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<sst xmlns="http://schemas.openxmlformats.org/spreadsheetml/2006/main" count="3802" uniqueCount="301">
  <si>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</si>
  <si>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</si>
  <si>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</si>
  <si>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</si>
  <si>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</si>
  <si>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</si>
  <si>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</si>
  <si>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</si>
  <si>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</si>
  <si>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</si>
  <si>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</si>
  <si>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</si>
  <si>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</si>
  <si>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</si>
  <si>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</si>
  <si>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</si>
  <si>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</si>
  <si>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</si>
  <si>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</si>
  <si>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</si>
  <si>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</si>
  <si>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</si>
  <si>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</si>
  <si>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</si>
  <si>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</si>
  <si>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</si>
  <si>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</si>
  <si>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</si>
  <si>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</si>
  <si>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</si>
  <si>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</si>
  <si>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</si>
  <si>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</si>
  <si>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</si>
  <si>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</si>
  <si>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</si>
  <si>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</si>
  <si>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</si>
  <si>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</si>
  <si>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</si>
  <si>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</si>
  <si>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</si>
  <si>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</si>
  <si>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</si>
  <si>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</si>
  <si>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</si>
  <si>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6</t>
  </si>
  <si>
    <t>7</t>
  </si>
  <si>
    <t>8</t>
  </si>
  <si>
    <t>9</t>
  </si>
  <si>
    <t>년도</t>
  </si>
  <si>
    <t>유역</t>
  </si>
  <si>
    <t>측정망</t>
  </si>
  <si>
    <t>측정소</t>
  </si>
  <si>
    <t>영산강1</t>
  </si>
  <si>
    <t>AWS</t>
  </si>
  <si>
    <t>화순복</t>
  </si>
  <si>
    <t>2016</t>
  </si>
  <si>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</si>
  <si>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</si>
  <si>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</si>
  <si>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</si>
  <si>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</si>
  <si>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</si>
  <si>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</si>
  <si>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</si>
  <si>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</si>
  <si>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</si>
  <si>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</si>
  <si>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</si>
  <si>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</si>
  <si>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</si>
  <si>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</si>
  <si>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</si>
  <si>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</si>
  <si>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</si>
  <si>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</si>
  <si>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</si>
  <si>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</si>
  <si>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</si>
  <si>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</si>
  <si>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</si>
  <si>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</si>
  <si>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</si>
  <si>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</si>
  <si>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</si>
  <si>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</si>
  <si>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</si>
  <si>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</t>
  </si>
  <si>
    <t>2018</t>
  </si>
  <si>
    <t>2019</t>
  </si>
  <si>
    <t>2020</t>
  </si>
  <si>
    <t>TMS</t>
  </si>
  <si>
    <t>화순온천하수</t>
  </si>
  <si>
    <t>stdr_de</t>
  </si>
  <si>
    <t>bplc_code</t>
  </si>
  <si>
    <t>dcwtrh_no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</si>
  <si>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</si>
  <si>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</si>
  <si>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</si>
  <si>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</si>
  <si>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</si>
  <si>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</si>
  <si>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</si>
  <si>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</si>
  <si>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</si>
  <si>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</si>
  <si>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</si>
  <si>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</si>
  <si>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</si>
  <si>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</si>
  <si>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</si>
  <si>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</si>
  <si>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</si>
  <si>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</si>
  <si>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</si>
  <si>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</si>
  <si>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</si>
  <si>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</si>
  <si>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</si>
  <si>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</si>
  <si>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방사성</t>
  </si>
  <si>
    <t>동복댐1</t>
  </si>
  <si>
    <t>year</t>
  </si>
  <si>
    <t>tme_nm</t>
  </si>
  <si>
    <t>rsmn_code</t>
  </si>
  <si>
    <t>wtrsmple_no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</si>
  <si>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</si>
  <si>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</si>
  <si>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</si>
  <si>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</si>
  <si>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</si>
  <si>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</si>
  <si>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수위</t>
  </si>
  <si>
    <t>화순군(동복댐)</t>
  </si>
  <si>
    <t>ymdh</t>
  </si>
  <si>
    <t>wlobscd</t>
  </si>
  <si>
    <t>wl</t>
  </si>
  <si>
    <t>legaldong_code</t>
  </si>
  <si>
    <t>signgu_nm</t>
  </si>
  <si>
    <t>수질</t>
  </si>
  <si>
    <t>남천</t>
  </si>
  <si>
    <t>dt</t>
  </si>
  <si>
    <t>tme</t>
  </si>
  <si>
    <t>wqmn_code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</si>
  <si>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</si>
  <si>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</si>
  <si>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</si>
  <si>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</si>
  <si>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</si>
  <si>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</si>
  <si>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</si>
  <si>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</si>
  <si>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</si>
  <si>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</si>
  <si>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</si>
  <si>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</si>
  <si>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</si>
  <si>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</si>
  <si>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</si>
  <si>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</si>
  <si>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</si>
  <si>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</si>
  <si>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</si>
  <si>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</si>
  <si>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ec_flag</t>
  </si>
  <si>
    <t>do_flag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</si>
  <si>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</si>
  <si>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</si>
  <si>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</si>
  <si>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</si>
  <si>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</si>
  <si>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</si>
  <si>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</si>
  <si>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동복댐2</t>
  </si>
  <si>
    <t>동북천</t>
  </si>
  <si>
    <t>무동저수지</t>
  </si>
  <si>
    <t>안심저수지</t>
  </si>
  <si>
    <t>의동저수지</t>
  </si>
  <si>
    <t>자동</t>
  </si>
  <si>
    <t>동복호</t>
  </si>
  <si>
    <t>site_id</t>
  </si>
  <si>
    <t>tmpr_value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</si>
  <si>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</si>
  <si>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</si>
  <si>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</si>
  <si>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</si>
  <si>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</si>
  <si>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</si>
  <si>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</si>
  <si>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조류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</si>
  <si>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</si>
  <si>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</si>
  <si>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</si>
  <si>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</si>
  <si>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</si>
  <si>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</si>
  <si>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</si>
  <si>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</si>
  <si>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</si>
  <si>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</si>
  <si>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</si>
  <si>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조류</t>
  </si>
  <si>
    <t>DT</t>
  </si>
  <si>
    <t>swmn_code</t>
  </si>
  <si>
    <t>tur</t>
  </si>
  <si>
    <t>sd</t>
  </si>
  <si>
    <t>gesm</t>
  </si>
  <si>
    <t>mib</t>
  </si>
  <si>
    <t>rainfall</t>
  </si>
  <si>
    <t>miclr</t>
  </si>
  <si>
    <t>bluegac</t>
  </si>
  <si>
    <t>tur_flag</t>
  </si>
  <si>
    <t>sd_flag</t>
  </si>
  <si>
    <t>gesm_flag</t>
  </si>
  <si>
    <t>mib_flag</t>
  </si>
  <si>
    <t>rainfall_flag</t>
  </si>
  <si>
    <t>miclr_flag</t>
  </si>
  <si>
    <t>bluegac_flag</t>
  </si>
  <si>
    <t>총량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</si>
  <si>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</si>
  <si>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</si>
  <si>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</si>
  <si>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</si>
  <si>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</si>
  <si>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</si>
  <si>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</si>
  <si>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</si>
  <si>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</si>
  <si>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</si>
  <si>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</si>
  <si>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</si>
  <si>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</si>
  <si>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</si>
  <si>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</si>
  <si>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</si>
  <si>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</si>
  <si>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</si>
  <si>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</si>
  <si>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</si>
  <si>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</si>
  <si>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</si>
  <si>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</si>
  <si>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</si>
  <si>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</si>
  <si>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</si>
  <si>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</si>
  <si>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</si>
  <si>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</si>
  <si>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</si>
  <si>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</si>
  <si>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</si>
  <si>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</si>
  <si>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</si>
  <si>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퇴적물</t>
  </si>
  <si>
    <t>dpmn_code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</si>
  <si>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</si>
  <si>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</si>
  <si>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</si>
  <si>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</si>
  <si>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</si>
  <si>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</si>
  <si>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</si>
  <si>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</si>
  <si>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</si>
  <si>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</si>
  <si>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</si>
  <si>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</si>
  <si>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</si>
  <si>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</si>
  <si>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열1</t>
  </si>
  <si>
    <t>열2</t>
  </si>
  <si>
    <t>열3</t>
  </si>
  <si>
    <t>열4</t>
  </si>
  <si>
    <t>0</t>
    <phoneticPr fontId="2" type="noConversion"/>
  </si>
  <si>
    <t>1</t>
    <phoneticPr fontId="2" type="noConversion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</si>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</sst>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CB121" totalsRowShown="0" tableBorderDxfId="1">
  <autoFilter ref="B2:CB121">
    <filterColumn colId="1">
      <filters>
        <filter val="퇴적물"/>
      </filters>
    </filterColumn>
  </autoFilter>
  <tableColumns count="79">
    <tableColumn id="1" name="열1"/>
    <tableColumn id="2" name="열2"/>
    <tableColumn id="3" name="열3"/>
    <tableColumn id="4" name="열4"/>
    <tableColumn id="5" name="0"/>
    <tableColumn id="6" name="1"/>
    <tableColumn id="7" name="2"/>
    <tableColumn id="8" name="3"/>
    <tableColumn id="9" name="4"/>
    <tableColumn id="10" name="5"/>
    <tableColumn id="11" name="6"/>
    <tableColumn id="12" name="7"/>
    <tableColumn id="13" name="8"/>
    <tableColumn id="14" name="9"/>
    <tableColumn id="15" name="10"/>
    <tableColumn id="16" name="11"/>
    <tableColumn id="17" name="12"/>
    <tableColumn id="18" name="13"/>
    <tableColumn id="19" name="14"/>
    <tableColumn id="20" name="15"/>
    <tableColumn id="21" name="16"/>
    <tableColumn id="22" name="17"/>
    <tableColumn id="23" name="18"/>
    <tableColumn id="24" name="19"/>
    <tableColumn id="25" name="20"/>
    <tableColumn id="26" name="21"/>
    <tableColumn id="27" name="22"/>
    <tableColumn id="28" name="23"/>
    <tableColumn id="29" name="24"/>
    <tableColumn id="30" name="25"/>
    <tableColumn id="31" name="26"/>
    <tableColumn id="32" name="27"/>
    <tableColumn id="33" name="28"/>
    <tableColumn id="34" name="29"/>
    <tableColumn id="35" name="30"/>
    <tableColumn id="36" name="31"/>
    <tableColumn id="37" name="32"/>
    <tableColumn id="38" name="33"/>
    <tableColumn id="39" name="34"/>
    <tableColumn id="40" name="35"/>
    <tableColumn id="41" name="36"/>
    <tableColumn id="42" name="37"/>
    <tableColumn id="43" name="38"/>
    <tableColumn id="44" name="39"/>
    <tableColumn id="45" name="40"/>
    <tableColumn id="46" name="41"/>
    <tableColumn id="47" name="42"/>
    <tableColumn id="48" name="43"/>
    <tableColumn id="49" name="44"/>
    <tableColumn id="50" name="45"/>
    <tableColumn id="51" name="46"/>
    <tableColumn id="52" name="47"/>
    <tableColumn id="53" name="48"/>
    <tableColumn id="54" name="49"/>
    <tableColumn id="55" name="50"/>
    <tableColumn id="56" name="51"/>
    <tableColumn id="57" name="52"/>
    <tableColumn id="58" name="53"/>
    <tableColumn id="59" name="54"/>
    <tableColumn id="60" name="55"/>
    <tableColumn id="61" name="56"/>
    <tableColumn id="62" name="57"/>
    <tableColumn id="63" name="58"/>
    <tableColumn id="64" name="59"/>
    <tableColumn id="65" name="60"/>
    <tableColumn id="66" name="61"/>
    <tableColumn id="67" name="62"/>
    <tableColumn id="68" name="63"/>
    <tableColumn id="69" name="64"/>
    <tableColumn id="70" name="65"/>
    <tableColumn id="71" name="66"/>
    <tableColumn id="72" name="67"/>
    <tableColumn id="73" name="68"/>
    <tableColumn id="74" name="69"/>
    <tableColumn id="75" name="70"/>
    <tableColumn id="76" name="71"/>
    <tableColumn id="77" name="72"/>
    <tableColumn id="78" name="73"/>
    <tableColumn id="79" name="7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1"/>
  <sheetViews>
    <sheetView tabSelected="1" topLeftCell="T1" zoomScale="85" zoomScaleNormal="85" workbookViewId="0">
      <selection activeCell="AJ114" sqref="AJ114"/>
    </sheetView>
  </sheetViews>
  <sheetFormatPr defaultRowHeight="16.5" x14ac:dyDescent="0.3"/>
  <cols>
    <col min="33" max="34" width="15.5" bestFit="1" customWidth="1"/>
    <col min="36" max="36" width="16.625" bestFit="1" customWidth="1"/>
  </cols>
  <sheetData>
    <row r="1" spans="1:133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21</v>
      </c>
      <c r="CX1" s="1" t="s">
        <v>22</v>
      </c>
      <c r="CY1" s="1" t="s">
        <v>23</v>
      </c>
      <c r="CZ1" s="1" t="s">
        <v>24</v>
      </c>
      <c r="DA1" s="1" t="s">
        <v>25</v>
      </c>
      <c r="DB1" s="1" t="s">
        <v>26</v>
      </c>
      <c r="DC1" s="1" t="s">
        <v>27</v>
      </c>
      <c r="DD1" s="1" t="s">
        <v>28</v>
      </c>
      <c r="DE1" s="1" t="s">
        <v>29</v>
      </c>
      <c r="DF1" s="1" t="s">
        <v>30</v>
      </c>
      <c r="DG1" s="1" t="s">
        <v>31</v>
      </c>
      <c r="DH1" s="1" t="s">
        <v>32</v>
      </c>
      <c r="DI1" s="1" t="s">
        <v>33</v>
      </c>
      <c r="DJ1" s="1" t="s">
        <v>34</v>
      </c>
      <c r="DK1" s="1" t="s">
        <v>35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41</v>
      </c>
      <c r="DR1" s="1" t="s">
        <v>42</v>
      </c>
      <c r="DS1" s="1" t="s">
        <v>43</v>
      </c>
      <c r="DT1" s="1" t="s">
        <v>44</v>
      </c>
      <c r="DU1" s="1" t="s">
        <v>45</v>
      </c>
      <c r="DV1" s="1" t="s">
        <v>46</v>
      </c>
      <c r="DW1" s="1" t="s">
        <v>47</v>
      </c>
      <c r="DX1" s="1" t="s">
        <v>48</v>
      </c>
      <c r="DY1" s="1" t="s">
        <v>49</v>
      </c>
      <c r="DZ1" s="1" t="s">
        <v>50</v>
      </c>
      <c r="EA1" s="1" t="s">
        <v>51</v>
      </c>
      <c r="EB1" s="1" t="s">
        <v>52</v>
      </c>
      <c r="EC1" s="1" t="s">
        <v>53</v>
      </c>
    </row>
    <row r="2" spans="1:133" x14ac:dyDescent="0.3">
      <c r="A2" s="1">
        <v>0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12</v>
      </c>
      <c r="I2" t="s">
        <v>23</v>
      </c>
      <c r="J2" t="s">
        <v>34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44</v>
      </c>
      <c r="BD2" t="s">
        <v>276</v>
      </c>
      <c r="BE2" t="s">
        <v>277</v>
      </c>
      <c r="BF2" t="s">
        <v>278</v>
      </c>
      <c r="BG2" t="s">
        <v>279</v>
      </c>
      <c r="BH2" t="s">
        <v>280</v>
      </c>
      <c r="BI2" t="s">
        <v>281</v>
      </c>
      <c r="BJ2" t="s">
        <v>282</v>
      </c>
      <c r="BK2" t="s">
        <v>283</v>
      </c>
      <c r="BL2" t="s">
        <v>284</v>
      </c>
      <c r="BM2" t="s">
        <v>285</v>
      </c>
      <c r="BN2" t="s">
        <v>286</v>
      </c>
      <c r="BO2" t="s">
        <v>287</v>
      </c>
      <c r="BP2" t="s">
        <v>288</v>
      </c>
      <c r="BQ2" t="s">
        <v>289</v>
      </c>
      <c r="BR2" t="s">
        <v>290</v>
      </c>
      <c r="BS2" t="s">
        <v>291</v>
      </c>
      <c r="BT2" t="s">
        <v>292</v>
      </c>
      <c r="BU2" t="s">
        <v>293</v>
      </c>
      <c r="BV2" t="s">
        <v>294</v>
      </c>
      <c r="BW2" t="s">
        <v>295</v>
      </c>
      <c r="BX2" t="s">
        <v>296</v>
      </c>
      <c r="BY2" t="s">
        <v>297</v>
      </c>
      <c r="BZ2" t="s">
        <v>298</v>
      </c>
      <c r="CA2" t="s">
        <v>299</v>
      </c>
      <c r="CB2" t="s">
        <v>300</v>
      </c>
    </row>
    <row r="3" spans="1:133" hidden="1" x14ac:dyDescent="0.3">
      <c r="A3" s="1">
        <v>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</row>
    <row r="4" spans="1:133" hidden="1" x14ac:dyDescent="0.3">
      <c r="A4" s="1">
        <v>0</v>
      </c>
      <c r="B4" t="s">
        <v>54</v>
      </c>
      <c r="C4" t="s">
        <v>55</v>
      </c>
      <c r="D4" t="s">
        <v>56</v>
      </c>
      <c r="E4" t="s">
        <v>57</v>
      </c>
      <c r="F4">
        <v>100</v>
      </c>
      <c r="G4">
        <v>50</v>
      </c>
      <c r="H4">
        <v>100</v>
      </c>
      <c r="I4">
        <v>50</v>
      </c>
      <c r="J4">
        <v>50</v>
      </c>
      <c r="K4">
        <v>50</v>
      </c>
      <c r="L4">
        <v>50</v>
      </c>
      <c r="M4">
        <v>0</v>
      </c>
      <c r="N4">
        <v>0</v>
      </c>
      <c r="O4">
        <v>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0</v>
      </c>
      <c r="AG4">
        <v>0</v>
      </c>
      <c r="AH4">
        <v>0</v>
      </c>
      <c r="AI4">
        <v>0</v>
      </c>
    </row>
    <row r="5" spans="1:133" hidden="1" x14ac:dyDescent="0.3">
      <c r="A5" s="1">
        <v>0</v>
      </c>
      <c r="B5" t="s">
        <v>54</v>
      </c>
      <c r="C5" t="s">
        <v>55</v>
      </c>
      <c r="D5" t="s">
        <v>56</v>
      </c>
      <c r="E5" t="s">
        <v>88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</row>
    <row r="6" spans="1:133" hidden="1" x14ac:dyDescent="0.3">
      <c r="A6" s="1">
        <v>0</v>
      </c>
      <c r="B6" t="s">
        <v>54</v>
      </c>
      <c r="C6" t="s">
        <v>55</v>
      </c>
      <c r="D6" t="s">
        <v>56</v>
      </c>
      <c r="E6" t="s">
        <v>88</v>
      </c>
      <c r="F6">
        <v>100</v>
      </c>
      <c r="G6">
        <v>50</v>
      </c>
      <c r="H6">
        <v>100</v>
      </c>
      <c r="I6">
        <v>50</v>
      </c>
      <c r="J6">
        <v>50</v>
      </c>
      <c r="K6">
        <v>50</v>
      </c>
      <c r="L6">
        <v>50</v>
      </c>
      <c r="M6">
        <v>0</v>
      </c>
      <c r="N6">
        <v>0</v>
      </c>
      <c r="O6">
        <v>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49.920091324200911</v>
      </c>
      <c r="AG6">
        <v>49.971461187214622</v>
      </c>
      <c r="AH6">
        <v>49.971461187214622</v>
      </c>
      <c r="AI6">
        <v>0</v>
      </c>
    </row>
    <row r="7" spans="1:133" hidden="1" x14ac:dyDescent="0.3">
      <c r="A7" s="1">
        <v>0</v>
      </c>
      <c r="B7" t="s">
        <v>54</v>
      </c>
      <c r="C7" t="s">
        <v>55</v>
      </c>
      <c r="D7" t="s">
        <v>56</v>
      </c>
      <c r="E7" t="s">
        <v>89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  <c r="AG7" t="s">
        <v>85</v>
      </c>
      <c r="AH7" t="s">
        <v>86</v>
      </c>
      <c r="AI7" t="s">
        <v>87</v>
      </c>
    </row>
    <row r="8" spans="1:133" hidden="1" x14ac:dyDescent="0.3">
      <c r="A8" s="1">
        <v>0</v>
      </c>
      <c r="B8" t="s">
        <v>54</v>
      </c>
      <c r="C8" t="s">
        <v>55</v>
      </c>
      <c r="D8" t="s">
        <v>56</v>
      </c>
      <c r="E8" t="s">
        <v>89</v>
      </c>
      <c r="F8">
        <v>100</v>
      </c>
      <c r="G8">
        <v>50</v>
      </c>
      <c r="H8">
        <v>100</v>
      </c>
      <c r="I8">
        <v>50</v>
      </c>
      <c r="J8">
        <v>50</v>
      </c>
      <c r="K8">
        <v>50</v>
      </c>
      <c r="L8">
        <v>50</v>
      </c>
      <c r="M8">
        <v>0</v>
      </c>
      <c r="N8">
        <v>0</v>
      </c>
      <c r="O8">
        <v>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49.731735159817347</v>
      </c>
      <c r="AG8">
        <v>49.840182648401829</v>
      </c>
      <c r="AH8">
        <v>49.840182648401829</v>
      </c>
      <c r="AI8">
        <v>0</v>
      </c>
    </row>
    <row r="9" spans="1:133" hidden="1" x14ac:dyDescent="0.3">
      <c r="A9" s="1">
        <v>0</v>
      </c>
      <c r="B9" t="s">
        <v>54</v>
      </c>
      <c r="C9" t="s">
        <v>55</v>
      </c>
      <c r="D9" t="s">
        <v>56</v>
      </c>
      <c r="E9" t="s">
        <v>90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  <c r="AF9" t="s">
        <v>84</v>
      </c>
      <c r="AG9" t="s">
        <v>85</v>
      </c>
      <c r="AH9" t="s">
        <v>86</v>
      </c>
      <c r="AI9" t="s">
        <v>87</v>
      </c>
    </row>
    <row r="10" spans="1:133" hidden="1" x14ac:dyDescent="0.3">
      <c r="A10" s="1">
        <v>0</v>
      </c>
      <c r="B10" t="s">
        <v>54</v>
      </c>
      <c r="C10" t="s">
        <v>55</v>
      </c>
      <c r="D10" t="s">
        <v>56</v>
      </c>
      <c r="E10" t="s">
        <v>90</v>
      </c>
      <c r="F10">
        <v>100</v>
      </c>
      <c r="G10">
        <v>50</v>
      </c>
      <c r="H10">
        <v>100</v>
      </c>
      <c r="I10">
        <v>50</v>
      </c>
      <c r="J10">
        <v>50</v>
      </c>
      <c r="K10">
        <v>50</v>
      </c>
      <c r="L10">
        <v>50</v>
      </c>
      <c r="M10">
        <v>0</v>
      </c>
      <c r="N10">
        <v>0</v>
      </c>
      <c r="O10">
        <v>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49.851598173515981</v>
      </c>
      <c r="AG10">
        <v>49.840182648401829</v>
      </c>
      <c r="AH10">
        <v>49.840182648401829</v>
      </c>
      <c r="AI10">
        <v>0</v>
      </c>
    </row>
    <row r="11" spans="1:133" hidden="1" x14ac:dyDescent="0.3">
      <c r="A11" s="1">
        <v>0</v>
      </c>
      <c r="B11" t="s">
        <v>54</v>
      </c>
      <c r="C11" t="s">
        <v>55</v>
      </c>
      <c r="D11" t="s">
        <v>56</v>
      </c>
      <c r="E11" t="s">
        <v>91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74</v>
      </c>
      <c r="W11" t="s">
        <v>75</v>
      </c>
      <c r="X11" t="s">
        <v>76</v>
      </c>
      <c r="Y11" t="s">
        <v>77</v>
      </c>
      <c r="Z11" t="s">
        <v>78</v>
      </c>
      <c r="AA11" t="s">
        <v>79</v>
      </c>
      <c r="AB11" t="s">
        <v>80</v>
      </c>
      <c r="AC11" t="s">
        <v>81</v>
      </c>
      <c r="AD11" t="s">
        <v>82</v>
      </c>
      <c r="AE11" t="s">
        <v>83</v>
      </c>
      <c r="AF11" t="s">
        <v>84</v>
      </c>
      <c r="AG11" t="s">
        <v>85</v>
      </c>
      <c r="AH11" t="s">
        <v>86</v>
      </c>
      <c r="AI11" t="s">
        <v>87</v>
      </c>
    </row>
    <row r="12" spans="1:133" hidden="1" x14ac:dyDescent="0.3">
      <c r="A12" s="1">
        <v>0</v>
      </c>
      <c r="B12" t="s">
        <v>54</v>
      </c>
      <c r="C12" t="s">
        <v>55</v>
      </c>
      <c r="D12" t="s">
        <v>56</v>
      </c>
      <c r="E12" t="s">
        <v>91</v>
      </c>
      <c r="F12">
        <v>100</v>
      </c>
      <c r="G12">
        <v>50</v>
      </c>
      <c r="H12">
        <v>100</v>
      </c>
      <c r="I12">
        <v>50</v>
      </c>
      <c r="J12">
        <v>50</v>
      </c>
      <c r="K12">
        <v>50</v>
      </c>
      <c r="L12">
        <v>50</v>
      </c>
      <c r="M12">
        <v>0</v>
      </c>
      <c r="N12">
        <v>0</v>
      </c>
      <c r="O12">
        <v>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0</v>
      </c>
      <c r="AG12">
        <v>0</v>
      </c>
      <c r="AH12">
        <v>0</v>
      </c>
      <c r="AI12">
        <v>0</v>
      </c>
    </row>
    <row r="13" spans="1:133" hidden="1" x14ac:dyDescent="0.3">
      <c r="A13" s="1">
        <v>0</v>
      </c>
      <c r="B13" t="s">
        <v>54</v>
      </c>
      <c r="C13" t="s">
        <v>92</v>
      </c>
      <c r="D13" t="s">
        <v>93</v>
      </c>
      <c r="E13" t="s">
        <v>57</v>
      </c>
      <c r="F13" t="s">
        <v>94</v>
      </c>
      <c r="G13" t="s">
        <v>59</v>
      </c>
      <c r="H13" t="s">
        <v>95</v>
      </c>
      <c r="I13" t="s">
        <v>96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  <c r="V13" t="s">
        <v>73</v>
      </c>
      <c r="W13" t="s">
        <v>74</v>
      </c>
      <c r="X13" t="s">
        <v>75</v>
      </c>
      <c r="Y13" t="s">
        <v>76</v>
      </c>
      <c r="Z13" t="s">
        <v>77</v>
      </c>
      <c r="AA13" t="s">
        <v>78</v>
      </c>
      <c r="AB13" t="s">
        <v>79</v>
      </c>
      <c r="AC13" t="s">
        <v>80</v>
      </c>
      <c r="AD13" t="s">
        <v>81</v>
      </c>
      <c r="AE13" t="s">
        <v>82</v>
      </c>
      <c r="AF13" t="s">
        <v>83</v>
      </c>
      <c r="AG13" t="s">
        <v>97</v>
      </c>
      <c r="AH13" t="s">
        <v>98</v>
      </c>
      <c r="AI13" t="s">
        <v>99</v>
      </c>
      <c r="AJ13" t="s">
        <v>100</v>
      </c>
      <c r="AK13" t="s">
        <v>101</v>
      </c>
      <c r="AL13" t="s">
        <v>102</v>
      </c>
      <c r="AM13" t="s">
        <v>103</v>
      </c>
      <c r="AN13" t="s">
        <v>104</v>
      </c>
      <c r="AO13" t="s">
        <v>105</v>
      </c>
      <c r="AP13" t="s">
        <v>106</v>
      </c>
      <c r="AQ13" t="s">
        <v>107</v>
      </c>
      <c r="AR13" t="s">
        <v>108</v>
      </c>
      <c r="AS13" t="s">
        <v>109</v>
      </c>
      <c r="AT13" t="s">
        <v>110</v>
      </c>
      <c r="AU13" t="s">
        <v>111</v>
      </c>
      <c r="AV13" t="s">
        <v>112</v>
      </c>
      <c r="AW13" t="s">
        <v>113</v>
      </c>
      <c r="AX13" t="s">
        <v>114</v>
      </c>
      <c r="AY13" t="s">
        <v>115</v>
      </c>
      <c r="AZ13" t="s">
        <v>116</v>
      </c>
      <c r="BA13" t="s">
        <v>117</v>
      </c>
      <c r="BB13" t="s">
        <v>118</v>
      </c>
      <c r="BC13" t="s">
        <v>119</v>
      </c>
      <c r="BD13" t="s">
        <v>120</v>
      </c>
    </row>
    <row r="14" spans="1:133" hidden="1" x14ac:dyDescent="0.3">
      <c r="A14" s="1">
        <v>0</v>
      </c>
      <c r="B14" t="s">
        <v>54</v>
      </c>
      <c r="C14" t="s">
        <v>92</v>
      </c>
      <c r="D14" t="s">
        <v>93</v>
      </c>
      <c r="E14" t="s">
        <v>57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0</v>
      </c>
      <c r="AJ14">
        <v>100</v>
      </c>
      <c r="AK14">
        <v>100</v>
      </c>
      <c r="AL14">
        <v>100</v>
      </c>
      <c r="AM14">
        <v>100</v>
      </c>
      <c r="AN14">
        <v>0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133" hidden="1" x14ac:dyDescent="0.3">
      <c r="A15" s="1">
        <v>0</v>
      </c>
      <c r="B15" t="s">
        <v>54</v>
      </c>
      <c r="C15" t="s">
        <v>92</v>
      </c>
      <c r="D15" t="s">
        <v>93</v>
      </c>
      <c r="E15" t="s">
        <v>88</v>
      </c>
      <c r="F15" t="s">
        <v>94</v>
      </c>
      <c r="G15" t="s">
        <v>59</v>
      </c>
      <c r="H15" t="s">
        <v>95</v>
      </c>
      <c r="I15" t="s">
        <v>96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 t="s">
        <v>72</v>
      </c>
      <c r="V15" t="s">
        <v>73</v>
      </c>
      <c r="W15" t="s">
        <v>74</v>
      </c>
      <c r="X15" t="s">
        <v>75</v>
      </c>
      <c r="Y15" t="s">
        <v>76</v>
      </c>
      <c r="Z15" t="s">
        <v>77</v>
      </c>
      <c r="AA15" t="s">
        <v>78</v>
      </c>
      <c r="AB15" t="s">
        <v>79</v>
      </c>
      <c r="AC15" t="s">
        <v>80</v>
      </c>
      <c r="AD15" t="s">
        <v>81</v>
      </c>
      <c r="AE15" t="s">
        <v>82</v>
      </c>
      <c r="AF15" t="s">
        <v>83</v>
      </c>
      <c r="AG15" t="s">
        <v>97</v>
      </c>
      <c r="AH15" t="s">
        <v>98</v>
      </c>
      <c r="AI15" t="s">
        <v>99</v>
      </c>
      <c r="AJ15" t="s">
        <v>100</v>
      </c>
      <c r="AK15" t="s">
        <v>101</v>
      </c>
      <c r="AL15" t="s">
        <v>102</v>
      </c>
      <c r="AM15" t="s">
        <v>103</v>
      </c>
      <c r="AN15" t="s">
        <v>104</v>
      </c>
      <c r="AO15" t="s">
        <v>105</v>
      </c>
      <c r="AP15" t="s">
        <v>106</v>
      </c>
      <c r="AQ15" t="s">
        <v>107</v>
      </c>
      <c r="AR15" t="s">
        <v>108</v>
      </c>
      <c r="AS15" t="s">
        <v>109</v>
      </c>
      <c r="AT15" t="s">
        <v>110</v>
      </c>
      <c r="AU15" t="s">
        <v>111</v>
      </c>
      <c r="AV15" t="s">
        <v>112</v>
      </c>
      <c r="AW15" t="s">
        <v>113</v>
      </c>
      <c r="AX15" t="s">
        <v>114</v>
      </c>
      <c r="AY15" t="s">
        <v>115</v>
      </c>
      <c r="AZ15" t="s">
        <v>116</v>
      </c>
      <c r="BA15" t="s">
        <v>117</v>
      </c>
      <c r="BB15" t="s">
        <v>118</v>
      </c>
      <c r="BC15" t="s">
        <v>119</v>
      </c>
      <c r="BD15" t="s">
        <v>120</v>
      </c>
    </row>
    <row r="16" spans="1:133" hidden="1" x14ac:dyDescent="0.3">
      <c r="A16" s="1">
        <v>0</v>
      </c>
      <c r="B16" t="s">
        <v>54</v>
      </c>
      <c r="C16" t="s">
        <v>92</v>
      </c>
      <c r="D16" t="s">
        <v>93</v>
      </c>
      <c r="E16" t="s">
        <v>88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0</v>
      </c>
      <c r="AJ16">
        <v>100</v>
      </c>
      <c r="AK16">
        <v>100</v>
      </c>
      <c r="AL16">
        <v>100</v>
      </c>
      <c r="AM16">
        <v>100</v>
      </c>
      <c r="AN16">
        <v>0</v>
      </c>
      <c r="AO16">
        <v>93.424657534246577</v>
      </c>
      <c r="AP16">
        <v>20.547945205479451</v>
      </c>
      <c r="AQ16">
        <v>20.547945205479451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hidden="1" x14ac:dyDescent="0.3">
      <c r="A17" s="1">
        <v>0</v>
      </c>
      <c r="B17" t="s">
        <v>54</v>
      </c>
      <c r="C17" t="s">
        <v>92</v>
      </c>
      <c r="D17" t="s">
        <v>93</v>
      </c>
      <c r="E17" t="s">
        <v>89</v>
      </c>
      <c r="F17" t="s">
        <v>94</v>
      </c>
      <c r="G17" t="s">
        <v>59</v>
      </c>
      <c r="H17" t="s">
        <v>95</v>
      </c>
      <c r="I17" t="s">
        <v>96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72</v>
      </c>
      <c r="V17" t="s">
        <v>73</v>
      </c>
      <c r="W17" t="s">
        <v>74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97</v>
      </c>
      <c r="AH17" t="s">
        <v>98</v>
      </c>
      <c r="AI17" t="s">
        <v>99</v>
      </c>
      <c r="AJ17" t="s">
        <v>100</v>
      </c>
      <c r="AK17" t="s">
        <v>101</v>
      </c>
      <c r="AL17" t="s">
        <v>102</v>
      </c>
      <c r="AM17" t="s">
        <v>103</v>
      </c>
      <c r="AN17" t="s">
        <v>104</v>
      </c>
      <c r="AO17" t="s">
        <v>105</v>
      </c>
      <c r="AP17" t="s">
        <v>106</v>
      </c>
      <c r="AQ17" t="s">
        <v>107</v>
      </c>
      <c r="AR17" t="s">
        <v>108</v>
      </c>
      <c r="AS17" t="s">
        <v>109</v>
      </c>
      <c r="AT17" t="s">
        <v>110</v>
      </c>
      <c r="AU17" t="s">
        <v>111</v>
      </c>
      <c r="AV17" t="s">
        <v>112</v>
      </c>
      <c r="AW17" t="s">
        <v>113</v>
      </c>
      <c r="AX17" t="s">
        <v>114</v>
      </c>
      <c r="AY17" t="s">
        <v>115</v>
      </c>
      <c r="AZ17" t="s">
        <v>116</v>
      </c>
      <c r="BA17" t="s">
        <v>117</v>
      </c>
      <c r="BB17" t="s">
        <v>118</v>
      </c>
      <c r="BC17" t="s">
        <v>119</v>
      </c>
      <c r="BD17" t="s">
        <v>120</v>
      </c>
    </row>
    <row r="18" spans="1:56" hidden="1" x14ac:dyDescent="0.3">
      <c r="A18" s="1">
        <v>0</v>
      </c>
      <c r="B18" t="s">
        <v>54</v>
      </c>
      <c r="C18" t="s">
        <v>92</v>
      </c>
      <c r="D18" t="s">
        <v>93</v>
      </c>
      <c r="E18" t="s">
        <v>89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0</v>
      </c>
      <c r="O18">
        <v>0</v>
      </c>
      <c r="P18">
        <v>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0</v>
      </c>
      <c r="AJ18">
        <v>100</v>
      </c>
      <c r="AK18">
        <v>100</v>
      </c>
      <c r="AL18">
        <v>100</v>
      </c>
      <c r="AM18">
        <v>100</v>
      </c>
      <c r="AN18">
        <v>0</v>
      </c>
      <c r="AO18">
        <v>100</v>
      </c>
      <c r="AP18">
        <v>100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hidden="1" x14ac:dyDescent="0.3">
      <c r="A19" s="1">
        <v>0</v>
      </c>
      <c r="B19" t="s">
        <v>54</v>
      </c>
      <c r="C19" t="s">
        <v>92</v>
      </c>
      <c r="D19" t="s">
        <v>93</v>
      </c>
      <c r="E19" t="s">
        <v>90</v>
      </c>
      <c r="F19" t="s">
        <v>94</v>
      </c>
      <c r="G19" t="s">
        <v>59</v>
      </c>
      <c r="H19" t="s">
        <v>95</v>
      </c>
      <c r="I19" t="s">
        <v>96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  <c r="O19" t="s">
        <v>66</v>
      </c>
      <c r="P19" t="s">
        <v>67</v>
      </c>
      <c r="Q19" t="s">
        <v>68</v>
      </c>
      <c r="R19" t="s">
        <v>69</v>
      </c>
      <c r="S19" t="s">
        <v>70</v>
      </c>
      <c r="T19" t="s">
        <v>71</v>
      </c>
      <c r="U19" t="s">
        <v>72</v>
      </c>
      <c r="V19" t="s">
        <v>73</v>
      </c>
      <c r="W19" t="s">
        <v>74</v>
      </c>
      <c r="X19" t="s">
        <v>75</v>
      </c>
      <c r="Y19" t="s">
        <v>76</v>
      </c>
      <c r="Z19" t="s">
        <v>77</v>
      </c>
      <c r="AA19" t="s">
        <v>78</v>
      </c>
      <c r="AB19" t="s">
        <v>79</v>
      </c>
      <c r="AC19" t="s">
        <v>80</v>
      </c>
      <c r="AD19" t="s">
        <v>81</v>
      </c>
      <c r="AE19" t="s">
        <v>82</v>
      </c>
      <c r="AF19" t="s">
        <v>83</v>
      </c>
      <c r="AG19" t="s">
        <v>97</v>
      </c>
      <c r="AH19" t="s">
        <v>98</v>
      </c>
      <c r="AI19" t="s">
        <v>99</v>
      </c>
      <c r="AJ19" t="s">
        <v>100</v>
      </c>
      <c r="AK19" t="s">
        <v>101</v>
      </c>
      <c r="AL19" t="s">
        <v>102</v>
      </c>
      <c r="AM19" t="s">
        <v>103</v>
      </c>
      <c r="AN19" t="s">
        <v>104</v>
      </c>
      <c r="AO19" t="s">
        <v>105</v>
      </c>
      <c r="AP19" t="s">
        <v>106</v>
      </c>
      <c r="AQ19" t="s">
        <v>107</v>
      </c>
      <c r="AR19" t="s">
        <v>108</v>
      </c>
      <c r="AS19" t="s">
        <v>109</v>
      </c>
      <c r="AT19" t="s">
        <v>110</v>
      </c>
      <c r="AU19" t="s">
        <v>111</v>
      </c>
      <c r="AV19" t="s">
        <v>112</v>
      </c>
      <c r="AW19" t="s">
        <v>113</v>
      </c>
      <c r="AX19" t="s">
        <v>114</v>
      </c>
      <c r="AY19" t="s">
        <v>115</v>
      </c>
      <c r="AZ19" t="s">
        <v>116</v>
      </c>
      <c r="BA19" t="s">
        <v>117</v>
      </c>
      <c r="BB19" t="s">
        <v>118</v>
      </c>
      <c r="BC19" t="s">
        <v>119</v>
      </c>
      <c r="BD19" t="s">
        <v>120</v>
      </c>
    </row>
    <row r="20" spans="1:56" hidden="1" x14ac:dyDescent="0.3">
      <c r="A20" s="1">
        <v>0</v>
      </c>
      <c r="B20" t="s">
        <v>54</v>
      </c>
      <c r="C20" t="s">
        <v>92</v>
      </c>
      <c r="D20" t="s">
        <v>93</v>
      </c>
      <c r="E20" t="s">
        <v>90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99.178082191780817</v>
      </c>
      <c r="AH20">
        <v>99.178082191780817</v>
      </c>
      <c r="AI20">
        <v>0</v>
      </c>
      <c r="AJ20">
        <v>99.178082191780817</v>
      </c>
      <c r="AK20">
        <v>99.178082191780817</v>
      </c>
      <c r="AL20">
        <v>99.178082191780817</v>
      </c>
      <c r="AM20">
        <v>99.178082191780817</v>
      </c>
      <c r="AN20">
        <v>0</v>
      </c>
      <c r="AO20">
        <v>99.178082191780817</v>
      </c>
      <c r="AP20">
        <v>99.178082191780817</v>
      </c>
      <c r="AQ20">
        <v>99.178082191780817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hidden="1" x14ac:dyDescent="0.3">
      <c r="A21" s="1">
        <v>0</v>
      </c>
      <c r="B21" t="s">
        <v>54</v>
      </c>
      <c r="C21" t="s">
        <v>92</v>
      </c>
      <c r="D21" t="s">
        <v>93</v>
      </c>
      <c r="E21" t="s">
        <v>91</v>
      </c>
      <c r="F21" t="s">
        <v>94</v>
      </c>
      <c r="G21" t="s">
        <v>59</v>
      </c>
      <c r="H21" t="s">
        <v>95</v>
      </c>
      <c r="I21" t="s">
        <v>96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W21" t="s">
        <v>74</v>
      </c>
      <c r="X21" t="s">
        <v>75</v>
      </c>
      <c r="Y21" t="s">
        <v>76</v>
      </c>
      <c r="Z21" t="s">
        <v>77</v>
      </c>
      <c r="AA21" t="s">
        <v>78</v>
      </c>
      <c r="AB21" t="s">
        <v>79</v>
      </c>
      <c r="AC21" t="s">
        <v>80</v>
      </c>
      <c r="AD21" t="s">
        <v>81</v>
      </c>
      <c r="AE21" t="s">
        <v>82</v>
      </c>
      <c r="AF21" t="s">
        <v>83</v>
      </c>
      <c r="AG21" t="s">
        <v>97</v>
      </c>
      <c r="AH21" t="s">
        <v>98</v>
      </c>
      <c r="AI21" t="s">
        <v>99</v>
      </c>
      <c r="AJ21" t="s">
        <v>100</v>
      </c>
      <c r="AK21" t="s">
        <v>101</v>
      </c>
      <c r="AL21" t="s">
        <v>102</v>
      </c>
      <c r="AM21" t="s">
        <v>103</v>
      </c>
      <c r="AN21" t="s">
        <v>104</v>
      </c>
      <c r="AO21" t="s">
        <v>105</v>
      </c>
      <c r="AP21" t="s">
        <v>106</v>
      </c>
      <c r="AQ21" t="s">
        <v>107</v>
      </c>
      <c r="AR21" t="s">
        <v>108</v>
      </c>
      <c r="AS21" t="s">
        <v>109</v>
      </c>
      <c r="AT21" t="s">
        <v>110</v>
      </c>
      <c r="AU21" t="s">
        <v>111</v>
      </c>
      <c r="AV21" t="s">
        <v>112</v>
      </c>
      <c r="AW21" t="s">
        <v>113</v>
      </c>
      <c r="AX21" t="s">
        <v>114</v>
      </c>
      <c r="AY21" t="s">
        <v>115</v>
      </c>
      <c r="AZ21" t="s">
        <v>116</v>
      </c>
      <c r="BA21" t="s">
        <v>117</v>
      </c>
      <c r="BB21" t="s">
        <v>118</v>
      </c>
      <c r="BC21" t="s">
        <v>119</v>
      </c>
      <c r="BD21" t="s">
        <v>120</v>
      </c>
    </row>
    <row r="22" spans="1:56" hidden="1" x14ac:dyDescent="0.3">
      <c r="A22" s="1">
        <v>0</v>
      </c>
      <c r="B22" t="s">
        <v>54</v>
      </c>
      <c r="C22" t="s">
        <v>92</v>
      </c>
      <c r="D22" t="s">
        <v>93</v>
      </c>
      <c r="E22" t="s">
        <v>91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0</v>
      </c>
      <c r="O22">
        <v>0</v>
      </c>
      <c r="P22">
        <v>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hidden="1" x14ac:dyDescent="0.3">
      <c r="A23" s="1">
        <v>0</v>
      </c>
      <c r="B23" t="s">
        <v>54</v>
      </c>
      <c r="C23" t="s">
        <v>121</v>
      </c>
      <c r="D23" t="s">
        <v>122</v>
      </c>
      <c r="E23" t="s">
        <v>88</v>
      </c>
      <c r="F23" t="s">
        <v>123</v>
      </c>
      <c r="G23" t="s">
        <v>124</v>
      </c>
      <c r="H23" t="s">
        <v>59</v>
      </c>
      <c r="I23" t="s">
        <v>125</v>
      </c>
      <c r="J23" t="s">
        <v>126</v>
      </c>
      <c r="K23" t="s">
        <v>61</v>
      </c>
      <c r="L23" t="s">
        <v>62</v>
      </c>
      <c r="M23" t="s">
        <v>63</v>
      </c>
      <c r="N23" t="s">
        <v>64</v>
      </c>
      <c r="O23" t="s">
        <v>65</v>
      </c>
      <c r="P23" t="s">
        <v>66</v>
      </c>
      <c r="Q23" t="s">
        <v>67</v>
      </c>
      <c r="R23" t="s">
        <v>68</v>
      </c>
      <c r="S23" t="s">
        <v>69</v>
      </c>
      <c r="T23" t="s">
        <v>70</v>
      </c>
      <c r="U23" t="s">
        <v>71</v>
      </c>
      <c r="V23" t="s">
        <v>72</v>
      </c>
      <c r="W23" t="s">
        <v>73</v>
      </c>
      <c r="X23" t="s">
        <v>74</v>
      </c>
      <c r="Y23" t="s">
        <v>75</v>
      </c>
      <c r="Z23" t="s">
        <v>76</v>
      </c>
      <c r="AA23" t="s">
        <v>77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83</v>
      </c>
      <c r="AH23" t="s">
        <v>127</v>
      </c>
      <c r="AI23" t="s">
        <v>128</v>
      </c>
      <c r="AJ23" t="s">
        <v>129</v>
      </c>
      <c r="AK23" t="s">
        <v>130</v>
      </c>
      <c r="AL23" t="s">
        <v>131</v>
      </c>
      <c r="AM23" t="s">
        <v>132</v>
      </c>
    </row>
    <row r="24" spans="1:56" hidden="1" x14ac:dyDescent="0.3">
      <c r="A24" s="1">
        <v>0</v>
      </c>
      <c r="B24" t="s">
        <v>54</v>
      </c>
      <c r="C24" t="s">
        <v>121</v>
      </c>
      <c r="D24" t="s">
        <v>122</v>
      </c>
      <c r="E24" t="s">
        <v>88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0</v>
      </c>
      <c r="AK24">
        <v>0</v>
      </c>
      <c r="AL24">
        <v>0</v>
      </c>
      <c r="AM24">
        <v>0</v>
      </c>
    </row>
    <row r="25" spans="1:56" hidden="1" x14ac:dyDescent="0.3">
      <c r="A25" s="1">
        <v>0</v>
      </c>
      <c r="B25" t="s">
        <v>54</v>
      </c>
      <c r="C25" t="s">
        <v>121</v>
      </c>
      <c r="D25" t="s">
        <v>122</v>
      </c>
      <c r="E25" t="s">
        <v>89</v>
      </c>
      <c r="F25" t="s">
        <v>123</v>
      </c>
      <c r="G25" t="s">
        <v>124</v>
      </c>
      <c r="H25" t="s">
        <v>59</v>
      </c>
      <c r="I25" t="s">
        <v>125</v>
      </c>
      <c r="J25" t="s">
        <v>126</v>
      </c>
      <c r="K25" t="s">
        <v>61</v>
      </c>
      <c r="L25" t="s">
        <v>62</v>
      </c>
      <c r="M25" t="s">
        <v>63</v>
      </c>
      <c r="N25" t="s">
        <v>64</v>
      </c>
      <c r="O25" t="s">
        <v>65</v>
      </c>
      <c r="P25" t="s">
        <v>66</v>
      </c>
      <c r="Q25" t="s">
        <v>67</v>
      </c>
      <c r="R25" t="s">
        <v>68</v>
      </c>
      <c r="S25" t="s">
        <v>69</v>
      </c>
      <c r="T25" t="s">
        <v>70</v>
      </c>
      <c r="U25" t="s">
        <v>71</v>
      </c>
      <c r="V25" t="s">
        <v>72</v>
      </c>
      <c r="W25" t="s">
        <v>73</v>
      </c>
      <c r="X25" t="s">
        <v>74</v>
      </c>
      <c r="Y25" t="s">
        <v>75</v>
      </c>
      <c r="Z25" t="s">
        <v>76</v>
      </c>
      <c r="AA25" t="s">
        <v>77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127</v>
      </c>
      <c r="AI25" t="s">
        <v>128</v>
      </c>
      <c r="AJ25" t="s">
        <v>129</v>
      </c>
      <c r="AK25" t="s">
        <v>130</v>
      </c>
      <c r="AL25" t="s">
        <v>131</v>
      </c>
      <c r="AM25" t="s">
        <v>132</v>
      </c>
    </row>
    <row r="26" spans="1:56" hidden="1" x14ac:dyDescent="0.3">
      <c r="A26" s="1">
        <v>0</v>
      </c>
      <c r="B26" t="s">
        <v>54</v>
      </c>
      <c r="C26" t="s">
        <v>121</v>
      </c>
      <c r="D26" t="s">
        <v>122</v>
      </c>
      <c r="E26" t="s">
        <v>89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0</v>
      </c>
      <c r="P26">
        <v>0</v>
      </c>
      <c r="Q26">
        <v>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0</v>
      </c>
      <c r="AK26">
        <v>0</v>
      </c>
      <c r="AL26">
        <v>0</v>
      </c>
      <c r="AM26">
        <v>0</v>
      </c>
    </row>
    <row r="27" spans="1:56" hidden="1" x14ac:dyDescent="0.3">
      <c r="A27" s="1">
        <v>0</v>
      </c>
      <c r="B27" t="s">
        <v>54</v>
      </c>
      <c r="C27" t="s">
        <v>121</v>
      </c>
      <c r="D27" t="s">
        <v>122</v>
      </c>
      <c r="E27" t="s">
        <v>90</v>
      </c>
      <c r="F27" t="s">
        <v>123</v>
      </c>
      <c r="G27" t="s">
        <v>124</v>
      </c>
      <c r="H27" t="s">
        <v>59</v>
      </c>
      <c r="I27" t="s">
        <v>125</v>
      </c>
      <c r="J27" t="s">
        <v>126</v>
      </c>
      <c r="K27" t="s">
        <v>61</v>
      </c>
      <c r="L27" t="s">
        <v>62</v>
      </c>
      <c r="M27" t="s">
        <v>63</v>
      </c>
      <c r="N27" t="s">
        <v>64</v>
      </c>
      <c r="O27" t="s">
        <v>65</v>
      </c>
      <c r="P27" t="s">
        <v>66</v>
      </c>
      <c r="Q27" t="s">
        <v>67</v>
      </c>
      <c r="R27" t="s">
        <v>68</v>
      </c>
      <c r="S27" t="s">
        <v>69</v>
      </c>
      <c r="T27" t="s">
        <v>70</v>
      </c>
      <c r="U27" t="s">
        <v>71</v>
      </c>
      <c r="V27" t="s">
        <v>72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83</v>
      </c>
      <c r="AH27" t="s">
        <v>127</v>
      </c>
      <c r="AI27" t="s">
        <v>128</v>
      </c>
      <c r="AJ27" t="s">
        <v>129</v>
      </c>
      <c r="AK27" t="s">
        <v>130</v>
      </c>
      <c r="AL27" t="s">
        <v>131</v>
      </c>
      <c r="AM27" t="s">
        <v>132</v>
      </c>
    </row>
    <row r="28" spans="1:56" hidden="1" x14ac:dyDescent="0.3">
      <c r="A28" s="1">
        <v>0</v>
      </c>
      <c r="B28" t="s">
        <v>54</v>
      </c>
      <c r="C28" t="s">
        <v>121</v>
      </c>
      <c r="D28" t="s">
        <v>122</v>
      </c>
      <c r="E28" t="s">
        <v>90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0</v>
      </c>
      <c r="P28">
        <v>0</v>
      </c>
      <c r="Q28">
        <v>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0</v>
      </c>
      <c r="AK28">
        <v>0</v>
      </c>
      <c r="AL28">
        <v>0</v>
      </c>
      <c r="AM28">
        <v>0</v>
      </c>
    </row>
    <row r="29" spans="1:56" hidden="1" x14ac:dyDescent="0.3">
      <c r="A29" s="1">
        <v>0</v>
      </c>
      <c r="B29" t="s">
        <v>54</v>
      </c>
      <c r="C29" t="s">
        <v>133</v>
      </c>
      <c r="D29" t="s">
        <v>134</v>
      </c>
      <c r="E29" t="s">
        <v>89</v>
      </c>
      <c r="F29" t="s">
        <v>135</v>
      </c>
      <c r="G29" t="s">
        <v>59</v>
      </c>
      <c r="H29" t="s">
        <v>136</v>
      </c>
      <c r="I29" t="s">
        <v>61</v>
      </c>
      <c r="J29" t="s">
        <v>62</v>
      </c>
      <c r="K29" t="s">
        <v>63</v>
      </c>
      <c r="L29" t="s">
        <v>64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 t="s">
        <v>70</v>
      </c>
      <c r="S29" t="s">
        <v>71</v>
      </c>
      <c r="T29" t="s">
        <v>72</v>
      </c>
      <c r="U29" t="s">
        <v>73</v>
      </c>
      <c r="V29" t="s">
        <v>74</v>
      </c>
      <c r="W29" t="s">
        <v>75</v>
      </c>
      <c r="X29" t="s">
        <v>76</v>
      </c>
      <c r="Y29" t="s">
        <v>77</v>
      </c>
      <c r="Z29" t="s">
        <v>78</v>
      </c>
      <c r="AA29" t="s">
        <v>79</v>
      </c>
      <c r="AB29" t="s">
        <v>80</v>
      </c>
      <c r="AC29" t="s">
        <v>81</v>
      </c>
      <c r="AD29" t="s">
        <v>82</v>
      </c>
      <c r="AE29" t="s">
        <v>83</v>
      </c>
      <c r="AF29" t="s">
        <v>137</v>
      </c>
      <c r="AG29" t="s">
        <v>138</v>
      </c>
      <c r="AH29" t="s">
        <v>139</v>
      </c>
    </row>
    <row r="30" spans="1:56" hidden="1" x14ac:dyDescent="0.3">
      <c r="A30" s="1">
        <v>0</v>
      </c>
      <c r="B30" t="s">
        <v>54</v>
      </c>
      <c r="C30" t="s">
        <v>133</v>
      </c>
      <c r="D30" t="s">
        <v>134</v>
      </c>
      <c r="E30" t="s">
        <v>89</v>
      </c>
      <c r="F30">
        <v>100</v>
      </c>
      <c r="G30">
        <v>50</v>
      </c>
      <c r="H30">
        <v>100</v>
      </c>
      <c r="I30">
        <v>50</v>
      </c>
      <c r="J30">
        <v>50</v>
      </c>
      <c r="K30">
        <v>50</v>
      </c>
      <c r="L30">
        <v>50</v>
      </c>
      <c r="M30">
        <v>0</v>
      </c>
      <c r="N30">
        <v>0</v>
      </c>
      <c r="O30">
        <v>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0.70776255707762559</v>
      </c>
      <c r="AG30">
        <v>50</v>
      </c>
      <c r="AH30">
        <v>50</v>
      </c>
    </row>
    <row r="31" spans="1:56" hidden="1" x14ac:dyDescent="0.3">
      <c r="A31" s="1">
        <v>0</v>
      </c>
      <c r="B31" t="s">
        <v>54</v>
      </c>
      <c r="C31" t="s">
        <v>133</v>
      </c>
      <c r="D31" t="s">
        <v>134</v>
      </c>
      <c r="E31" t="s">
        <v>90</v>
      </c>
      <c r="F31" t="s">
        <v>135</v>
      </c>
      <c r="G31" t="s">
        <v>59</v>
      </c>
      <c r="H31" t="s">
        <v>136</v>
      </c>
      <c r="I31" t="s">
        <v>61</v>
      </c>
      <c r="J31" t="s">
        <v>62</v>
      </c>
      <c r="K31" t="s">
        <v>63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  <c r="V31" t="s">
        <v>74</v>
      </c>
      <c r="W31" t="s">
        <v>75</v>
      </c>
      <c r="X31" t="s">
        <v>76</v>
      </c>
      <c r="Y31" t="s">
        <v>77</v>
      </c>
      <c r="Z31" t="s">
        <v>78</v>
      </c>
      <c r="AA31" t="s">
        <v>79</v>
      </c>
      <c r="AB31" t="s">
        <v>80</v>
      </c>
      <c r="AC31" t="s">
        <v>81</v>
      </c>
      <c r="AD31" t="s">
        <v>82</v>
      </c>
      <c r="AE31" t="s">
        <v>83</v>
      </c>
      <c r="AF31" t="s">
        <v>137</v>
      </c>
      <c r="AG31" t="s">
        <v>138</v>
      </c>
      <c r="AH31" t="s">
        <v>139</v>
      </c>
    </row>
    <row r="32" spans="1:56" hidden="1" x14ac:dyDescent="0.3">
      <c r="A32" s="1">
        <v>0</v>
      </c>
      <c r="B32" t="s">
        <v>54</v>
      </c>
      <c r="C32" t="s">
        <v>133</v>
      </c>
      <c r="D32" t="s">
        <v>134</v>
      </c>
      <c r="E32" t="s">
        <v>90</v>
      </c>
      <c r="F32">
        <v>100</v>
      </c>
      <c r="G32">
        <v>50</v>
      </c>
      <c r="H32">
        <v>100</v>
      </c>
      <c r="I32">
        <v>50</v>
      </c>
      <c r="J32">
        <v>50</v>
      </c>
      <c r="K32">
        <v>50</v>
      </c>
      <c r="L32">
        <v>50</v>
      </c>
      <c r="M32">
        <v>0</v>
      </c>
      <c r="N32">
        <v>0</v>
      </c>
      <c r="O32">
        <v>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45.405251141552512</v>
      </c>
      <c r="AG32">
        <v>50</v>
      </c>
      <c r="AH32">
        <v>50</v>
      </c>
    </row>
    <row r="33" spans="1:67" hidden="1" x14ac:dyDescent="0.3">
      <c r="A33" s="1">
        <v>0</v>
      </c>
      <c r="B33" t="s">
        <v>54</v>
      </c>
      <c r="C33" t="s">
        <v>140</v>
      </c>
      <c r="D33" t="s">
        <v>141</v>
      </c>
      <c r="E33" t="s">
        <v>57</v>
      </c>
      <c r="F33" t="s">
        <v>142</v>
      </c>
      <c r="G33" t="s">
        <v>143</v>
      </c>
      <c r="H33" t="s">
        <v>59</v>
      </c>
      <c r="I33" t="s">
        <v>144</v>
      </c>
      <c r="J33" t="s">
        <v>61</v>
      </c>
      <c r="K33" t="s">
        <v>62</v>
      </c>
      <c r="L33" t="s">
        <v>63</v>
      </c>
      <c r="M33" t="s">
        <v>64</v>
      </c>
      <c r="N33" t="s">
        <v>65</v>
      </c>
      <c r="O33" t="s">
        <v>66</v>
      </c>
      <c r="P33" t="s">
        <v>67</v>
      </c>
      <c r="Q33" t="s">
        <v>68</v>
      </c>
      <c r="R33" t="s">
        <v>69</v>
      </c>
      <c r="S33" t="s">
        <v>70</v>
      </c>
      <c r="T33" t="s">
        <v>71</v>
      </c>
      <c r="U33" t="s">
        <v>72</v>
      </c>
      <c r="V33" t="s">
        <v>73</v>
      </c>
      <c r="W33" t="s">
        <v>74</v>
      </c>
      <c r="X33" t="s">
        <v>75</v>
      </c>
      <c r="Y33" t="s">
        <v>76</v>
      </c>
      <c r="Z33" t="s">
        <v>77</v>
      </c>
      <c r="AA33" t="s">
        <v>78</v>
      </c>
      <c r="AB33" t="s">
        <v>79</v>
      </c>
      <c r="AC33" t="s">
        <v>80</v>
      </c>
      <c r="AD33" t="s">
        <v>81</v>
      </c>
      <c r="AE33" t="s">
        <v>82</v>
      </c>
      <c r="AF33" t="s">
        <v>83</v>
      </c>
      <c r="AG33" t="s">
        <v>145</v>
      </c>
      <c r="AH33" t="s">
        <v>146</v>
      </c>
      <c r="AI33" t="s">
        <v>147</v>
      </c>
      <c r="AJ33" t="s">
        <v>148</v>
      </c>
      <c r="AK33" t="s">
        <v>149</v>
      </c>
      <c r="AL33" t="s">
        <v>150</v>
      </c>
      <c r="AM33" t="s">
        <v>151</v>
      </c>
      <c r="AN33" t="s">
        <v>152</v>
      </c>
      <c r="AO33" t="s">
        <v>153</v>
      </c>
      <c r="AP33" t="s">
        <v>154</v>
      </c>
      <c r="AQ33" t="s">
        <v>155</v>
      </c>
      <c r="AR33" t="s">
        <v>156</v>
      </c>
      <c r="AS33" t="s">
        <v>157</v>
      </c>
      <c r="AT33" t="s">
        <v>158</v>
      </c>
      <c r="AU33" t="s">
        <v>159</v>
      </c>
      <c r="AV33" t="s">
        <v>160</v>
      </c>
      <c r="AW33" t="s">
        <v>161</v>
      </c>
      <c r="AX33" t="s">
        <v>162</v>
      </c>
      <c r="AY33" t="s">
        <v>163</v>
      </c>
      <c r="AZ33" t="s">
        <v>164</v>
      </c>
      <c r="BA33" t="s">
        <v>109</v>
      </c>
      <c r="BB33" t="s">
        <v>110</v>
      </c>
      <c r="BC33" t="s">
        <v>165</v>
      </c>
      <c r="BD33" t="s">
        <v>111</v>
      </c>
      <c r="BE33" t="s">
        <v>112</v>
      </c>
      <c r="BF33" t="s">
        <v>166</v>
      </c>
      <c r="BG33" t="s">
        <v>113</v>
      </c>
      <c r="BH33" t="s">
        <v>114</v>
      </c>
      <c r="BI33" t="s">
        <v>167</v>
      </c>
      <c r="BJ33" t="s">
        <v>168</v>
      </c>
      <c r="BK33" t="s">
        <v>169</v>
      </c>
      <c r="BL33" t="s">
        <v>170</v>
      </c>
      <c r="BM33" t="s">
        <v>171</v>
      </c>
      <c r="BN33" t="s">
        <v>172</v>
      </c>
      <c r="BO33" t="s">
        <v>173</v>
      </c>
    </row>
    <row r="34" spans="1:67" hidden="1" x14ac:dyDescent="0.3">
      <c r="A34" s="1">
        <v>0</v>
      </c>
      <c r="B34" t="s">
        <v>54</v>
      </c>
      <c r="C34" t="s">
        <v>140</v>
      </c>
      <c r="D34" t="s">
        <v>141</v>
      </c>
      <c r="E34" t="s">
        <v>57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0</v>
      </c>
      <c r="O34">
        <v>0</v>
      </c>
      <c r="P34">
        <v>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0</v>
      </c>
      <c r="AI34">
        <v>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97.777777777777771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hidden="1" x14ac:dyDescent="0.3">
      <c r="A35" s="1">
        <v>0</v>
      </c>
      <c r="B35" t="s">
        <v>54</v>
      </c>
      <c r="C35" t="s">
        <v>140</v>
      </c>
      <c r="D35" t="s">
        <v>141</v>
      </c>
      <c r="E35" t="s">
        <v>88</v>
      </c>
      <c r="F35" t="s">
        <v>142</v>
      </c>
      <c r="G35" t="s">
        <v>143</v>
      </c>
      <c r="H35" t="s">
        <v>59</v>
      </c>
      <c r="I35" t="s">
        <v>144</v>
      </c>
      <c r="J35" t="s">
        <v>61</v>
      </c>
      <c r="K35" t="s">
        <v>62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73</v>
      </c>
      <c r="W35" t="s">
        <v>74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145</v>
      </c>
      <c r="AH35" t="s">
        <v>146</v>
      </c>
      <c r="AI35" t="s">
        <v>147</v>
      </c>
      <c r="AJ35" t="s">
        <v>148</v>
      </c>
      <c r="AK35" t="s">
        <v>149</v>
      </c>
      <c r="AL35" t="s">
        <v>150</v>
      </c>
      <c r="AM35" t="s">
        <v>151</v>
      </c>
      <c r="AN35" t="s">
        <v>152</v>
      </c>
      <c r="AO35" t="s">
        <v>153</v>
      </c>
      <c r="AP35" t="s">
        <v>154</v>
      </c>
      <c r="AQ35" t="s">
        <v>155</v>
      </c>
      <c r="AR35" t="s">
        <v>156</v>
      </c>
      <c r="AS35" t="s">
        <v>157</v>
      </c>
      <c r="AT35" t="s">
        <v>158</v>
      </c>
      <c r="AU35" t="s">
        <v>159</v>
      </c>
      <c r="AV35" t="s">
        <v>160</v>
      </c>
      <c r="AW35" t="s">
        <v>161</v>
      </c>
      <c r="AX35" t="s">
        <v>162</v>
      </c>
      <c r="AY35" t="s">
        <v>163</v>
      </c>
      <c r="AZ35" t="s">
        <v>164</v>
      </c>
      <c r="BA35" t="s">
        <v>109</v>
      </c>
      <c r="BB35" t="s">
        <v>110</v>
      </c>
      <c r="BC35" t="s">
        <v>165</v>
      </c>
      <c r="BD35" t="s">
        <v>111</v>
      </c>
      <c r="BE35" t="s">
        <v>112</v>
      </c>
      <c r="BF35" t="s">
        <v>166</v>
      </c>
      <c r="BG35" t="s">
        <v>113</v>
      </c>
      <c r="BH35" t="s">
        <v>114</v>
      </c>
      <c r="BI35" t="s">
        <v>167</v>
      </c>
      <c r="BJ35" t="s">
        <v>168</v>
      </c>
      <c r="BK35" t="s">
        <v>169</v>
      </c>
      <c r="BL35" t="s">
        <v>170</v>
      </c>
      <c r="BM35" t="s">
        <v>171</v>
      </c>
      <c r="BN35" t="s">
        <v>172</v>
      </c>
      <c r="BO35" t="s">
        <v>173</v>
      </c>
    </row>
    <row r="36" spans="1:67" hidden="1" x14ac:dyDescent="0.3">
      <c r="A36" s="1">
        <v>0</v>
      </c>
      <c r="B36" t="s">
        <v>54</v>
      </c>
      <c r="C36" t="s">
        <v>140</v>
      </c>
      <c r="D36" t="s">
        <v>141</v>
      </c>
      <c r="E36" t="s">
        <v>88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0</v>
      </c>
      <c r="AI36">
        <v>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hidden="1" x14ac:dyDescent="0.3">
      <c r="A37" s="1">
        <v>0</v>
      </c>
      <c r="B37" t="s">
        <v>54</v>
      </c>
      <c r="C37" t="s">
        <v>140</v>
      </c>
      <c r="D37" t="s">
        <v>141</v>
      </c>
      <c r="E37" t="s">
        <v>89</v>
      </c>
      <c r="F37" t="s">
        <v>142</v>
      </c>
      <c r="G37" t="s">
        <v>143</v>
      </c>
      <c r="H37" t="s">
        <v>59</v>
      </c>
      <c r="I37" t="s">
        <v>144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72</v>
      </c>
      <c r="V37" t="s">
        <v>73</v>
      </c>
      <c r="W37" t="s">
        <v>74</v>
      </c>
      <c r="X37" t="s">
        <v>75</v>
      </c>
      <c r="Y37" t="s">
        <v>76</v>
      </c>
      <c r="Z37" t="s">
        <v>77</v>
      </c>
      <c r="AA37" t="s">
        <v>78</v>
      </c>
      <c r="AB37" t="s">
        <v>79</v>
      </c>
      <c r="AC37" t="s">
        <v>80</v>
      </c>
      <c r="AD37" t="s">
        <v>81</v>
      </c>
      <c r="AE37" t="s">
        <v>82</v>
      </c>
      <c r="AF37" t="s">
        <v>83</v>
      </c>
      <c r="AG37" t="s">
        <v>145</v>
      </c>
      <c r="AH37" t="s">
        <v>146</v>
      </c>
      <c r="AI37" t="s">
        <v>147</v>
      </c>
      <c r="AJ37" t="s">
        <v>148</v>
      </c>
      <c r="AK37" t="s">
        <v>149</v>
      </c>
      <c r="AL37" t="s">
        <v>150</v>
      </c>
      <c r="AM37" t="s">
        <v>151</v>
      </c>
      <c r="AN37" t="s">
        <v>152</v>
      </c>
      <c r="AO37" t="s">
        <v>153</v>
      </c>
      <c r="AP37" t="s">
        <v>154</v>
      </c>
      <c r="AQ37" t="s">
        <v>155</v>
      </c>
      <c r="AR37" t="s">
        <v>156</v>
      </c>
      <c r="AS37" t="s">
        <v>157</v>
      </c>
      <c r="AT37" t="s">
        <v>158</v>
      </c>
      <c r="AU37" t="s">
        <v>159</v>
      </c>
      <c r="AV37" t="s">
        <v>160</v>
      </c>
      <c r="AW37" t="s">
        <v>161</v>
      </c>
      <c r="AX37" t="s">
        <v>162</v>
      </c>
      <c r="AY37" t="s">
        <v>163</v>
      </c>
      <c r="AZ37" t="s">
        <v>164</v>
      </c>
      <c r="BA37" t="s">
        <v>109</v>
      </c>
      <c r="BB37" t="s">
        <v>110</v>
      </c>
      <c r="BC37" t="s">
        <v>165</v>
      </c>
      <c r="BD37" t="s">
        <v>111</v>
      </c>
      <c r="BE37" t="s">
        <v>112</v>
      </c>
      <c r="BF37" t="s">
        <v>166</v>
      </c>
      <c r="BG37" t="s">
        <v>113</v>
      </c>
      <c r="BH37" t="s">
        <v>114</v>
      </c>
      <c r="BI37" t="s">
        <v>167</v>
      </c>
      <c r="BJ37" t="s">
        <v>168</v>
      </c>
      <c r="BK37" t="s">
        <v>169</v>
      </c>
      <c r="BL37" t="s">
        <v>170</v>
      </c>
      <c r="BM37" t="s">
        <v>171</v>
      </c>
      <c r="BN37" t="s">
        <v>172</v>
      </c>
      <c r="BO37" t="s">
        <v>173</v>
      </c>
    </row>
    <row r="38" spans="1:67" hidden="1" x14ac:dyDescent="0.3">
      <c r="A38" s="1">
        <v>0</v>
      </c>
      <c r="B38" t="s">
        <v>54</v>
      </c>
      <c r="C38" t="s">
        <v>140</v>
      </c>
      <c r="D38" t="s">
        <v>141</v>
      </c>
      <c r="E38" t="s">
        <v>89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0</v>
      </c>
      <c r="O38">
        <v>0</v>
      </c>
      <c r="P38">
        <v>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0</v>
      </c>
      <c r="AI38">
        <v>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hidden="1" x14ac:dyDescent="0.3">
      <c r="A39" s="1">
        <v>0</v>
      </c>
      <c r="B39" t="s">
        <v>54</v>
      </c>
      <c r="C39" t="s">
        <v>140</v>
      </c>
      <c r="D39" t="s">
        <v>141</v>
      </c>
      <c r="E39" t="s">
        <v>90</v>
      </c>
      <c r="F39" t="s">
        <v>142</v>
      </c>
      <c r="G39" t="s">
        <v>143</v>
      </c>
      <c r="H39" t="s">
        <v>59</v>
      </c>
      <c r="I39" t="s">
        <v>144</v>
      </c>
      <c r="J39" t="s">
        <v>61</v>
      </c>
      <c r="K39" t="s">
        <v>62</v>
      </c>
      <c r="L39" t="s">
        <v>63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72</v>
      </c>
      <c r="V39" t="s">
        <v>73</v>
      </c>
      <c r="W39" t="s">
        <v>74</v>
      </c>
      <c r="X39" t="s">
        <v>75</v>
      </c>
      <c r="Y39" t="s">
        <v>76</v>
      </c>
      <c r="Z39" t="s">
        <v>77</v>
      </c>
      <c r="AA39" t="s">
        <v>78</v>
      </c>
      <c r="AB39" t="s">
        <v>79</v>
      </c>
      <c r="AC39" t="s">
        <v>80</v>
      </c>
      <c r="AD39" t="s">
        <v>81</v>
      </c>
      <c r="AE39" t="s">
        <v>82</v>
      </c>
      <c r="AF39" t="s">
        <v>83</v>
      </c>
      <c r="AG39" t="s">
        <v>145</v>
      </c>
      <c r="AH39" t="s">
        <v>146</v>
      </c>
      <c r="AI39" t="s">
        <v>147</v>
      </c>
      <c r="AJ39" t="s">
        <v>148</v>
      </c>
      <c r="AK39" t="s">
        <v>149</v>
      </c>
      <c r="AL39" t="s">
        <v>150</v>
      </c>
      <c r="AM39" t="s">
        <v>151</v>
      </c>
      <c r="AN39" t="s">
        <v>152</v>
      </c>
      <c r="AO39" t="s">
        <v>153</v>
      </c>
      <c r="AP39" t="s">
        <v>154</v>
      </c>
      <c r="AQ39" t="s">
        <v>155</v>
      </c>
      <c r="AR39" t="s">
        <v>156</v>
      </c>
      <c r="AS39" t="s">
        <v>157</v>
      </c>
      <c r="AT39" t="s">
        <v>158</v>
      </c>
      <c r="AU39" t="s">
        <v>159</v>
      </c>
      <c r="AV39" t="s">
        <v>160</v>
      </c>
      <c r="AW39" t="s">
        <v>161</v>
      </c>
      <c r="AX39" t="s">
        <v>162</v>
      </c>
      <c r="AY39" t="s">
        <v>163</v>
      </c>
      <c r="AZ39" t="s">
        <v>164</v>
      </c>
      <c r="BA39" t="s">
        <v>109</v>
      </c>
      <c r="BB39" t="s">
        <v>110</v>
      </c>
      <c r="BC39" t="s">
        <v>165</v>
      </c>
      <c r="BD39" t="s">
        <v>111</v>
      </c>
      <c r="BE39" t="s">
        <v>112</v>
      </c>
      <c r="BF39" t="s">
        <v>166</v>
      </c>
      <c r="BG39" t="s">
        <v>113</v>
      </c>
      <c r="BH39" t="s">
        <v>114</v>
      </c>
      <c r="BI39" t="s">
        <v>167</v>
      </c>
      <c r="BJ39" t="s">
        <v>168</v>
      </c>
      <c r="BK39" t="s">
        <v>169</v>
      </c>
      <c r="BL39" t="s">
        <v>170</v>
      </c>
      <c r="BM39" t="s">
        <v>171</v>
      </c>
      <c r="BN39" t="s">
        <v>172</v>
      </c>
      <c r="BO39" t="s">
        <v>173</v>
      </c>
    </row>
    <row r="40" spans="1:67" hidden="1" x14ac:dyDescent="0.3">
      <c r="A40" s="1">
        <v>0</v>
      </c>
      <c r="B40" t="s">
        <v>54</v>
      </c>
      <c r="C40" t="s">
        <v>140</v>
      </c>
      <c r="D40" t="s">
        <v>141</v>
      </c>
      <c r="E40" t="s">
        <v>90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0</v>
      </c>
      <c r="AI40">
        <v>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hidden="1" x14ac:dyDescent="0.3">
      <c r="A41" s="1">
        <v>0</v>
      </c>
      <c r="B41" t="s">
        <v>54</v>
      </c>
      <c r="C41" t="s">
        <v>140</v>
      </c>
      <c r="D41" t="s">
        <v>174</v>
      </c>
      <c r="E41" t="s">
        <v>57</v>
      </c>
      <c r="F41" t="s">
        <v>142</v>
      </c>
      <c r="G41" t="s">
        <v>143</v>
      </c>
      <c r="H41" t="s">
        <v>59</v>
      </c>
      <c r="I41" t="s">
        <v>144</v>
      </c>
      <c r="J41" t="s">
        <v>61</v>
      </c>
      <c r="K41" t="s">
        <v>62</v>
      </c>
      <c r="L41" t="s">
        <v>63</v>
      </c>
      <c r="M41" t="s">
        <v>64</v>
      </c>
      <c r="N41" t="s">
        <v>65</v>
      </c>
      <c r="O41" t="s">
        <v>66</v>
      </c>
      <c r="P41" t="s">
        <v>67</v>
      </c>
      <c r="Q41" t="s">
        <v>68</v>
      </c>
      <c r="R41" t="s">
        <v>69</v>
      </c>
      <c r="S41" t="s">
        <v>70</v>
      </c>
      <c r="T41" t="s">
        <v>71</v>
      </c>
      <c r="U41" t="s">
        <v>72</v>
      </c>
      <c r="V41" t="s">
        <v>73</v>
      </c>
      <c r="W41" t="s">
        <v>74</v>
      </c>
      <c r="X41" t="s">
        <v>75</v>
      </c>
      <c r="Y41" t="s">
        <v>76</v>
      </c>
      <c r="Z41" t="s">
        <v>77</v>
      </c>
      <c r="AA41" t="s">
        <v>78</v>
      </c>
      <c r="AB41" t="s">
        <v>79</v>
      </c>
      <c r="AC41" t="s">
        <v>80</v>
      </c>
      <c r="AD41" t="s">
        <v>81</v>
      </c>
      <c r="AE41" t="s">
        <v>82</v>
      </c>
      <c r="AF41" t="s">
        <v>83</v>
      </c>
      <c r="AG41" t="s">
        <v>145</v>
      </c>
      <c r="AH41" t="s">
        <v>146</v>
      </c>
      <c r="AI41" t="s">
        <v>147</v>
      </c>
      <c r="AJ41" t="s">
        <v>148</v>
      </c>
      <c r="AK41" t="s">
        <v>149</v>
      </c>
      <c r="AL41" t="s">
        <v>150</v>
      </c>
      <c r="AM41" t="s">
        <v>151</v>
      </c>
      <c r="AN41" t="s">
        <v>152</v>
      </c>
      <c r="AO41" t="s">
        <v>153</v>
      </c>
      <c r="AP41" t="s">
        <v>154</v>
      </c>
      <c r="AQ41" t="s">
        <v>155</v>
      </c>
      <c r="AR41" t="s">
        <v>156</v>
      </c>
      <c r="AS41" t="s">
        <v>157</v>
      </c>
      <c r="AT41" t="s">
        <v>158</v>
      </c>
      <c r="AU41" t="s">
        <v>159</v>
      </c>
      <c r="AV41" t="s">
        <v>160</v>
      </c>
      <c r="AW41" t="s">
        <v>161</v>
      </c>
      <c r="AX41" t="s">
        <v>162</v>
      </c>
      <c r="AY41" t="s">
        <v>163</v>
      </c>
      <c r="AZ41" t="s">
        <v>164</v>
      </c>
      <c r="BA41" t="s">
        <v>109</v>
      </c>
      <c r="BB41" t="s">
        <v>110</v>
      </c>
      <c r="BC41" t="s">
        <v>165</v>
      </c>
      <c r="BD41" t="s">
        <v>111</v>
      </c>
      <c r="BE41" t="s">
        <v>112</v>
      </c>
      <c r="BF41" t="s">
        <v>166</v>
      </c>
      <c r="BG41" t="s">
        <v>113</v>
      </c>
      <c r="BH41" t="s">
        <v>114</v>
      </c>
      <c r="BI41" t="s">
        <v>167</v>
      </c>
      <c r="BJ41" t="s">
        <v>168</v>
      </c>
      <c r="BK41" t="s">
        <v>169</v>
      </c>
      <c r="BL41" t="s">
        <v>170</v>
      </c>
      <c r="BM41" t="s">
        <v>171</v>
      </c>
      <c r="BN41" t="s">
        <v>172</v>
      </c>
      <c r="BO41" t="s">
        <v>173</v>
      </c>
    </row>
    <row r="42" spans="1:67" hidden="1" x14ac:dyDescent="0.3">
      <c r="A42" s="1">
        <v>0</v>
      </c>
      <c r="B42" t="s">
        <v>54</v>
      </c>
      <c r="C42" t="s">
        <v>140</v>
      </c>
      <c r="D42" t="s">
        <v>174</v>
      </c>
      <c r="E42" t="s">
        <v>57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hidden="1" x14ac:dyDescent="0.3">
      <c r="A43" s="1">
        <v>0</v>
      </c>
      <c r="B43" t="s">
        <v>54</v>
      </c>
      <c r="C43" t="s">
        <v>140</v>
      </c>
      <c r="D43" t="s">
        <v>174</v>
      </c>
      <c r="E43" t="s">
        <v>88</v>
      </c>
      <c r="F43" t="s">
        <v>142</v>
      </c>
      <c r="G43" t="s">
        <v>143</v>
      </c>
      <c r="H43" t="s">
        <v>59</v>
      </c>
      <c r="I43" t="s">
        <v>144</v>
      </c>
      <c r="J43" t="s">
        <v>61</v>
      </c>
      <c r="K43" t="s">
        <v>62</v>
      </c>
      <c r="L43" t="s">
        <v>63</v>
      </c>
      <c r="M43" t="s">
        <v>64</v>
      </c>
      <c r="N43" t="s">
        <v>65</v>
      </c>
      <c r="O43" t="s">
        <v>66</v>
      </c>
      <c r="P43" t="s">
        <v>67</v>
      </c>
      <c r="Q43" t="s">
        <v>68</v>
      </c>
      <c r="R43" t="s">
        <v>69</v>
      </c>
      <c r="S43" t="s">
        <v>70</v>
      </c>
      <c r="T43" t="s">
        <v>71</v>
      </c>
      <c r="U43" t="s">
        <v>72</v>
      </c>
      <c r="V43" t="s">
        <v>73</v>
      </c>
      <c r="W43" t="s">
        <v>74</v>
      </c>
      <c r="X43" t="s">
        <v>75</v>
      </c>
      <c r="Y43" t="s">
        <v>76</v>
      </c>
      <c r="Z43" t="s">
        <v>77</v>
      </c>
      <c r="AA43" t="s">
        <v>78</v>
      </c>
      <c r="AB43" t="s">
        <v>79</v>
      </c>
      <c r="AC43" t="s">
        <v>80</v>
      </c>
      <c r="AD43" t="s">
        <v>81</v>
      </c>
      <c r="AE43" t="s">
        <v>82</v>
      </c>
      <c r="AF43" t="s">
        <v>83</v>
      </c>
      <c r="AG43" t="s">
        <v>145</v>
      </c>
      <c r="AH43" t="s">
        <v>146</v>
      </c>
      <c r="AI43" t="s">
        <v>147</v>
      </c>
      <c r="AJ43" t="s">
        <v>148</v>
      </c>
      <c r="AK43" t="s">
        <v>149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 t="s">
        <v>156</v>
      </c>
      <c r="AS43" t="s">
        <v>157</v>
      </c>
      <c r="AT43" t="s">
        <v>158</v>
      </c>
      <c r="AU43" t="s">
        <v>159</v>
      </c>
      <c r="AV43" t="s">
        <v>160</v>
      </c>
      <c r="AW43" t="s">
        <v>161</v>
      </c>
      <c r="AX43" t="s">
        <v>162</v>
      </c>
      <c r="AY43" t="s">
        <v>163</v>
      </c>
      <c r="AZ43" t="s">
        <v>164</v>
      </c>
      <c r="BA43" t="s">
        <v>109</v>
      </c>
      <c r="BB43" t="s">
        <v>110</v>
      </c>
      <c r="BC43" t="s">
        <v>165</v>
      </c>
      <c r="BD43" t="s">
        <v>111</v>
      </c>
      <c r="BE43" t="s">
        <v>112</v>
      </c>
      <c r="BF43" t="s">
        <v>166</v>
      </c>
      <c r="BG43" t="s">
        <v>113</v>
      </c>
      <c r="BH43" t="s">
        <v>114</v>
      </c>
      <c r="BI43" t="s">
        <v>167</v>
      </c>
      <c r="BJ43" t="s">
        <v>168</v>
      </c>
      <c r="BK43" t="s">
        <v>169</v>
      </c>
      <c r="BL43" t="s">
        <v>170</v>
      </c>
      <c r="BM43" t="s">
        <v>171</v>
      </c>
      <c r="BN43" t="s">
        <v>172</v>
      </c>
      <c r="BO43" t="s">
        <v>173</v>
      </c>
    </row>
    <row r="44" spans="1:67" hidden="1" x14ac:dyDescent="0.3">
      <c r="A44" s="1">
        <v>0</v>
      </c>
      <c r="B44" t="s">
        <v>54</v>
      </c>
      <c r="C44" t="s">
        <v>140</v>
      </c>
      <c r="D44" t="s">
        <v>174</v>
      </c>
      <c r="E44" t="s">
        <v>88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hidden="1" x14ac:dyDescent="0.3">
      <c r="A45" s="1">
        <v>0</v>
      </c>
      <c r="B45" t="s">
        <v>54</v>
      </c>
      <c r="C45" t="s">
        <v>140</v>
      </c>
      <c r="D45" t="s">
        <v>174</v>
      </c>
      <c r="E45" t="s">
        <v>89</v>
      </c>
      <c r="F45" t="s">
        <v>142</v>
      </c>
      <c r="G45" t="s">
        <v>143</v>
      </c>
      <c r="H45" t="s">
        <v>59</v>
      </c>
      <c r="I45" t="s">
        <v>144</v>
      </c>
      <c r="J45" t="s">
        <v>61</v>
      </c>
      <c r="K45" t="s">
        <v>62</v>
      </c>
      <c r="L45" t="s">
        <v>63</v>
      </c>
      <c r="M45" t="s">
        <v>64</v>
      </c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70</v>
      </c>
      <c r="T45" t="s">
        <v>71</v>
      </c>
      <c r="U45" t="s">
        <v>72</v>
      </c>
      <c r="V45" t="s">
        <v>73</v>
      </c>
      <c r="W45" t="s">
        <v>74</v>
      </c>
      <c r="X45" t="s">
        <v>75</v>
      </c>
      <c r="Y45" t="s">
        <v>76</v>
      </c>
      <c r="Z45" t="s">
        <v>77</v>
      </c>
      <c r="AA45" t="s">
        <v>78</v>
      </c>
      <c r="AB45" t="s">
        <v>79</v>
      </c>
      <c r="AC45" t="s">
        <v>80</v>
      </c>
      <c r="AD45" t="s">
        <v>81</v>
      </c>
      <c r="AE45" t="s">
        <v>82</v>
      </c>
      <c r="AF45" t="s">
        <v>83</v>
      </c>
      <c r="AG45" t="s">
        <v>145</v>
      </c>
      <c r="AH45" t="s">
        <v>146</v>
      </c>
      <c r="AI45" t="s">
        <v>147</v>
      </c>
      <c r="AJ45" t="s">
        <v>148</v>
      </c>
      <c r="AK45" t="s">
        <v>149</v>
      </c>
      <c r="AL45" t="s">
        <v>150</v>
      </c>
      <c r="AM45" t="s">
        <v>151</v>
      </c>
      <c r="AN45" t="s">
        <v>152</v>
      </c>
      <c r="AO45" t="s">
        <v>153</v>
      </c>
      <c r="AP45" t="s">
        <v>154</v>
      </c>
      <c r="AQ45" t="s">
        <v>155</v>
      </c>
      <c r="AR45" t="s">
        <v>156</v>
      </c>
      <c r="AS45" t="s">
        <v>157</v>
      </c>
      <c r="AT45" t="s">
        <v>158</v>
      </c>
      <c r="AU45" t="s">
        <v>159</v>
      </c>
      <c r="AV45" t="s">
        <v>160</v>
      </c>
      <c r="AW45" t="s">
        <v>161</v>
      </c>
      <c r="AX45" t="s">
        <v>162</v>
      </c>
      <c r="AY45" t="s">
        <v>163</v>
      </c>
      <c r="AZ45" t="s">
        <v>164</v>
      </c>
      <c r="BA45" t="s">
        <v>109</v>
      </c>
      <c r="BB45" t="s">
        <v>110</v>
      </c>
      <c r="BC45" t="s">
        <v>165</v>
      </c>
      <c r="BD45" t="s">
        <v>111</v>
      </c>
      <c r="BE45" t="s">
        <v>112</v>
      </c>
      <c r="BF45" t="s">
        <v>166</v>
      </c>
      <c r="BG45" t="s">
        <v>113</v>
      </c>
      <c r="BH45" t="s">
        <v>114</v>
      </c>
      <c r="BI45" t="s">
        <v>167</v>
      </c>
      <c r="BJ45" t="s">
        <v>168</v>
      </c>
      <c r="BK45" t="s">
        <v>169</v>
      </c>
      <c r="BL45" t="s">
        <v>170</v>
      </c>
      <c r="BM45" t="s">
        <v>171</v>
      </c>
      <c r="BN45" t="s">
        <v>172</v>
      </c>
      <c r="BO45" t="s">
        <v>173</v>
      </c>
    </row>
    <row r="46" spans="1:67" hidden="1" x14ac:dyDescent="0.3">
      <c r="A46" s="1">
        <v>0</v>
      </c>
      <c r="B46" t="s">
        <v>54</v>
      </c>
      <c r="C46" t="s">
        <v>140</v>
      </c>
      <c r="D46" t="s">
        <v>174</v>
      </c>
      <c r="E46" t="s">
        <v>89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hidden="1" x14ac:dyDescent="0.3">
      <c r="A47" s="1">
        <v>0</v>
      </c>
      <c r="B47" t="s">
        <v>54</v>
      </c>
      <c r="C47" t="s">
        <v>140</v>
      </c>
      <c r="D47" t="s">
        <v>174</v>
      </c>
      <c r="E47" t="s">
        <v>90</v>
      </c>
      <c r="F47" t="s">
        <v>142</v>
      </c>
      <c r="G47" t="s">
        <v>143</v>
      </c>
      <c r="H47" t="s">
        <v>59</v>
      </c>
      <c r="I47" t="s">
        <v>144</v>
      </c>
      <c r="J47" t="s">
        <v>61</v>
      </c>
      <c r="K47" t="s">
        <v>62</v>
      </c>
      <c r="L47" t="s">
        <v>63</v>
      </c>
      <c r="M47" t="s">
        <v>64</v>
      </c>
      <c r="N47" t="s">
        <v>65</v>
      </c>
      <c r="O47" t="s">
        <v>66</v>
      </c>
      <c r="P47" t="s">
        <v>67</v>
      </c>
      <c r="Q47" t="s">
        <v>68</v>
      </c>
      <c r="R47" t="s">
        <v>69</v>
      </c>
      <c r="S47" t="s">
        <v>70</v>
      </c>
      <c r="T47" t="s">
        <v>71</v>
      </c>
      <c r="U47" t="s">
        <v>72</v>
      </c>
      <c r="V47" t="s">
        <v>73</v>
      </c>
      <c r="W47" t="s">
        <v>74</v>
      </c>
      <c r="X47" t="s">
        <v>75</v>
      </c>
      <c r="Y47" t="s">
        <v>76</v>
      </c>
      <c r="Z47" t="s">
        <v>77</v>
      </c>
      <c r="AA47" t="s">
        <v>78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145</v>
      </c>
      <c r="AH47" t="s">
        <v>146</v>
      </c>
      <c r="AI47" t="s">
        <v>147</v>
      </c>
      <c r="AJ47" t="s">
        <v>148</v>
      </c>
      <c r="AK47" t="s">
        <v>149</v>
      </c>
      <c r="AL47" t="s">
        <v>150</v>
      </c>
      <c r="AM47" t="s">
        <v>151</v>
      </c>
      <c r="AN47" t="s">
        <v>152</v>
      </c>
      <c r="AO47" t="s">
        <v>153</v>
      </c>
      <c r="AP47" t="s">
        <v>154</v>
      </c>
      <c r="AQ47" t="s">
        <v>155</v>
      </c>
      <c r="AR47" t="s">
        <v>156</v>
      </c>
      <c r="AS47" t="s">
        <v>157</v>
      </c>
      <c r="AT47" t="s">
        <v>158</v>
      </c>
      <c r="AU47" t="s">
        <v>159</v>
      </c>
      <c r="AV47" t="s">
        <v>160</v>
      </c>
      <c r="AW47" t="s">
        <v>161</v>
      </c>
      <c r="AX47" t="s">
        <v>162</v>
      </c>
      <c r="AY47" t="s">
        <v>163</v>
      </c>
      <c r="AZ47" t="s">
        <v>164</v>
      </c>
      <c r="BA47" t="s">
        <v>109</v>
      </c>
      <c r="BB47" t="s">
        <v>110</v>
      </c>
      <c r="BC47" t="s">
        <v>165</v>
      </c>
      <c r="BD47" t="s">
        <v>111</v>
      </c>
      <c r="BE47" t="s">
        <v>112</v>
      </c>
      <c r="BF47" t="s">
        <v>166</v>
      </c>
      <c r="BG47" t="s">
        <v>113</v>
      </c>
      <c r="BH47" t="s">
        <v>114</v>
      </c>
      <c r="BI47" t="s">
        <v>167</v>
      </c>
      <c r="BJ47" t="s">
        <v>168</v>
      </c>
      <c r="BK47" t="s">
        <v>169</v>
      </c>
      <c r="BL47" t="s">
        <v>170</v>
      </c>
      <c r="BM47" t="s">
        <v>171</v>
      </c>
      <c r="BN47" t="s">
        <v>172</v>
      </c>
      <c r="BO47" t="s">
        <v>173</v>
      </c>
    </row>
    <row r="48" spans="1:67" hidden="1" x14ac:dyDescent="0.3">
      <c r="A48" s="1">
        <v>0</v>
      </c>
      <c r="B48" t="s">
        <v>54</v>
      </c>
      <c r="C48" t="s">
        <v>140</v>
      </c>
      <c r="D48" t="s">
        <v>174</v>
      </c>
      <c r="E48" t="s">
        <v>90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hidden="1" x14ac:dyDescent="0.3">
      <c r="A49" s="1">
        <v>0</v>
      </c>
      <c r="B49" t="s">
        <v>54</v>
      </c>
      <c r="C49" t="s">
        <v>140</v>
      </c>
      <c r="D49" t="s">
        <v>175</v>
      </c>
      <c r="E49" t="s">
        <v>57</v>
      </c>
      <c r="F49" t="s">
        <v>142</v>
      </c>
      <c r="G49" t="s">
        <v>143</v>
      </c>
      <c r="H49" t="s">
        <v>59</v>
      </c>
      <c r="I49" t="s">
        <v>144</v>
      </c>
      <c r="J49" t="s">
        <v>61</v>
      </c>
      <c r="K49" t="s">
        <v>62</v>
      </c>
      <c r="L49" t="s">
        <v>63</v>
      </c>
      <c r="M49" t="s">
        <v>64</v>
      </c>
      <c r="N49" t="s">
        <v>65</v>
      </c>
      <c r="O49" t="s">
        <v>66</v>
      </c>
      <c r="P49" t="s">
        <v>67</v>
      </c>
      <c r="Q49" t="s">
        <v>68</v>
      </c>
      <c r="R49" t="s">
        <v>69</v>
      </c>
      <c r="S49" t="s">
        <v>70</v>
      </c>
      <c r="T49" t="s">
        <v>71</v>
      </c>
      <c r="U49" t="s">
        <v>72</v>
      </c>
      <c r="V49" t="s">
        <v>73</v>
      </c>
      <c r="W49" t="s">
        <v>74</v>
      </c>
      <c r="X49" t="s">
        <v>75</v>
      </c>
      <c r="Y49" t="s">
        <v>76</v>
      </c>
      <c r="Z49" t="s">
        <v>77</v>
      </c>
      <c r="AA49" t="s">
        <v>78</v>
      </c>
      <c r="AB49" t="s">
        <v>79</v>
      </c>
      <c r="AC49" t="s">
        <v>80</v>
      </c>
      <c r="AD49" t="s">
        <v>81</v>
      </c>
      <c r="AE49" t="s">
        <v>82</v>
      </c>
      <c r="AF49" t="s">
        <v>83</v>
      </c>
      <c r="AG49" t="s">
        <v>145</v>
      </c>
      <c r="AH49" t="s">
        <v>146</v>
      </c>
      <c r="AI49" t="s">
        <v>147</v>
      </c>
      <c r="AJ49" t="s">
        <v>148</v>
      </c>
      <c r="AK49" t="s">
        <v>149</v>
      </c>
      <c r="AL49" t="s">
        <v>150</v>
      </c>
      <c r="AM49" t="s">
        <v>151</v>
      </c>
      <c r="AN49" t="s">
        <v>152</v>
      </c>
      <c r="AO49" t="s">
        <v>153</v>
      </c>
      <c r="AP49" t="s">
        <v>154</v>
      </c>
      <c r="AQ49" t="s">
        <v>155</v>
      </c>
      <c r="AR49" t="s">
        <v>156</v>
      </c>
      <c r="AS49" t="s">
        <v>157</v>
      </c>
      <c r="AT49" t="s">
        <v>158</v>
      </c>
      <c r="AU49" t="s">
        <v>159</v>
      </c>
      <c r="AV49" t="s">
        <v>160</v>
      </c>
      <c r="AW49" t="s">
        <v>161</v>
      </c>
      <c r="AX49" t="s">
        <v>162</v>
      </c>
      <c r="AY49" t="s">
        <v>163</v>
      </c>
      <c r="AZ49" t="s">
        <v>164</v>
      </c>
      <c r="BA49" t="s">
        <v>109</v>
      </c>
      <c r="BB49" t="s">
        <v>110</v>
      </c>
      <c r="BC49" t="s">
        <v>165</v>
      </c>
      <c r="BD49" t="s">
        <v>111</v>
      </c>
      <c r="BE49" t="s">
        <v>112</v>
      </c>
      <c r="BF49" t="s">
        <v>166</v>
      </c>
      <c r="BG49" t="s">
        <v>113</v>
      </c>
      <c r="BH49" t="s">
        <v>114</v>
      </c>
      <c r="BI49" t="s">
        <v>167</v>
      </c>
      <c r="BJ49" t="s">
        <v>168</v>
      </c>
      <c r="BK49" t="s">
        <v>169</v>
      </c>
      <c r="BL49" t="s">
        <v>170</v>
      </c>
      <c r="BM49" t="s">
        <v>171</v>
      </c>
      <c r="BN49" t="s">
        <v>172</v>
      </c>
      <c r="BO49" t="s">
        <v>173</v>
      </c>
    </row>
    <row r="50" spans="1:67" hidden="1" x14ac:dyDescent="0.3">
      <c r="A50" s="1">
        <v>0</v>
      </c>
      <c r="B50" t="s">
        <v>54</v>
      </c>
      <c r="C50" t="s">
        <v>140</v>
      </c>
      <c r="D50" t="s">
        <v>175</v>
      </c>
      <c r="E50" t="s">
        <v>57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0</v>
      </c>
      <c r="O50">
        <v>0</v>
      </c>
      <c r="P50">
        <v>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0</v>
      </c>
      <c r="AI50">
        <v>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93.333333333333329</v>
      </c>
      <c r="AS50">
        <v>100</v>
      </c>
      <c r="AT50">
        <v>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hidden="1" x14ac:dyDescent="0.3">
      <c r="A51" s="1">
        <v>0</v>
      </c>
      <c r="B51" t="s">
        <v>54</v>
      </c>
      <c r="C51" t="s">
        <v>140</v>
      </c>
      <c r="D51" t="s">
        <v>175</v>
      </c>
      <c r="E51" t="s">
        <v>88</v>
      </c>
      <c r="F51" t="s">
        <v>142</v>
      </c>
      <c r="G51" t="s">
        <v>143</v>
      </c>
      <c r="H51" t="s">
        <v>59</v>
      </c>
      <c r="I51" t="s">
        <v>144</v>
      </c>
      <c r="J51" t="s">
        <v>61</v>
      </c>
      <c r="K51" t="s">
        <v>62</v>
      </c>
      <c r="L51" t="s">
        <v>63</v>
      </c>
      <c r="M51" t="s">
        <v>64</v>
      </c>
      <c r="N51" t="s">
        <v>65</v>
      </c>
      <c r="O51" t="s">
        <v>66</v>
      </c>
      <c r="P51" t="s">
        <v>67</v>
      </c>
      <c r="Q51" t="s">
        <v>68</v>
      </c>
      <c r="R51" t="s">
        <v>69</v>
      </c>
      <c r="S51" t="s">
        <v>70</v>
      </c>
      <c r="T51" t="s">
        <v>71</v>
      </c>
      <c r="U51" t="s">
        <v>72</v>
      </c>
      <c r="V51" t="s">
        <v>73</v>
      </c>
      <c r="W51" t="s">
        <v>74</v>
      </c>
      <c r="X51" t="s">
        <v>75</v>
      </c>
      <c r="Y51" t="s">
        <v>76</v>
      </c>
      <c r="Z51" t="s">
        <v>77</v>
      </c>
      <c r="AA51" t="s">
        <v>78</v>
      </c>
      <c r="AB51" t="s">
        <v>79</v>
      </c>
      <c r="AC51" t="s">
        <v>80</v>
      </c>
      <c r="AD51" t="s">
        <v>81</v>
      </c>
      <c r="AE51" t="s">
        <v>82</v>
      </c>
      <c r="AF51" t="s">
        <v>83</v>
      </c>
      <c r="AG51" t="s">
        <v>145</v>
      </c>
      <c r="AH51" t="s">
        <v>146</v>
      </c>
      <c r="AI51" t="s">
        <v>147</v>
      </c>
      <c r="AJ51" t="s">
        <v>148</v>
      </c>
      <c r="AK51" t="s">
        <v>149</v>
      </c>
      <c r="AL51" t="s">
        <v>150</v>
      </c>
      <c r="AM51" t="s">
        <v>151</v>
      </c>
      <c r="AN51" t="s">
        <v>152</v>
      </c>
      <c r="AO51" t="s">
        <v>153</v>
      </c>
      <c r="AP51" t="s">
        <v>154</v>
      </c>
      <c r="AQ51" t="s">
        <v>155</v>
      </c>
      <c r="AR51" t="s">
        <v>156</v>
      </c>
      <c r="AS51" t="s">
        <v>157</v>
      </c>
      <c r="AT51" t="s">
        <v>158</v>
      </c>
      <c r="AU51" t="s">
        <v>159</v>
      </c>
      <c r="AV51" t="s">
        <v>160</v>
      </c>
      <c r="AW51" t="s">
        <v>161</v>
      </c>
      <c r="AX51" t="s">
        <v>162</v>
      </c>
      <c r="AY51" t="s">
        <v>163</v>
      </c>
      <c r="AZ51" t="s">
        <v>164</v>
      </c>
      <c r="BA51" t="s">
        <v>109</v>
      </c>
      <c r="BB51" t="s">
        <v>110</v>
      </c>
      <c r="BC51" t="s">
        <v>165</v>
      </c>
      <c r="BD51" t="s">
        <v>111</v>
      </c>
      <c r="BE51" t="s">
        <v>112</v>
      </c>
      <c r="BF51" t="s">
        <v>166</v>
      </c>
      <c r="BG51" t="s">
        <v>113</v>
      </c>
      <c r="BH51" t="s">
        <v>114</v>
      </c>
      <c r="BI51" t="s">
        <v>167</v>
      </c>
      <c r="BJ51" t="s">
        <v>168</v>
      </c>
      <c r="BK51" t="s">
        <v>169</v>
      </c>
      <c r="BL51" t="s">
        <v>170</v>
      </c>
      <c r="BM51" t="s">
        <v>171</v>
      </c>
      <c r="BN51" t="s">
        <v>172</v>
      </c>
      <c r="BO51" t="s">
        <v>173</v>
      </c>
    </row>
    <row r="52" spans="1:67" hidden="1" x14ac:dyDescent="0.3">
      <c r="A52" s="1">
        <v>0</v>
      </c>
      <c r="B52" t="s">
        <v>54</v>
      </c>
      <c r="C52" t="s">
        <v>140</v>
      </c>
      <c r="D52" t="s">
        <v>175</v>
      </c>
      <c r="E52" t="s">
        <v>88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0</v>
      </c>
      <c r="O52">
        <v>0</v>
      </c>
      <c r="P52">
        <v>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0</v>
      </c>
      <c r="AI52">
        <v>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100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hidden="1" x14ac:dyDescent="0.3">
      <c r="A53" s="1">
        <v>0</v>
      </c>
      <c r="B53" t="s">
        <v>54</v>
      </c>
      <c r="C53" t="s">
        <v>140</v>
      </c>
      <c r="D53" t="s">
        <v>175</v>
      </c>
      <c r="E53" t="s">
        <v>89</v>
      </c>
      <c r="F53" t="s">
        <v>142</v>
      </c>
      <c r="G53" t="s">
        <v>143</v>
      </c>
      <c r="H53" t="s">
        <v>59</v>
      </c>
      <c r="I53" t="s">
        <v>144</v>
      </c>
      <c r="J53" t="s">
        <v>61</v>
      </c>
      <c r="K53" t="s">
        <v>62</v>
      </c>
      <c r="L53" t="s">
        <v>63</v>
      </c>
      <c r="M53" t="s">
        <v>64</v>
      </c>
      <c r="N53" t="s">
        <v>65</v>
      </c>
      <c r="O53" t="s">
        <v>66</v>
      </c>
      <c r="P53" t="s">
        <v>67</v>
      </c>
      <c r="Q53" t="s">
        <v>68</v>
      </c>
      <c r="R53" t="s">
        <v>69</v>
      </c>
      <c r="S53" t="s">
        <v>70</v>
      </c>
      <c r="T53" t="s">
        <v>71</v>
      </c>
      <c r="U53" t="s">
        <v>72</v>
      </c>
      <c r="V53" t="s">
        <v>73</v>
      </c>
      <c r="W53" t="s">
        <v>74</v>
      </c>
      <c r="X53" t="s">
        <v>75</v>
      </c>
      <c r="Y53" t="s">
        <v>76</v>
      </c>
      <c r="Z53" t="s">
        <v>77</v>
      </c>
      <c r="AA53" t="s">
        <v>78</v>
      </c>
      <c r="AB53" t="s">
        <v>79</v>
      </c>
      <c r="AC53" t="s">
        <v>80</v>
      </c>
      <c r="AD53" t="s">
        <v>81</v>
      </c>
      <c r="AE53" t="s">
        <v>82</v>
      </c>
      <c r="AF53" t="s">
        <v>83</v>
      </c>
      <c r="AG53" t="s">
        <v>145</v>
      </c>
      <c r="AH53" t="s">
        <v>146</v>
      </c>
      <c r="AI53" t="s">
        <v>147</v>
      </c>
      <c r="AJ53" t="s">
        <v>148</v>
      </c>
      <c r="AK53" t="s">
        <v>149</v>
      </c>
      <c r="AL53" t="s">
        <v>150</v>
      </c>
      <c r="AM53" t="s">
        <v>151</v>
      </c>
      <c r="AN53" t="s">
        <v>152</v>
      </c>
      <c r="AO53" t="s">
        <v>153</v>
      </c>
      <c r="AP53" t="s">
        <v>154</v>
      </c>
      <c r="AQ53" t="s">
        <v>155</v>
      </c>
      <c r="AR53" t="s">
        <v>156</v>
      </c>
      <c r="AS53" t="s">
        <v>157</v>
      </c>
      <c r="AT53" t="s">
        <v>158</v>
      </c>
      <c r="AU53" t="s">
        <v>159</v>
      </c>
      <c r="AV53" t="s">
        <v>160</v>
      </c>
      <c r="AW53" t="s">
        <v>161</v>
      </c>
      <c r="AX53" t="s">
        <v>162</v>
      </c>
      <c r="AY53" t="s">
        <v>163</v>
      </c>
      <c r="AZ53" t="s">
        <v>164</v>
      </c>
      <c r="BA53" t="s">
        <v>109</v>
      </c>
      <c r="BB53" t="s">
        <v>110</v>
      </c>
      <c r="BC53" t="s">
        <v>165</v>
      </c>
      <c r="BD53" t="s">
        <v>111</v>
      </c>
      <c r="BE53" t="s">
        <v>112</v>
      </c>
      <c r="BF53" t="s">
        <v>166</v>
      </c>
      <c r="BG53" t="s">
        <v>113</v>
      </c>
      <c r="BH53" t="s">
        <v>114</v>
      </c>
      <c r="BI53" t="s">
        <v>167</v>
      </c>
      <c r="BJ53" t="s">
        <v>168</v>
      </c>
      <c r="BK53" t="s">
        <v>169</v>
      </c>
      <c r="BL53" t="s">
        <v>170</v>
      </c>
      <c r="BM53" t="s">
        <v>171</v>
      </c>
      <c r="BN53" t="s">
        <v>172</v>
      </c>
      <c r="BO53" t="s">
        <v>173</v>
      </c>
    </row>
    <row r="54" spans="1:67" hidden="1" x14ac:dyDescent="0.3">
      <c r="A54" s="1">
        <v>0</v>
      </c>
      <c r="B54" t="s">
        <v>54</v>
      </c>
      <c r="C54" t="s">
        <v>140</v>
      </c>
      <c r="D54" t="s">
        <v>175</v>
      </c>
      <c r="E54" t="s">
        <v>89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0</v>
      </c>
      <c r="O54">
        <v>0</v>
      </c>
      <c r="P54">
        <v>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0</v>
      </c>
      <c r="AI54">
        <v>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hidden="1" x14ac:dyDescent="0.3">
      <c r="A55" s="1">
        <v>0</v>
      </c>
      <c r="B55" t="s">
        <v>54</v>
      </c>
      <c r="C55" t="s">
        <v>140</v>
      </c>
      <c r="D55" t="s">
        <v>175</v>
      </c>
      <c r="E55" t="s">
        <v>90</v>
      </c>
      <c r="F55" t="s">
        <v>142</v>
      </c>
      <c r="G55" t="s">
        <v>143</v>
      </c>
      <c r="H55" t="s">
        <v>59</v>
      </c>
      <c r="I55" t="s">
        <v>144</v>
      </c>
      <c r="J55" t="s">
        <v>61</v>
      </c>
      <c r="K55" t="s">
        <v>62</v>
      </c>
      <c r="L55" t="s">
        <v>63</v>
      </c>
      <c r="M55" t="s">
        <v>64</v>
      </c>
      <c r="N55" t="s">
        <v>65</v>
      </c>
      <c r="O55" t="s">
        <v>66</v>
      </c>
      <c r="P55" t="s">
        <v>67</v>
      </c>
      <c r="Q55" t="s">
        <v>68</v>
      </c>
      <c r="R55" t="s">
        <v>69</v>
      </c>
      <c r="S55" t="s">
        <v>70</v>
      </c>
      <c r="T55" t="s">
        <v>71</v>
      </c>
      <c r="U55" t="s">
        <v>72</v>
      </c>
      <c r="V55" t="s">
        <v>73</v>
      </c>
      <c r="W55" t="s">
        <v>74</v>
      </c>
      <c r="X55" t="s">
        <v>75</v>
      </c>
      <c r="Y55" t="s">
        <v>76</v>
      </c>
      <c r="Z55" t="s">
        <v>77</v>
      </c>
      <c r="AA55" t="s">
        <v>78</v>
      </c>
      <c r="AB55" t="s">
        <v>79</v>
      </c>
      <c r="AC55" t="s">
        <v>80</v>
      </c>
      <c r="AD55" t="s">
        <v>81</v>
      </c>
      <c r="AE55" t="s">
        <v>82</v>
      </c>
      <c r="AF55" t="s">
        <v>83</v>
      </c>
      <c r="AG55" t="s">
        <v>145</v>
      </c>
      <c r="AH55" t="s">
        <v>146</v>
      </c>
      <c r="AI55" t="s">
        <v>147</v>
      </c>
      <c r="AJ55" t="s">
        <v>148</v>
      </c>
      <c r="AK55" t="s">
        <v>149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 t="s">
        <v>156</v>
      </c>
      <c r="AS55" t="s">
        <v>157</v>
      </c>
      <c r="AT55" t="s">
        <v>158</v>
      </c>
      <c r="AU55" t="s">
        <v>159</v>
      </c>
      <c r="AV55" t="s">
        <v>160</v>
      </c>
      <c r="AW55" t="s">
        <v>161</v>
      </c>
      <c r="AX55" t="s">
        <v>162</v>
      </c>
      <c r="AY55" t="s">
        <v>163</v>
      </c>
      <c r="AZ55" t="s">
        <v>164</v>
      </c>
      <c r="BA55" t="s">
        <v>109</v>
      </c>
      <c r="BB55" t="s">
        <v>110</v>
      </c>
      <c r="BC55" t="s">
        <v>165</v>
      </c>
      <c r="BD55" t="s">
        <v>111</v>
      </c>
      <c r="BE55" t="s">
        <v>112</v>
      </c>
      <c r="BF55" t="s">
        <v>166</v>
      </c>
      <c r="BG55" t="s">
        <v>113</v>
      </c>
      <c r="BH55" t="s">
        <v>114</v>
      </c>
      <c r="BI55" t="s">
        <v>167</v>
      </c>
      <c r="BJ55" t="s">
        <v>168</v>
      </c>
      <c r="BK55" t="s">
        <v>169</v>
      </c>
      <c r="BL55" t="s">
        <v>170</v>
      </c>
      <c r="BM55" t="s">
        <v>171</v>
      </c>
      <c r="BN55" t="s">
        <v>172</v>
      </c>
      <c r="BO55" t="s">
        <v>173</v>
      </c>
    </row>
    <row r="56" spans="1:67" hidden="1" x14ac:dyDescent="0.3">
      <c r="A56" s="1">
        <v>0</v>
      </c>
      <c r="B56" t="s">
        <v>54</v>
      </c>
      <c r="C56" t="s">
        <v>140</v>
      </c>
      <c r="D56" t="s">
        <v>175</v>
      </c>
      <c r="E56" t="s">
        <v>90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0</v>
      </c>
      <c r="O56">
        <v>0</v>
      </c>
      <c r="P56">
        <v>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0</v>
      </c>
      <c r="AI56">
        <v>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hidden="1" x14ac:dyDescent="0.3">
      <c r="A57" s="1">
        <v>0</v>
      </c>
      <c r="B57" t="s">
        <v>54</v>
      </c>
      <c r="C57" t="s">
        <v>140</v>
      </c>
      <c r="D57" t="s">
        <v>176</v>
      </c>
      <c r="E57" t="s">
        <v>57</v>
      </c>
      <c r="F57" t="s">
        <v>142</v>
      </c>
      <c r="G57" t="s">
        <v>143</v>
      </c>
      <c r="H57" t="s">
        <v>59</v>
      </c>
      <c r="I57" t="s">
        <v>144</v>
      </c>
      <c r="J57" t="s">
        <v>61</v>
      </c>
      <c r="K57" t="s">
        <v>62</v>
      </c>
      <c r="L57" t="s">
        <v>63</v>
      </c>
      <c r="M57" t="s">
        <v>64</v>
      </c>
      <c r="N57" t="s">
        <v>65</v>
      </c>
      <c r="O57" t="s">
        <v>66</v>
      </c>
      <c r="P57" t="s">
        <v>67</v>
      </c>
      <c r="Q57" t="s">
        <v>68</v>
      </c>
      <c r="R57" t="s">
        <v>69</v>
      </c>
      <c r="S57" t="s">
        <v>70</v>
      </c>
      <c r="T57" t="s">
        <v>71</v>
      </c>
      <c r="U57" t="s">
        <v>72</v>
      </c>
      <c r="V57" t="s">
        <v>73</v>
      </c>
      <c r="W57" t="s">
        <v>74</v>
      </c>
      <c r="X57" t="s">
        <v>75</v>
      </c>
      <c r="Y57" t="s">
        <v>76</v>
      </c>
      <c r="Z57" t="s">
        <v>77</v>
      </c>
      <c r="AA57" t="s">
        <v>78</v>
      </c>
      <c r="AB57" t="s">
        <v>79</v>
      </c>
      <c r="AC57" t="s">
        <v>80</v>
      </c>
      <c r="AD57" t="s">
        <v>81</v>
      </c>
      <c r="AE57" t="s">
        <v>82</v>
      </c>
      <c r="AF57" t="s">
        <v>83</v>
      </c>
      <c r="AG57" t="s">
        <v>145</v>
      </c>
      <c r="AH57" t="s">
        <v>146</v>
      </c>
      <c r="AI57" t="s">
        <v>147</v>
      </c>
      <c r="AJ57" t="s">
        <v>148</v>
      </c>
      <c r="AK57" t="s">
        <v>149</v>
      </c>
      <c r="AL57" t="s">
        <v>150</v>
      </c>
      <c r="AM57" t="s">
        <v>151</v>
      </c>
      <c r="AN57" t="s">
        <v>152</v>
      </c>
      <c r="AO57" t="s">
        <v>153</v>
      </c>
      <c r="AP57" t="s">
        <v>154</v>
      </c>
      <c r="AQ57" t="s">
        <v>155</v>
      </c>
      <c r="AR57" t="s">
        <v>156</v>
      </c>
      <c r="AS57" t="s">
        <v>157</v>
      </c>
      <c r="AT57" t="s">
        <v>158</v>
      </c>
      <c r="AU57" t="s">
        <v>159</v>
      </c>
      <c r="AV57" t="s">
        <v>160</v>
      </c>
      <c r="AW57" t="s">
        <v>161</v>
      </c>
      <c r="AX57" t="s">
        <v>162</v>
      </c>
      <c r="AY57" t="s">
        <v>163</v>
      </c>
      <c r="AZ57" t="s">
        <v>164</v>
      </c>
      <c r="BA57" t="s">
        <v>109</v>
      </c>
      <c r="BB57" t="s">
        <v>110</v>
      </c>
      <c r="BC57" t="s">
        <v>165</v>
      </c>
      <c r="BD57" t="s">
        <v>111</v>
      </c>
      <c r="BE57" t="s">
        <v>112</v>
      </c>
      <c r="BF57" t="s">
        <v>166</v>
      </c>
      <c r="BG57" t="s">
        <v>113</v>
      </c>
      <c r="BH57" t="s">
        <v>114</v>
      </c>
      <c r="BI57" t="s">
        <v>167</v>
      </c>
      <c r="BJ57" t="s">
        <v>168</v>
      </c>
      <c r="BK57" t="s">
        <v>169</v>
      </c>
      <c r="BL57" t="s">
        <v>170</v>
      </c>
      <c r="BM57" t="s">
        <v>171</v>
      </c>
      <c r="BN57" t="s">
        <v>172</v>
      </c>
      <c r="BO57" t="s">
        <v>173</v>
      </c>
    </row>
    <row r="58" spans="1:67" hidden="1" x14ac:dyDescent="0.3">
      <c r="A58" s="1">
        <v>0</v>
      </c>
      <c r="B58" t="s">
        <v>54</v>
      </c>
      <c r="C58" t="s">
        <v>140</v>
      </c>
      <c r="D58" t="s">
        <v>176</v>
      </c>
      <c r="E58" t="s">
        <v>57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0</v>
      </c>
      <c r="O58">
        <v>0</v>
      </c>
      <c r="P58">
        <v>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0</v>
      </c>
      <c r="AI58">
        <v>0</v>
      </c>
      <c r="AJ58">
        <v>100</v>
      </c>
      <c r="AK58">
        <v>100</v>
      </c>
      <c r="AL58">
        <v>100</v>
      </c>
      <c r="AM58">
        <v>0</v>
      </c>
      <c r="AN58">
        <v>100</v>
      </c>
      <c r="AO58">
        <v>100</v>
      </c>
      <c r="AP58">
        <v>100</v>
      </c>
      <c r="AQ58">
        <v>100</v>
      </c>
      <c r="AR58">
        <v>0</v>
      </c>
      <c r="AS58">
        <v>100</v>
      </c>
      <c r="AT58">
        <v>100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hidden="1" x14ac:dyDescent="0.3">
      <c r="A59" s="1">
        <v>0</v>
      </c>
      <c r="B59" t="s">
        <v>54</v>
      </c>
      <c r="C59" t="s">
        <v>140</v>
      </c>
      <c r="D59" t="s">
        <v>176</v>
      </c>
      <c r="E59" t="s">
        <v>88</v>
      </c>
      <c r="F59" t="s">
        <v>142</v>
      </c>
      <c r="G59" t="s">
        <v>143</v>
      </c>
      <c r="H59" t="s">
        <v>59</v>
      </c>
      <c r="I59" t="s">
        <v>144</v>
      </c>
      <c r="J59" t="s">
        <v>61</v>
      </c>
      <c r="K59" t="s">
        <v>62</v>
      </c>
      <c r="L59" t="s">
        <v>63</v>
      </c>
      <c r="M59" t="s">
        <v>64</v>
      </c>
      <c r="N59" t="s">
        <v>65</v>
      </c>
      <c r="O59" t="s">
        <v>66</v>
      </c>
      <c r="P59" t="s">
        <v>67</v>
      </c>
      <c r="Q59" t="s">
        <v>68</v>
      </c>
      <c r="R59" t="s">
        <v>69</v>
      </c>
      <c r="S59" t="s">
        <v>70</v>
      </c>
      <c r="T59" t="s">
        <v>71</v>
      </c>
      <c r="U59" t="s">
        <v>72</v>
      </c>
      <c r="V59" t="s">
        <v>73</v>
      </c>
      <c r="W59" t="s">
        <v>74</v>
      </c>
      <c r="X59" t="s">
        <v>75</v>
      </c>
      <c r="Y59" t="s">
        <v>76</v>
      </c>
      <c r="Z59" t="s">
        <v>77</v>
      </c>
      <c r="AA59" t="s">
        <v>78</v>
      </c>
      <c r="AB59" t="s">
        <v>79</v>
      </c>
      <c r="AC59" t="s">
        <v>80</v>
      </c>
      <c r="AD59" t="s">
        <v>81</v>
      </c>
      <c r="AE59" t="s">
        <v>82</v>
      </c>
      <c r="AF59" t="s">
        <v>83</v>
      </c>
      <c r="AG59" t="s">
        <v>145</v>
      </c>
      <c r="AH59" t="s">
        <v>146</v>
      </c>
      <c r="AI59" t="s">
        <v>147</v>
      </c>
      <c r="AJ59" t="s">
        <v>148</v>
      </c>
      <c r="AK59" t="s">
        <v>149</v>
      </c>
      <c r="AL59" t="s">
        <v>150</v>
      </c>
      <c r="AM59" t="s">
        <v>151</v>
      </c>
      <c r="AN59" t="s">
        <v>152</v>
      </c>
      <c r="AO59" t="s">
        <v>153</v>
      </c>
      <c r="AP59" t="s">
        <v>154</v>
      </c>
      <c r="AQ59" t="s">
        <v>155</v>
      </c>
      <c r="AR59" t="s">
        <v>156</v>
      </c>
      <c r="AS59" t="s">
        <v>157</v>
      </c>
      <c r="AT59" t="s">
        <v>158</v>
      </c>
      <c r="AU59" t="s">
        <v>159</v>
      </c>
      <c r="AV59" t="s">
        <v>160</v>
      </c>
      <c r="AW59" t="s">
        <v>161</v>
      </c>
      <c r="AX59" t="s">
        <v>162</v>
      </c>
      <c r="AY59" t="s">
        <v>163</v>
      </c>
      <c r="AZ59" t="s">
        <v>164</v>
      </c>
      <c r="BA59" t="s">
        <v>109</v>
      </c>
      <c r="BB59" t="s">
        <v>110</v>
      </c>
      <c r="BC59" t="s">
        <v>165</v>
      </c>
      <c r="BD59" t="s">
        <v>111</v>
      </c>
      <c r="BE59" t="s">
        <v>112</v>
      </c>
      <c r="BF59" t="s">
        <v>166</v>
      </c>
      <c r="BG59" t="s">
        <v>113</v>
      </c>
      <c r="BH59" t="s">
        <v>114</v>
      </c>
      <c r="BI59" t="s">
        <v>167</v>
      </c>
      <c r="BJ59" t="s">
        <v>168</v>
      </c>
      <c r="BK59" t="s">
        <v>169</v>
      </c>
      <c r="BL59" t="s">
        <v>170</v>
      </c>
      <c r="BM59" t="s">
        <v>171</v>
      </c>
      <c r="BN59" t="s">
        <v>172</v>
      </c>
      <c r="BO59" t="s">
        <v>173</v>
      </c>
    </row>
    <row r="60" spans="1:67" hidden="1" x14ac:dyDescent="0.3">
      <c r="A60" s="1">
        <v>0</v>
      </c>
      <c r="B60" t="s">
        <v>54</v>
      </c>
      <c r="C60" t="s">
        <v>140</v>
      </c>
      <c r="D60" t="s">
        <v>176</v>
      </c>
      <c r="E60" t="s">
        <v>88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0</v>
      </c>
      <c r="O60">
        <v>0</v>
      </c>
      <c r="P60">
        <v>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0</v>
      </c>
      <c r="AI60">
        <v>0</v>
      </c>
      <c r="AJ60">
        <v>100</v>
      </c>
      <c r="AK60">
        <v>100</v>
      </c>
      <c r="AL60">
        <v>100</v>
      </c>
      <c r="AM60">
        <v>0</v>
      </c>
      <c r="AN60">
        <v>100</v>
      </c>
      <c r="AO60">
        <v>100</v>
      </c>
      <c r="AP60">
        <v>100</v>
      </c>
      <c r="AQ60">
        <v>100</v>
      </c>
      <c r="AR60">
        <v>0</v>
      </c>
      <c r="AS60">
        <v>100</v>
      </c>
      <c r="AT60">
        <v>100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hidden="1" x14ac:dyDescent="0.3">
      <c r="A61" s="1">
        <v>0</v>
      </c>
      <c r="B61" t="s">
        <v>54</v>
      </c>
      <c r="C61" t="s">
        <v>140</v>
      </c>
      <c r="D61" t="s">
        <v>176</v>
      </c>
      <c r="E61" t="s">
        <v>89</v>
      </c>
      <c r="F61" t="s">
        <v>142</v>
      </c>
      <c r="G61" t="s">
        <v>143</v>
      </c>
      <c r="H61" t="s">
        <v>59</v>
      </c>
      <c r="I61" t="s">
        <v>144</v>
      </c>
      <c r="J61" t="s">
        <v>61</v>
      </c>
      <c r="K61" t="s">
        <v>62</v>
      </c>
      <c r="L61" t="s">
        <v>63</v>
      </c>
      <c r="M61" t="s">
        <v>64</v>
      </c>
      <c r="N61" t="s">
        <v>65</v>
      </c>
      <c r="O61" t="s">
        <v>66</v>
      </c>
      <c r="P61" t="s">
        <v>67</v>
      </c>
      <c r="Q61" t="s">
        <v>68</v>
      </c>
      <c r="R61" t="s">
        <v>69</v>
      </c>
      <c r="S61" t="s">
        <v>70</v>
      </c>
      <c r="T61" t="s">
        <v>71</v>
      </c>
      <c r="U61" t="s">
        <v>72</v>
      </c>
      <c r="V61" t="s">
        <v>73</v>
      </c>
      <c r="W61" t="s">
        <v>74</v>
      </c>
      <c r="X61" t="s">
        <v>75</v>
      </c>
      <c r="Y61" t="s">
        <v>76</v>
      </c>
      <c r="Z61" t="s">
        <v>77</v>
      </c>
      <c r="AA61" t="s">
        <v>78</v>
      </c>
      <c r="AB61" t="s">
        <v>79</v>
      </c>
      <c r="AC61" t="s">
        <v>80</v>
      </c>
      <c r="AD61" t="s">
        <v>81</v>
      </c>
      <c r="AE61" t="s">
        <v>82</v>
      </c>
      <c r="AF61" t="s">
        <v>83</v>
      </c>
      <c r="AG61" t="s">
        <v>145</v>
      </c>
      <c r="AH61" t="s">
        <v>146</v>
      </c>
      <c r="AI61" t="s">
        <v>147</v>
      </c>
      <c r="AJ61" t="s">
        <v>148</v>
      </c>
      <c r="AK61" t="s">
        <v>149</v>
      </c>
      <c r="AL61" t="s">
        <v>150</v>
      </c>
      <c r="AM61" t="s">
        <v>151</v>
      </c>
      <c r="AN61" t="s">
        <v>152</v>
      </c>
      <c r="AO61" t="s">
        <v>153</v>
      </c>
      <c r="AP61" t="s">
        <v>154</v>
      </c>
      <c r="AQ61" t="s">
        <v>155</v>
      </c>
      <c r="AR61" t="s">
        <v>156</v>
      </c>
      <c r="AS61" t="s">
        <v>157</v>
      </c>
      <c r="AT61" t="s">
        <v>158</v>
      </c>
      <c r="AU61" t="s">
        <v>159</v>
      </c>
      <c r="AV61" t="s">
        <v>160</v>
      </c>
      <c r="AW61" t="s">
        <v>161</v>
      </c>
      <c r="AX61" t="s">
        <v>162</v>
      </c>
      <c r="AY61" t="s">
        <v>163</v>
      </c>
      <c r="AZ61" t="s">
        <v>164</v>
      </c>
      <c r="BA61" t="s">
        <v>109</v>
      </c>
      <c r="BB61" t="s">
        <v>110</v>
      </c>
      <c r="BC61" t="s">
        <v>165</v>
      </c>
      <c r="BD61" t="s">
        <v>111</v>
      </c>
      <c r="BE61" t="s">
        <v>112</v>
      </c>
      <c r="BF61" t="s">
        <v>166</v>
      </c>
      <c r="BG61" t="s">
        <v>113</v>
      </c>
      <c r="BH61" t="s">
        <v>114</v>
      </c>
      <c r="BI61" t="s">
        <v>167</v>
      </c>
      <c r="BJ61" t="s">
        <v>168</v>
      </c>
      <c r="BK61" t="s">
        <v>169</v>
      </c>
      <c r="BL61" t="s">
        <v>170</v>
      </c>
      <c r="BM61" t="s">
        <v>171</v>
      </c>
      <c r="BN61" t="s">
        <v>172</v>
      </c>
      <c r="BO61" t="s">
        <v>173</v>
      </c>
    </row>
    <row r="62" spans="1:67" hidden="1" x14ac:dyDescent="0.3">
      <c r="A62" s="1">
        <v>0</v>
      </c>
      <c r="B62" t="s">
        <v>54</v>
      </c>
      <c r="C62" t="s">
        <v>140</v>
      </c>
      <c r="D62" t="s">
        <v>176</v>
      </c>
      <c r="E62" t="s">
        <v>89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0</v>
      </c>
      <c r="O62">
        <v>0</v>
      </c>
      <c r="P62">
        <v>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0</v>
      </c>
      <c r="AI62">
        <v>0</v>
      </c>
      <c r="AJ62">
        <v>100</v>
      </c>
      <c r="AK62">
        <v>100</v>
      </c>
      <c r="AL62">
        <v>100</v>
      </c>
      <c r="AM62">
        <v>0</v>
      </c>
      <c r="AN62">
        <v>100</v>
      </c>
      <c r="AO62">
        <v>100</v>
      </c>
      <c r="AP62">
        <v>100</v>
      </c>
      <c r="AQ62">
        <v>100</v>
      </c>
      <c r="AR62">
        <v>0</v>
      </c>
      <c r="AS62">
        <v>100</v>
      </c>
      <c r="AT62">
        <v>100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hidden="1" x14ac:dyDescent="0.3">
      <c r="A63" s="1">
        <v>0</v>
      </c>
      <c r="B63" t="s">
        <v>54</v>
      </c>
      <c r="C63" t="s">
        <v>140</v>
      </c>
      <c r="D63" t="s">
        <v>176</v>
      </c>
      <c r="E63" t="s">
        <v>90</v>
      </c>
      <c r="F63" t="s">
        <v>142</v>
      </c>
      <c r="G63" t="s">
        <v>143</v>
      </c>
      <c r="H63" t="s">
        <v>59</v>
      </c>
      <c r="I63" t="s">
        <v>144</v>
      </c>
      <c r="J63" t="s">
        <v>61</v>
      </c>
      <c r="K63" t="s">
        <v>62</v>
      </c>
      <c r="L63" t="s">
        <v>63</v>
      </c>
      <c r="M63" t="s">
        <v>64</v>
      </c>
      <c r="N63" t="s">
        <v>65</v>
      </c>
      <c r="O63" t="s">
        <v>66</v>
      </c>
      <c r="P63" t="s">
        <v>67</v>
      </c>
      <c r="Q63" t="s">
        <v>68</v>
      </c>
      <c r="R63" t="s">
        <v>69</v>
      </c>
      <c r="S63" t="s">
        <v>70</v>
      </c>
      <c r="T63" t="s">
        <v>71</v>
      </c>
      <c r="U63" t="s">
        <v>72</v>
      </c>
      <c r="V63" t="s">
        <v>73</v>
      </c>
      <c r="W63" t="s">
        <v>74</v>
      </c>
      <c r="X63" t="s">
        <v>75</v>
      </c>
      <c r="Y63" t="s">
        <v>76</v>
      </c>
      <c r="Z63" t="s">
        <v>77</v>
      </c>
      <c r="AA63" t="s">
        <v>78</v>
      </c>
      <c r="AB63" t="s">
        <v>79</v>
      </c>
      <c r="AC63" t="s">
        <v>80</v>
      </c>
      <c r="AD63" t="s">
        <v>81</v>
      </c>
      <c r="AE63" t="s">
        <v>82</v>
      </c>
      <c r="AF63" t="s">
        <v>83</v>
      </c>
      <c r="AG63" t="s">
        <v>145</v>
      </c>
      <c r="AH63" t="s">
        <v>146</v>
      </c>
      <c r="AI63" t="s">
        <v>147</v>
      </c>
      <c r="AJ63" t="s">
        <v>148</v>
      </c>
      <c r="AK63" t="s">
        <v>149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 t="s">
        <v>156</v>
      </c>
      <c r="AS63" t="s">
        <v>157</v>
      </c>
      <c r="AT63" t="s">
        <v>158</v>
      </c>
      <c r="AU63" t="s">
        <v>159</v>
      </c>
      <c r="AV63" t="s">
        <v>160</v>
      </c>
      <c r="AW63" t="s">
        <v>161</v>
      </c>
      <c r="AX63" t="s">
        <v>162</v>
      </c>
      <c r="AY63" t="s">
        <v>163</v>
      </c>
      <c r="AZ63" t="s">
        <v>164</v>
      </c>
      <c r="BA63" t="s">
        <v>109</v>
      </c>
      <c r="BB63" t="s">
        <v>110</v>
      </c>
      <c r="BC63" t="s">
        <v>165</v>
      </c>
      <c r="BD63" t="s">
        <v>111</v>
      </c>
      <c r="BE63" t="s">
        <v>112</v>
      </c>
      <c r="BF63" t="s">
        <v>166</v>
      </c>
      <c r="BG63" t="s">
        <v>113</v>
      </c>
      <c r="BH63" t="s">
        <v>114</v>
      </c>
      <c r="BI63" t="s">
        <v>167</v>
      </c>
      <c r="BJ63" t="s">
        <v>168</v>
      </c>
      <c r="BK63" t="s">
        <v>169</v>
      </c>
      <c r="BL63" t="s">
        <v>170</v>
      </c>
      <c r="BM63" t="s">
        <v>171</v>
      </c>
      <c r="BN63" t="s">
        <v>172</v>
      </c>
      <c r="BO63" t="s">
        <v>173</v>
      </c>
    </row>
    <row r="64" spans="1:67" hidden="1" x14ac:dyDescent="0.3">
      <c r="A64" s="1">
        <v>0</v>
      </c>
      <c r="B64" t="s">
        <v>54</v>
      </c>
      <c r="C64" t="s">
        <v>140</v>
      </c>
      <c r="D64" t="s">
        <v>176</v>
      </c>
      <c r="E64" t="s">
        <v>90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0</v>
      </c>
      <c r="O64">
        <v>0</v>
      </c>
      <c r="P64">
        <v>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0</v>
      </c>
      <c r="AI64">
        <v>0</v>
      </c>
      <c r="AJ64">
        <v>100</v>
      </c>
      <c r="AK64">
        <v>100</v>
      </c>
      <c r="AL64">
        <v>100</v>
      </c>
      <c r="AM64">
        <v>0</v>
      </c>
      <c r="AN64">
        <v>100</v>
      </c>
      <c r="AO64">
        <v>100</v>
      </c>
      <c r="AP64">
        <v>100</v>
      </c>
      <c r="AQ64">
        <v>100</v>
      </c>
      <c r="AR64">
        <v>0</v>
      </c>
      <c r="AS64">
        <v>100</v>
      </c>
      <c r="AT64">
        <v>100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hidden="1" x14ac:dyDescent="0.3">
      <c r="A65" s="1">
        <v>0</v>
      </c>
      <c r="B65" t="s">
        <v>54</v>
      </c>
      <c r="C65" t="s">
        <v>140</v>
      </c>
      <c r="D65" t="s">
        <v>177</v>
      </c>
      <c r="E65" t="s">
        <v>57</v>
      </c>
      <c r="F65" t="s">
        <v>142</v>
      </c>
      <c r="G65" t="s">
        <v>143</v>
      </c>
      <c r="H65" t="s">
        <v>59</v>
      </c>
      <c r="I65" t="s">
        <v>144</v>
      </c>
      <c r="J65" t="s">
        <v>61</v>
      </c>
      <c r="K65" t="s">
        <v>62</v>
      </c>
      <c r="L65" t="s">
        <v>63</v>
      </c>
      <c r="M65" t="s">
        <v>64</v>
      </c>
      <c r="N65" t="s">
        <v>65</v>
      </c>
      <c r="O65" t="s">
        <v>66</v>
      </c>
      <c r="P65" t="s">
        <v>67</v>
      </c>
      <c r="Q65" t="s">
        <v>68</v>
      </c>
      <c r="R65" t="s">
        <v>69</v>
      </c>
      <c r="S65" t="s">
        <v>70</v>
      </c>
      <c r="T65" t="s">
        <v>71</v>
      </c>
      <c r="U65" t="s">
        <v>72</v>
      </c>
      <c r="V65" t="s">
        <v>73</v>
      </c>
      <c r="W65" t="s">
        <v>74</v>
      </c>
      <c r="X65" t="s">
        <v>75</v>
      </c>
      <c r="Y65" t="s">
        <v>76</v>
      </c>
      <c r="Z65" t="s">
        <v>77</v>
      </c>
      <c r="AA65" t="s">
        <v>78</v>
      </c>
      <c r="AB65" t="s">
        <v>79</v>
      </c>
      <c r="AC65" t="s">
        <v>80</v>
      </c>
      <c r="AD65" t="s">
        <v>81</v>
      </c>
      <c r="AE65" t="s">
        <v>82</v>
      </c>
      <c r="AF65" t="s">
        <v>83</v>
      </c>
      <c r="AG65" t="s">
        <v>145</v>
      </c>
      <c r="AH65" t="s">
        <v>146</v>
      </c>
      <c r="AI65" t="s">
        <v>147</v>
      </c>
      <c r="AJ65" t="s">
        <v>148</v>
      </c>
      <c r="AK65" t="s">
        <v>149</v>
      </c>
      <c r="AL65" t="s">
        <v>150</v>
      </c>
      <c r="AM65" t="s">
        <v>151</v>
      </c>
      <c r="AN65" t="s">
        <v>152</v>
      </c>
      <c r="AO65" t="s">
        <v>153</v>
      </c>
      <c r="AP65" t="s">
        <v>154</v>
      </c>
      <c r="AQ65" t="s">
        <v>155</v>
      </c>
      <c r="AR65" t="s">
        <v>156</v>
      </c>
      <c r="AS65" t="s">
        <v>157</v>
      </c>
      <c r="AT65" t="s">
        <v>158</v>
      </c>
      <c r="AU65" t="s">
        <v>159</v>
      </c>
      <c r="AV65" t="s">
        <v>160</v>
      </c>
      <c r="AW65" t="s">
        <v>161</v>
      </c>
      <c r="AX65" t="s">
        <v>162</v>
      </c>
      <c r="AY65" t="s">
        <v>163</v>
      </c>
      <c r="AZ65" t="s">
        <v>164</v>
      </c>
      <c r="BA65" t="s">
        <v>109</v>
      </c>
      <c r="BB65" t="s">
        <v>110</v>
      </c>
      <c r="BC65" t="s">
        <v>165</v>
      </c>
      <c r="BD65" t="s">
        <v>111</v>
      </c>
      <c r="BE65" t="s">
        <v>112</v>
      </c>
      <c r="BF65" t="s">
        <v>166</v>
      </c>
      <c r="BG65" t="s">
        <v>113</v>
      </c>
      <c r="BH65" t="s">
        <v>114</v>
      </c>
      <c r="BI65" t="s">
        <v>167</v>
      </c>
      <c r="BJ65" t="s">
        <v>168</v>
      </c>
      <c r="BK65" t="s">
        <v>169</v>
      </c>
      <c r="BL65" t="s">
        <v>170</v>
      </c>
      <c r="BM65" t="s">
        <v>171</v>
      </c>
      <c r="BN65" t="s">
        <v>172</v>
      </c>
      <c r="BO65" t="s">
        <v>173</v>
      </c>
    </row>
    <row r="66" spans="1:67" hidden="1" x14ac:dyDescent="0.3">
      <c r="A66" s="1">
        <v>0</v>
      </c>
      <c r="B66" t="s">
        <v>54</v>
      </c>
      <c r="C66" t="s">
        <v>140</v>
      </c>
      <c r="D66" t="s">
        <v>177</v>
      </c>
      <c r="E66" t="s">
        <v>57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0</v>
      </c>
      <c r="O66">
        <v>0</v>
      </c>
      <c r="P66">
        <v>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0</v>
      </c>
      <c r="AI66">
        <v>0</v>
      </c>
      <c r="AJ66">
        <v>100</v>
      </c>
      <c r="AK66">
        <v>100</v>
      </c>
      <c r="AL66">
        <v>100</v>
      </c>
      <c r="AM66">
        <v>0</v>
      </c>
      <c r="AN66">
        <v>100</v>
      </c>
      <c r="AO66">
        <v>100</v>
      </c>
      <c r="AP66">
        <v>100</v>
      </c>
      <c r="AQ66">
        <v>100</v>
      </c>
      <c r="AR66">
        <v>0</v>
      </c>
      <c r="AS66">
        <v>100</v>
      </c>
      <c r="AT66">
        <v>100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hidden="1" x14ac:dyDescent="0.3">
      <c r="A67" s="1">
        <v>0</v>
      </c>
      <c r="B67" t="s">
        <v>54</v>
      </c>
      <c r="C67" t="s">
        <v>140</v>
      </c>
      <c r="D67" t="s">
        <v>177</v>
      </c>
      <c r="E67" t="s">
        <v>88</v>
      </c>
      <c r="F67" t="s">
        <v>142</v>
      </c>
      <c r="G67" t="s">
        <v>143</v>
      </c>
      <c r="H67" t="s">
        <v>59</v>
      </c>
      <c r="I67" t="s">
        <v>144</v>
      </c>
      <c r="J67" t="s">
        <v>61</v>
      </c>
      <c r="K67" t="s">
        <v>62</v>
      </c>
      <c r="L67" t="s">
        <v>63</v>
      </c>
      <c r="M67" t="s">
        <v>64</v>
      </c>
      <c r="N67" t="s">
        <v>65</v>
      </c>
      <c r="O67" t="s">
        <v>66</v>
      </c>
      <c r="P67" t="s">
        <v>67</v>
      </c>
      <c r="Q67" t="s">
        <v>68</v>
      </c>
      <c r="R67" t="s">
        <v>69</v>
      </c>
      <c r="S67" t="s">
        <v>70</v>
      </c>
      <c r="T67" t="s">
        <v>71</v>
      </c>
      <c r="U67" t="s">
        <v>72</v>
      </c>
      <c r="V67" t="s">
        <v>73</v>
      </c>
      <c r="W67" t="s">
        <v>74</v>
      </c>
      <c r="X67" t="s">
        <v>75</v>
      </c>
      <c r="Y67" t="s">
        <v>76</v>
      </c>
      <c r="Z67" t="s">
        <v>77</v>
      </c>
      <c r="AA67" t="s">
        <v>78</v>
      </c>
      <c r="AB67" t="s">
        <v>79</v>
      </c>
      <c r="AC67" t="s">
        <v>80</v>
      </c>
      <c r="AD67" t="s">
        <v>81</v>
      </c>
      <c r="AE67" t="s">
        <v>82</v>
      </c>
      <c r="AF67" t="s">
        <v>83</v>
      </c>
      <c r="AG67" t="s">
        <v>145</v>
      </c>
      <c r="AH67" t="s">
        <v>146</v>
      </c>
      <c r="AI67" t="s">
        <v>147</v>
      </c>
      <c r="AJ67" t="s">
        <v>148</v>
      </c>
      <c r="AK67" t="s">
        <v>149</v>
      </c>
      <c r="AL67" t="s">
        <v>150</v>
      </c>
      <c r="AM67" t="s">
        <v>151</v>
      </c>
      <c r="AN67" t="s">
        <v>152</v>
      </c>
      <c r="AO67" t="s">
        <v>153</v>
      </c>
      <c r="AP67" t="s">
        <v>154</v>
      </c>
      <c r="AQ67" t="s">
        <v>155</v>
      </c>
      <c r="AR67" t="s">
        <v>156</v>
      </c>
      <c r="AS67" t="s">
        <v>157</v>
      </c>
      <c r="AT67" t="s">
        <v>158</v>
      </c>
      <c r="AU67" t="s">
        <v>159</v>
      </c>
      <c r="AV67" t="s">
        <v>160</v>
      </c>
      <c r="AW67" t="s">
        <v>161</v>
      </c>
      <c r="AX67" t="s">
        <v>162</v>
      </c>
      <c r="AY67" t="s">
        <v>163</v>
      </c>
      <c r="AZ67" t="s">
        <v>164</v>
      </c>
      <c r="BA67" t="s">
        <v>109</v>
      </c>
      <c r="BB67" t="s">
        <v>110</v>
      </c>
      <c r="BC67" t="s">
        <v>165</v>
      </c>
      <c r="BD67" t="s">
        <v>111</v>
      </c>
      <c r="BE67" t="s">
        <v>112</v>
      </c>
      <c r="BF67" t="s">
        <v>166</v>
      </c>
      <c r="BG67" t="s">
        <v>113</v>
      </c>
      <c r="BH67" t="s">
        <v>114</v>
      </c>
      <c r="BI67" t="s">
        <v>167</v>
      </c>
      <c r="BJ67" t="s">
        <v>168</v>
      </c>
      <c r="BK67" t="s">
        <v>169</v>
      </c>
      <c r="BL67" t="s">
        <v>170</v>
      </c>
      <c r="BM67" t="s">
        <v>171</v>
      </c>
      <c r="BN67" t="s">
        <v>172</v>
      </c>
      <c r="BO67" t="s">
        <v>173</v>
      </c>
    </row>
    <row r="68" spans="1:67" hidden="1" x14ac:dyDescent="0.3">
      <c r="A68" s="1">
        <v>0</v>
      </c>
      <c r="B68" t="s">
        <v>54</v>
      </c>
      <c r="C68" t="s">
        <v>140</v>
      </c>
      <c r="D68" t="s">
        <v>177</v>
      </c>
      <c r="E68" t="s">
        <v>88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0</v>
      </c>
      <c r="O68">
        <v>0</v>
      </c>
      <c r="P68">
        <v>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0</v>
      </c>
      <c r="AI68">
        <v>0</v>
      </c>
      <c r="AJ68">
        <v>100</v>
      </c>
      <c r="AK68">
        <v>100</v>
      </c>
      <c r="AL68">
        <v>100</v>
      </c>
      <c r="AM68">
        <v>0</v>
      </c>
      <c r="AN68">
        <v>100</v>
      </c>
      <c r="AO68">
        <v>100</v>
      </c>
      <c r="AP68">
        <v>100</v>
      </c>
      <c r="AQ68">
        <v>100</v>
      </c>
      <c r="AR68">
        <v>0</v>
      </c>
      <c r="AS68">
        <v>100</v>
      </c>
      <c r="AT68">
        <v>100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hidden="1" x14ac:dyDescent="0.3">
      <c r="A69" s="1">
        <v>0</v>
      </c>
      <c r="B69" t="s">
        <v>54</v>
      </c>
      <c r="C69" t="s">
        <v>140</v>
      </c>
      <c r="D69" t="s">
        <v>177</v>
      </c>
      <c r="E69" t="s">
        <v>89</v>
      </c>
      <c r="F69" t="s">
        <v>142</v>
      </c>
      <c r="G69" t="s">
        <v>143</v>
      </c>
      <c r="H69" t="s">
        <v>59</v>
      </c>
      <c r="I69" t="s">
        <v>144</v>
      </c>
      <c r="J69" t="s">
        <v>61</v>
      </c>
      <c r="K69" t="s">
        <v>62</v>
      </c>
      <c r="L69" t="s">
        <v>63</v>
      </c>
      <c r="M69" t="s">
        <v>64</v>
      </c>
      <c r="N69" t="s">
        <v>65</v>
      </c>
      <c r="O69" t="s">
        <v>66</v>
      </c>
      <c r="P69" t="s">
        <v>67</v>
      </c>
      <c r="Q69" t="s">
        <v>68</v>
      </c>
      <c r="R69" t="s">
        <v>69</v>
      </c>
      <c r="S69" t="s">
        <v>70</v>
      </c>
      <c r="T69" t="s">
        <v>71</v>
      </c>
      <c r="U69" t="s">
        <v>72</v>
      </c>
      <c r="V69" t="s">
        <v>73</v>
      </c>
      <c r="W69" t="s">
        <v>74</v>
      </c>
      <c r="X69" t="s">
        <v>75</v>
      </c>
      <c r="Y69" t="s">
        <v>76</v>
      </c>
      <c r="Z69" t="s">
        <v>77</v>
      </c>
      <c r="AA69" t="s">
        <v>78</v>
      </c>
      <c r="AB69" t="s">
        <v>79</v>
      </c>
      <c r="AC69" t="s">
        <v>80</v>
      </c>
      <c r="AD69" t="s">
        <v>81</v>
      </c>
      <c r="AE69" t="s">
        <v>82</v>
      </c>
      <c r="AF69" t="s">
        <v>83</v>
      </c>
      <c r="AG69" t="s">
        <v>145</v>
      </c>
      <c r="AH69" t="s">
        <v>146</v>
      </c>
      <c r="AI69" t="s">
        <v>147</v>
      </c>
      <c r="AJ69" t="s">
        <v>148</v>
      </c>
      <c r="AK69" t="s">
        <v>149</v>
      </c>
      <c r="AL69" t="s">
        <v>150</v>
      </c>
      <c r="AM69" t="s">
        <v>151</v>
      </c>
      <c r="AN69" t="s">
        <v>152</v>
      </c>
      <c r="AO69" t="s">
        <v>153</v>
      </c>
      <c r="AP69" t="s">
        <v>154</v>
      </c>
      <c r="AQ69" t="s">
        <v>155</v>
      </c>
      <c r="AR69" t="s">
        <v>156</v>
      </c>
      <c r="AS69" t="s">
        <v>157</v>
      </c>
      <c r="AT69" t="s">
        <v>158</v>
      </c>
      <c r="AU69" t="s">
        <v>159</v>
      </c>
      <c r="AV69" t="s">
        <v>160</v>
      </c>
      <c r="AW69" t="s">
        <v>161</v>
      </c>
      <c r="AX69" t="s">
        <v>162</v>
      </c>
      <c r="AY69" t="s">
        <v>163</v>
      </c>
      <c r="AZ69" t="s">
        <v>164</v>
      </c>
      <c r="BA69" t="s">
        <v>109</v>
      </c>
      <c r="BB69" t="s">
        <v>110</v>
      </c>
      <c r="BC69" t="s">
        <v>165</v>
      </c>
      <c r="BD69" t="s">
        <v>111</v>
      </c>
      <c r="BE69" t="s">
        <v>112</v>
      </c>
      <c r="BF69" t="s">
        <v>166</v>
      </c>
      <c r="BG69" t="s">
        <v>113</v>
      </c>
      <c r="BH69" t="s">
        <v>114</v>
      </c>
      <c r="BI69" t="s">
        <v>167</v>
      </c>
      <c r="BJ69" t="s">
        <v>168</v>
      </c>
      <c r="BK69" t="s">
        <v>169</v>
      </c>
      <c r="BL69" t="s">
        <v>170</v>
      </c>
      <c r="BM69" t="s">
        <v>171</v>
      </c>
      <c r="BN69" t="s">
        <v>172</v>
      </c>
      <c r="BO69" t="s">
        <v>173</v>
      </c>
    </row>
    <row r="70" spans="1:67" hidden="1" x14ac:dyDescent="0.3">
      <c r="A70" s="1">
        <v>0</v>
      </c>
      <c r="B70" t="s">
        <v>54</v>
      </c>
      <c r="C70" t="s">
        <v>140</v>
      </c>
      <c r="D70" t="s">
        <v>177</v>
      </c>
      <c r="E70" t="s">
        <v>89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0</v>
      </c>
      <c r="O70">
        <v>0</v>
      </c>
      <c r="P70">
        <v>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0</v>
      </c>
      <c r="AI70">
        <v>0</v>
      </c>
      <c r="AJ70">
        <v>100</v>
      </c>
      <c r="AK70">
        <v>100</v>
      </c>
      <c r="AL70">
        <v>100</v>
      </c>
      <c r="AM70">
        <v>0</v>
      </c>
      <c r="AN70">
        <v>100</v>
      </c>
      <c r="AO70">
        <v>100</v>
      </c>
      <c r="AP70">
        <v>100</v>
      </c>
      <c r="AQ70">
        <v>100</v>
      </c>
      <c r="AR70">
        <v>0</v>
      </c>
      <c r="AS70">
        <v>100</v>
      </c>
      <c r="AT70">
        <v>100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hidden="1" x14ac:dyDescent="0.3">
      <c r="A71" s="1">
        <v>0</v>
      </c>
      <c r="B71" t="s">
        <v>54</v>
      </c>
      <c r="C71" t="s">
        <v>140</v>
      </c>
      <c r="D71" t="s">
        <v>177</v>
      </c>
      <c r="E71" t="s">
        <v>90</v>
      </c>
      <c r="F71" t="s">
        <v>142</v>
      </c>
      <c r="G71" t="s">
        <v>143</v>
      </c>
      <c r="H71" t="s">
        <v>59</v>
      </c>
      <c r="I71" t="s">
        <v>144</v>
      </c>
      <c r="J71" t="s">
        <v>61</v>
      </c>
      <c r="K71" t="s">
        <v>62</v>
      </c>
      <c r="L71" t="s">
        <v>63</v>
      </c>
      <c r="M71" t="s">
        <v>64</v>
      </c>
      <c r="N71" t="s">
        <v>65</v>
      </c>
      <c r="O71" t="s">
        <v>66</v>
      </c>
      <c r="P71" t="s">
        <v>67</v>
      </c>
      <c r="Q71" t="s">
        <v>68</v>
      </c>
      <c r="R71" t="s">
        <v>69</v>
      </c>
      <c r="S71" t="s">
        <v>70</v>
      </c>
      <c r="T71" t="s">
        <v>71</v>
      </c>
      <c r="U71" t="s">
        <v>72</v>
      </c>
      <c r="V71" t="s">
        <v>73</v>
      </c>
      <c r="W71" t="s">
        <v>74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145</v>
      </c>
      <c r="AH71" t="s">
        <v>146</v>
      </c>
      <c r="AI71" t="s">
        <v>147</v>
      </c>
      <c r="AJ71" t="s">
        <v>148</v>
      </c>
      <c r="AK71" t="s">
        <v>149</v>
      </c>
      <c r="AL71" t="s">
        <v>150</v>
      </c>
      <c r="AM71" t="s">
        <v>151</v>
      </c>
      <c r="AN71" t="s">
        <v>152</v>
      </c>
      <c r="AO71" t="s">
        <v>153</v>
      </c>
      <c r="AP71" t="s">
        <v>154</v>
      </c>
      <c r="AQ71" t="s">
        <v>155</v>
      </c>
      <c r="AR71" t="s">
        <v>156</v>
      </c>
      <c r="AS71" t="s">
        <v>157</v>
      </c>
      <c r="AT71" t="s">
        <v>158</v>
      </c>
      <c r="AU71" t="s">
        <v>159</v>
      </c>
      <c r="AV71" t="s">
        <v>160</v>
      </c>
      <c r="AW71" t="s">
        <v>161</v>
      </c>
      <c r="AX71" t="s">
        <v>162</v>
      </c>
      <c r="AY71" t="s">
        <v>163</v>
      </c>
      <c r="AZ71" t="s">
        <v>164</v>
      </c>
      <c r="BA71" t="s">
        <v>109</v>
      </c>
      <c r="BB71" t="s">
        <v>110</v>
      </c>
      <c r="BC71" t="s">
        <v>165</v>
      </c>
      <c r="BD71" t="s">
        <v>111</v>
      </c>
      <c r="BE71" t="s">
        <v>112</v>
      </c>
      <c r="BF71" t="s">
        <v>166</v>
      </c>
      <c r="BG71" t="s">
        <v>113</v>
      </c>
      <c r="BH71" t="s">
        <v>114</v>
      </c>
      <c r="BI71" t="s">
        <v>167</v>
      </c>
      <c r="BJ71" t="s">
        <v>168</v>
      </c>
      <c r="BK71" t="s">
        <v>169</v>
      </c>
      <c r="BL71" t="s">
        <v>170</v>
      </c>
      <c r="BM71" t="s">
        <v>171</v>
      </c>
      <c r="BN71" t="s">
        <v>172</v>
      </c>
      <c r="BO71" t="s">
        <v>173</v>
      </c>
    </row>
    <row r="72" spans="1:67" hidden="1" x14ac:dyDescent="0.3">
      <c r="A72" s="1">
        <v>0</v>
      </c>
      <c r="B72" t="s">
        <v>54</v>
      </c>
      <c r="C72" t="s">
        <v>140</v>
      </c>
      <c r="D72" t="s">
        <v>177</v>
      </c>
      <c r="E72" t="s">
        <v>90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0</v>
      </c>
      <c r="O72">
        <v>0</v>
      </c>
      <c r="P72">
        <v>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0</v>
      </c>
      <c r="AI72">
        <v>0</v>
      </c>
      <c r="AJ72">
        <v>100</v>
      </c>
      <c r="AK72">
        <v>100</v>
      </c>
      <c r="AL72">
        <v>100</v>
      </c>
      <c r="AM72">
        <v>0</v>
      </c>
      <c r="AN72">
        <v>100</v>
      </c>
      <c r="AO72">
        <v>100</v>
      </c>
      <c r="AP72">
        <v>100</v>
      </c>
      <c r="AQ72">
        <v>100</v>
      </c>
      <c r="AR72">
        <v>0</v>
      </c>
      <c r="AS72">
        <v>100</v>
      </c>
      <c r="AT72">
        <v>100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hidden="1" x14ac:dyDescent="0.3">
      <c r="A73" s="1">
        <v>0</v>
      </c>
      <c r="B73" t="s">
        <v>54</v>
      </c>
      <c r="C73" t="s">
        <v>140</v>
      </c>
      <c r="D73" t="s">
        <v>178</v>
      </c>
      <c r="E73" t="s">
        <v>57</v>
      </c>
      <c r="F73" t="s">
        <v>142</v>
      </c>
      <c r="G73" t="s">
        <v>143</v>
      </c>
      <c r="H73" t="s">
        <v>59</v>
      </c>
      <c r="I73" t="s">
        <v>144</v>
      </c>
      <c r="J73" t="s">
        <v>61</v>
      </c>
      <c r="K73" t="s">
        <v>62</v>
      </c>
      <c r="L73" t="s">
        <v>63</v>
      </c>
      <c r="M73" t="s">
        <v>64</v>
      </c>
      <c r="N73" t="s">
        <v>65</v>
      </c>
      <c r="O73" t="s">
        <v>66</v>
      </c>
      <c r="P73" t="s">
        <v>67</v>
      </c>
      <c r="Q73" t="s">
        <v>68</v>
      </c>
      <c r="R73" t="s">
        <v>69</v>
      </c>
      <c r="S73" t="s">
        <v>70</v>
      </c>
      <c r="T73" t="s">
        <v>71</v>
      </c>
      <c r="U73" t="s">
        <v>72</v>
      </c>
      <c r="V73" t="s">
        <v>73</v>
      </c>
      <c r="W73" t="s">
        <v>74</v>
      </c>
      <c r="X73" t="s">
        <v>75</v>
      </c>
      <c r="Y73" t="s">
        <v>76</v>
      </c>
      <c r="Z73" t="s">
        <v>77</v>
      </c>
      <c r="AA73" t="s">
        <v>78</v>
      </c>
      <c r="AB73" t="s">
        <v>79</v>
      </c>
      <c r="AC73" t="s">
        <v>80</v>
      </c>
      <c r="AD73" t="s">
        <v>81</v>
      </c>
      <c r="AE73" t="s">
        <v>82</v>
      </c>
      <c r="AF73" t="s">
        <v>83</v>
      </c>
      <c r="AG73" t="s">
        <v>145</v>
      </c>
      <c r="AH73" t="s">
        <v>146</v>
      </c>
      <c r="AI73" t="s">
        <v>147</v>
      </c>
      <c r="AJ73" t="s">
        <v>148</v>
      </c>
      <c r="AK73" t="s">
        <v>149</v>
      </c>
      <c r="AL73" t="s">
        <v>150</v>
      </c>
      <c r="AM73" t="s">
        <v>151</v>
      </c>
      <c r="AN73" t="s">
        <v>152</v>
      </c>
      <c r="AO73" t="s">
        <v>153</v>
      </c>
      <c r="AP73" t="s">
        <v>154</v>
      </c>
      <c r="AQ73" t="s">
        <v>155</v>
      </c>
      <c r="AR73" t="s">
        <v>156</v>
      </c>
      <c r="AS73" t="s">
        <v>157</v>
      </c>
      <c r="AT73" t="s">
        <v>158</v>
      </c>
      <c r="AU73" t="s">
        <v>159</v>
      </c>
      <c r="AV73" t="s">
        <v>160</v>
      </c>
      <c r="AW73" t="s">
        <v>161</v>
      </c>
      <c r="AX73" t="s">
        <v>162</v>
      </c>
      <c r="AY73" t="s">
        <v>163</v>
      </c>
      <c r="AZ73" t="s">
        <v>164</v>
      </c>
      <c r="BA73" t="s">
        <v>109</v>
      </c>
      <c r="BB73" t="s">
        <v>110</v>
      </c>
      <c r="BC73" t="s">
        <v>165</v>
      </c>
      <c r="BD73" t="s">
        <v>111</v>
      </c>
      <c r="BE73" t="s">
        <v>112</v>
      </c>
      <c r="BF73" t="s">
        <v>166</v>
      </c>
      <c r="BG73" t="s">
        <v>113</v>
      </c>
      <c r="BH73" t="s">
        <v>114</v>
      </c>
      <c r="BI73" t="s">
        <v>167</v>
      </c>
      <c r="BJ73" t="s">
        <v>168</v>
      </c>
      <c r="BK73" t="s">
        <v>169</v>
      </c>
      <c r="BL73" t="s">
        <v>170</v>
      </c>
      <c r="BM73" t="s">
        <v>171</v>
      </c>
      <c r="BN73" t="s">
        <v>172</v>
      </c>
      <c r="BO73" t="s">
        <v>173</v>
      </c>
    </row>
    <row r="74" spans="1:67" hidden="1" x14ac:dyDescent="0.3">
      <c r="A74" s="1">
        <v>0</v>
      </c>
      <c r="B74" t="s">
        <v>54</v>
      </c>
      <c r="C74" t="s">
        <v>140</v>
      </c>
      <c r="D74" t="s">
        <v>178</v>
      </c>
      <c r="E74" t="s">
        <v>57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0</v>
      </c>
      <c r="O74">
        <v>0</v>
      </c>
      <c r="P74">
        <v>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0</v>
      </c>
      <c r="AI74">
        <v>0</v>
      </c>
      <c r="AJ74">
        <v>100</v>
      </c>
      <c r="AK74">
        <v>100</v>
      </c>
      <c r="AL74">
        <v>100</v>
      </c>
      <c r="AM74">
        <v>0</v>
      </c>
      <c r="AN74">
        <v>100</v>
      </c>
      <c r="AO74">
        <v>100</v>
      </c>
      <c r="AP74">
        <v>100</v>
      </c>
      <c r="AQ74">
        <v>100</v>
      </c>
      <c r="AR74">
        <v>0</v>
      </c>
      <c r="AS74">
        <v>100</v>
      </c>
      <c r="AT74">
        <v>100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hidden="1" x14ac:dyDescent="0.3">
      <c r="A75" s="1">
        <v>0</v>
      </c>
      <c r="B75" t="s">
        <v>54</v>
      </c>
      <c r="C75" t="s">
        <v>140</v>
      </c>
      <c r="D75" t="s">
        <v>178</v>
      </c>
      <c r="E75" t="s">
        <v>88</v>
      </c>
      <c r="F75" t="s">
        <v>142</v>
      </c>
      <c r="G75" t="s">
        <v>143</v>
      </c>
      <c r="H75" t="s">
        <v>59</v>
      </c>
      <c r="I75" t="s">
        <v>144</v>
      </c>
      <c r="J75" t="s">
        <v>61</v>
      </c>
      <c r="K75" t="s">
        <v>62</v>
      </c>
      <c r="L75" t="s">
        <v>63</v>
      </c>
      <c r="M75" t="s">
        <v>64</v>
      </c>
      <c r="N75" t="s">
        <v>65</v>
      </c>
      <c r="O75" t="s">
        <v>66</v>
      </c>
      <c r="P75" t="s">
        <v>67</v>
      </c>
      <c r="Q75" t="s">
        <v>68</v>
      </c>
      <c r="R75" t="s">
        <v>69</v>
      </c>
      <c r="S75" t="s">
        <v>70</v>
      </c>
      <c r="T75" t="s">
        <v>71</v>
      </c>
      <c r="U75" t="s">
        <v>72</v>
      </c>
      <c r="V75" t="s">
        <v>73</v>
      </c>
      <c r="W75" t="s">
        <v>74</v>
      </c>
      <c r="X75" t="s">
        <v>75</v>
      </c>
      <c r="Y75" t="s">
        <v>76</v>
      </c>
      <c r="Z75" t="s">
        <v>77</v>
      </c>
      <c r="AA75" t="s">
        <v>78</v>
      </c>
      <c r="AB75" t="s">
        <v>79</v>
      </c>
      <c r="AC75" t="s">
        <v>80</v>
      </c>
      <c r="AD75" t="s">
        <v>81</v>
      </c>
      <c r="AE75" t="s">
        <v>82</v>
      </c>
      <c r="AF75" t="s">
        <v>83</v>
      </c>
      <c r="AG75" t="s">
        <v>145</v>
      </c>
      <c r="AH75" t="s">
        <v>146</v>
      </c>
      <c r="AI75" t="s">
        <v>147</v>
      </c>
      <c r="AJ75" t="s">
        <v>148</v>
      </c>
      <c r="AK75" t="s">
        <v>149</v>
      </c>
      <c r="AL75" t="s">
        <v>150</v>
      </c>
      <c r="AM75" t="s">
        <v>151</v>
      </c>
      <c r="AN75" t="s">
        <v>152</v>
      </c>
      <c r="AO75" t="s">
        <v>153</v>
      </c>
      <c r="AP75" t="s">
        <v>154</v>
      </c>
      <c r="AQ75" t="s">
        <v>155</v>
      </c>
      <c r="AR75" t="s">
        <v>156</v>
      </c>
      <c r="AS75" t="s">
        <v>157</v>
      </c>
      <c r="AT75" t="s">
        <v>158</v>
      </c>
      <c r="AU75" t="s">
        <v>159</v>
      </c>
      <c r="AV75" t="s">
        <v>160</v>
      </c>
      <c r="AW75" t="s">
        <v>161</v>
      </c>
      <c r="AX75" t="s">
        <v>162</v>
      </c>
      <c r="AY75" t="s">
        <v>163</v>
      </c>
      <c r="AZ75" t="s">
        <v>164</v>
      </c>
      <c r="BA75" t="s">
        <v>109</v>
      </c>
      <c r="BB75" t="s">
        <v>110</v>
      </c>
      <c r="BC75" t="s">
        <v>165</v>
      </c>
      <c r="BD75" t="s">
        <v>111</v>
      </c>
      <c r="BE75" t="s">
        <v>112</v>
      </c>
      <c r="BF75" t="s">
        <v>166</v>
      </c>
      <c r="BG75" t="s">
        <v>113</v>
      </c>
      <c r="BH75" t="s">
        <v>114</v>
      </c>
      <c r="BI75" t="s">
        <v>167</v>
      </c>
      <c r="BJ75" t="s">
        <v>168</v>
      </c>
      <c r="BK75" t="s">
        <v>169</v>
      </c>
      <c r="BL75" t="s">
        <v>170</v>
      </c>
      <c r="BM75" t="s">
        <v>171</v>
      </c>
      <c r="BN75" t="s">
        <v>172</v>
      </c>
      <c r="BO75" t="s">
        <v>173</v>
      </c>
    </row>
    <row r="76" spans="1:67" hidden="1" x14ac:dyDescent="0.3">
      <c r="A76" s="1">
        <v>0</v>
      </c>
      <c r="B76" t="s">
        <v>54</v>
      </c>
      <c r="C76" t="s">
        <v>140</v>
      </c>
      <c r="D76" t="s">
        <v>178</v>
      </c>
      <c r="E76" t="s">
        <v>88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0</v>
      </c>
      <c r="O76">
        <v>0</v>
      </c>
      <c r="P76">
        <v>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0</v>
      </c>
      <c r="AI76">
        <v>0</v>
      </c>
      <c r="AJ76">
        <v>100</v>
      </c>
      <c r="AK76">
        <v>100</v>
      </c>
      <c r="AL76">
        <v>100</v>
      </c>
      <c r="AM76">
        <v>0</v>
      </c>
      <c r="AN76">
        <v>100</v>
      </c>
      <c r="AO76">
        <v>100</v>
      </c>
      <c r="AP76">
        <v>100</v>
      </c>
      <c r="AQ76">
        <v>100</v>
      </c>
      <c r="AR76">
        <v>0</v>
      </c>
      <c r="AS76">
        <v>100</v>
      </c>
      <c r="AT76">
        <v>100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hidden="1" x14ac:dyDescent="0.3">
      <c r="A77" s="1">
        <v>0</v>
      </c>
      <c r="B77" t="s">
        <v>54</v>
      </c>
      <c r="C77" t="s">
        <v>140</v>
      </c>
      <c r="D77" t="s">
        <v>178</v>
      </c>
      <c r="E77" t="s">
        <v>89</v>
      </c>
      <c r="F77" t="s">
        <v>142</v>
      </c>
      <c r="G77" t="s">
        <v>143</v>
      </c>
      <c r="H77" t="s">
        <v>59</v>
      </c>
      <c r="I77" t="s">
        <v>144</v>
      </c>
      <c r="J77" t="s">
        <v>61</v>
      </c>
      <c r="K77" t="s">
        <v>62</v>
      </c>
      <c r="L77" t="s">
        <v>63</v>
      </c>
      <c r="M77" t="s">
        <v>64</v>
      </c>
      <c r="N77" t="s">
        <v>65</v>
      </c>
      <c r="O77" t="s">
        <v>66</v>
      </c>
      <c r="P77" t="s">
        <v>67</v>
      </c>
      <c r="Q77" t="s">
        <v>68</v>
      </c>
      <c r="R77" t="s">
        <v>69</v>
      </c>
      <c r="S77" t="s">
        <v>70</v>
      </c>
      <c r="T77" t="s">
        <v>71</v>
      </c>
      <c r="U77" t="s">
        <v>72</v>
      </c>
      <c r="V77" t="s">
        <v>73</v>
      </c>
      <c r="W77" t="s">
        <v>74</v>
      </c>
      <c r="X77" t="s">
        <v>75</v>
      </c>
      <c r="Y77" t="s">
        <v>76</v>
      </c>
      <c r="Z77" t="s">
        <v>77</v>
      </c>
      <c r="AA77" t="s">
        <v>78</v>
      </c>
      <c r="AB77" t="s">
        <v>79</v>
      </c>
      <c r="AC77" t="s">
        <v>80</v>
      </c>
      <c r="AD77" t="s">
        <v>81</v>
      </c>
      <c r="AE77" t="s">
        <v>82</v>
      </c>
      <c r="AF77" t="s">
        <v>83</v>
      </c>
      <c r="AG77" t="s">
        <v>145</v>
      </c>
      <c r="AH77" t="s">
        <v>146</v>
      </c>
      <c r="AI77" t="s">
        <v>147</v>
      </c>
      <c r="AJ77" t="s">
        <v>148</v>
      </c>
      <c r="AK77" t="s">
        <v>149</v>
      </c>
      <c r="AL77" t="s">
        <v>150</v>
      </c>
      <c r="AM77" t="s">
        <v>151</v>
      </c>
      <c r="AN77" t="s">
        <v>152</v>
      </c>
      <c r="AO77" t="s">
        <v>153</v>
      </c>
      <c r="AP77" t="s">
        <v>154</v>
      </c>
      <c r="AQ77" t="s">
        <v>155</v>
      </c>
      <c r="AR77" t="s">
        <v>156</v>
      </c>
      <c r="AS77" t="s">
        <v>157</v>
      </c>
      <c r="AT77" t="s">
        <v>158</v>
      </c>
      <c r="AU77" t="s">
        <v>159</v>
      </c>
      <c r="AV77" t="s">
        <v>160</v>
      </c>
      <c r="AW77" t="s">
        <v>161</v>
      </c>
      <c r="AX77" t="s">
        <v>162</v>
      </c>
      <c r="AY77" t="s">
        <v>163</v>
      </c>
      <c r="AZ77" t="s">
        <v>164</v>
      </c>
      <c r="BA77" t="s">
        <v>109</v>
      </c>
      <c r="BB77" t="s">
        <v>110</v>
      </c>
      <c r="BC77" t="s">
        <v>165</v>
      </c>
      <c r="BD77" t="s">
        <v>111</v>
      </c>
      <c r="BE77" t="s">
        <v>112</v>
      </c>
      <c r="BF77" t="s">
        <v>166</v>
      </c>
      <c r="BG77" t="s">
        <v>113</v>
      </c>
      <c r="BH77" t="s">
        <v>114</v>
      </c>
      <c r="BI77" t="s">
        <v>167</v>
      </c>
      <c r="BJ77" t="s">
        <v>168</v>
      </c>
      <c r="BK77" t="s">
        <v>169</v>
      </c>
      <c r="BL77" t="s">
        <v>170</v>
      </c>
      <c r="BM77" t="s">
        <v>171</v>
      </c>
      <c r="BN77" t="s">
        <v>172</v>
      </c>
      <c r="BO77" t="s">
        <v>173</v>
      </c>
    </row>
    <row r="78" spans="1:67" hidden="1" x14ac:dyDescent="0.3">
      <c r="A78" s="1">
        <v>0</v>
      </c>
      <c r="B78" t="s">
        <v>54</v>
      </c>
      <c r="C78" t="s">
        <v>140</v>
      </c>
      <c r="D78" t="s">
        <v>178</v>
      </c>
      <c r="E78" t="s">
        <v>89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0</v>
      </c>
      <c r="O78">
        <v>0</v>
      </c>
      <c r="P78">
        <v>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0</v>
      </c>
      <c r="AI78">
        <v>0</v>
      </c>
      <c r="AJ78">
        <v>100</v>
      </c>
      <c r="AK78">
        <v>100</v>
      </c>
      <c r="AL78">
        <v>100</v>
      </c>
      <c r="AM78">
        <v>0</v>
      </c>
      <c r="AN78">
        <v>100</v>
      </c>
      <c r="AO78">
        <v>100</v>
      </c>
      <c r="AP78">
        <v>100</v>
      </c>
      <c r="AQ78">
        <v>100</v>
      </c>
      <c r="AR78">
        <v>0</v>
      </c>
      <c r="AS78">
        <v>100</v>
      </c>
      <c r="AT78">
        <v>100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hidden="1" x14ac:dyDescent="0.3">
      <c r="A79" s="1">
        <v>0</v>
      </c>
      <c r="B79" t="s">
        <v>54</v>
      </c>
      <c r="C79" t="s">
        <v>140</v>
      </c>
      <c r="D79" t="s">
        <v>178</v>
      </c>
      <c r="E79" t="s">
        <v>90</v>
      </c>
      <c r="F79" t="s">
        <v>142</v>
      </c>
      <c r="G79" t="s">
        <v>143</v>
      </c>
      <c r="H79" t="s">
        <v>59</v>
      </c>
      <c r="I79" t="s">
        <v>144</v>
      </c>
      <c r="J79" t="s">
        <v>61</v>
      </c>
      <c r="K79" t="s">
        <v>62</v>
      </c>
      <c r="L79" t="s">
        <v>63</v>
      </c>
      <c r="M79" t="s">
        <v>64</v>
      </c>
      <c r="N79" t="s">
        <v>65</v>
      </c>
      <c r="O79" t="s">
        <v>66</v>
      </c>
      <c r="P79" t="s">
        <v>67</v>
      </c>
      <c r="Q79" t="s">
        <v>68</v>
      </c>
      <c r="R79" t="s">
        <v>69</v>
      </c>
      <c r="S79" t="s">
        <v>70</v>
      </c>
      <c r="T79" t="s">
        <v>71</v>
      </c>
      <c r="U79" t="s">
        <v>72</v>
      </c>
      <c r="V79" t="s">
        <v>73</v>
      </c>
      <c r="W79" t="s">
        <v>74</v>
      </c>
      <c r="X79" t="s">
        <v>75</v>
      </c>
      <c r="Y79" t="s">
        <v>76</v>
      </c>
      <c r="Z79" t="s">
        <v>77</v>
      </c>
      <c r="AA79" t="s">
        <v>78</v>
      </c>
      <c r="AB79" t="s">
        <v>79</v>
      </c>
      <c r="AC79" t="s">
        <v>80</v>
      </c>
      <c r="AD79" t="s">
        <v>81</v>
      </c>
      <c r="AE79" t="s">
        <v>82</v>
      </c>
      <c r="AF79" t="s">
        <v>83</v>
      </c>
      <c r="AG79" t="s">
        <v>145</v>
      </c>
      <c r="AH79" t="s">
        <v>146</v>
      </c>
      <c r="AI79" t="s">
        <v>147</v>
      </c>
      <c r="AJ79" t="s">
        <v>148</v>
      </c>
      <c r="AK79" t="s">
        <v>149</v>
      </c>
      <c r="AL79" t="s">
        <v>150</v>
      </c>
      <c r="AM79" t="s">
        <v>151</v>
      </c>
      <c r="AN79" t="s">
        <v>152</v>
      </c>
      <c r="AO79" t="s">
        <v>153</v>
      </c>
      <c r="AP79" t="s">
        <v>154</v>
      </c>
      <c r="AQ79" t="s">
        <v>155</v>
      </c>
      <c r="AR79" t="s">
        <v>156</v>
      </c>
      <c r="AS79" t="s">
        <v>157</v>
      </c>
      <c r="AT79" t="s">
        <v>158</v>
      </c>
      <c r="AU79" t="s">
        <v>159</v>
      </c>
      <c r="AV79" t="s">
        <v>160</v>
      </c>
      <c r="AW79" t="s">
        <v>161</v>
      </c>
      <c r="AX79" t="s">
        <v>162</v>
      </c>
      <c r="AY79" t="s">
        <v>163</v>
      </c>
      <c r="AZ79" t="s">
        <v>164</v>
      </c>
      <c r="BA79" t="s">
        <v>109</v>
      </c>
      <c r="BB79" t="s">
        <v>110</v>
      </c>
      <c r="BC79" t="s">
        <v>165</v>
      </c>
      <c r="BD79" t="s">
        <v>111</v>
      </c>
      <c r="BE79" t="s">
        <v>112</v>
      </c>
      <c r="BF79" t="s">
        <v>166</v>
      </c>
      <c r="BG79" t="s">
        <v>113</v>
      </c>
      <c r="BH79" t="s">
        <v>114</v>
      </c>
      <c r="BI79" t="s">
        <v>167</v>
      </c>
      <c r="BJ79" t="s">
        <v>168</v>
      </c>
      <c r="BK79" t="s">
        <v>169</v>
      </c>
      <c r="BL79" t="s">
        <v>170</v>
      </c>
      <c r="BM79" t="s">
        <v>171</v>
      </c>
      <c r="BN79" t="s">
        <v>172</v>
      </c>
      <c r="BO79" t="s">
        <v>173</v>
      </c>
    </row>
    <row r="80" spans="1:67" hidden="1" x14ac:dyDescent="0.3">
      <c r="A80" s="1">
        <v>0</v>
      </c>
      <c r="B80" t="s">
        <v>54</v>
      </c>
      <c r="C80" t="s">
        <v>140</v>
      </c>
      <c r="D80" t="s">
        <v>178</v>
      </c>
      <c r="E80" t="s">
        <v>90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0</v>
      </c>
      <c r="O80">
        <v>0</v>
      </c>
      <c r="P80">
        <v>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0</v>
      </c>
      <c r="AI80">
        <v>0</v>
      </c>
      <c r="AJ80">
        <v>100</v>
      </c>
      <c r="AK80">
        <v>100</v>
      </c>
      <c r="AL80">
        <v>100</v>
      </c>
      <c r="AM80">
        <v>0</v>
      </c>
      <c r="AN80">
        <v>100</v>
      </c>
      <c r="AO80">
        <v>100</v>
      </c>
      <c r="AP80">
        <v>100</v>
      </c>
      <c r="AQ80">
        <v>100</v>
      </c>
      <c r="AR80">
        <v>0</v>
      </c>
      <c r="AS80">
        <v>100</v>
      </c>
      <c r="AT80">
        <v>100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79" hidden="1" x14ac:dyDescent="0.3">
      <c r="A81" s="1">
        <v>0</v>
      </c>
      <c r="B81" t="s">
        <v>54</v>
      </c>
      <c r="C81" t="s">
        <v>179</v>
      </c>
      <c r="D81" t="s">
        <v>180</v>
      </c>
      <c r="E81" t="s">
        <v>57</v>
      </c>
      <c r="F81" t="s">
        <v>135</v>
      </c>
      <c r="G81" t="s">
        <v>59</v>
      </c>
      <c r="H81" t="s">
        <v>181</v>
      </c>
      <c r="I81" t="s">
        <v>61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 t="s">
        <v>67</v>
      </c>
      <c r="P81" t="s">
        <v>68</v>
      </c>
      <c r="Q81" t="s">
        <v>69</v>
      </c>
      <c r="R81" t="s">
        <v>70</v>
      </c>
      <c r="S81" t="s">
        <v>71</v>
      </c>
      <c r="T81" t="s">
        <v>72</v>
      </c>
      <c r="U81" t="s">
        <v>73</v>
      </c>
      <c r="V81" t="s">
        <v>74</v>
      </c>
      <c r="W81" t="s">
        <v>75</v>
      </c>
      <c r="X81" t="s">
        <v>76</v>
      </c>
      <c r="Y81" t="s">
        <v>77</v>
      </c>
      <c r="Z81" t="s">
        <v>78</v>
      </c>
      <c r="AA81" t="s">
        <v>79</v>
      </c>
      <c r="AB81" t="s">
        <v>80</v>
      </c>
      <c r="AC81" t="s">
        <v>81</v>
      </c>
      <c r="AD81" t="s">
        <v>82</v>
      </c>
      <c r="AE81" t="s">
        <v>83</v>
      </c>
      <c r="AF81" t="s">
        <v>182</v>
      </c>
      <c r="AG81" t="s">
        <v>97</v>
      </c>
      <c r="AH81" t="s">
        <v>183</v>
      </c>
      <c r="AI81" t="s">
        <v>184</v>
      </c>
      <c r="AJ81" t="s">
        <v>185</v>
      </c>
      <c r="AK81" t="s">
        <v>186</v>
      </c>
      <c r="AL81" t="s">
        <v>187</v>
      </c>
      <c r="AM81" t="s">
        <v>188</v>
      </c>
      <c r="AN81" t="s">
        <v>189</v>
      </c>
      <c r="AO81" t="s">
        <v>190</v>
      </c>
      <c r="AP81" t="s">
        <v>191</v>
      </c>
      <c r="AQ81" t="s">
        <v>192</v>
      </c>
      <c r="AR81" t="s">
        <v>193</v>
      </c>
      <c r="AS81" t="s">
        <v>194</v>
      </c>
      <c r="AT81" t="s">
        <v>195</v>
      </c>
      <c r="AU81" t="s">
        <v>196</v>
      </c>
      <c r="AV81" t="s">
        <v>197</v>
      </c>
      <c r="AW81" t="s">
        <v>198</v>
      </c>
      <c r="AX81" t="s">
        <v>199</v>
      </c>
      <c r="AY81" t="s">
        <v>200</v>
      </c>
      <c r="AZ81" t="s">
        <v>201</v>
      </c>
    </row>
    <row r="82" spans="1:79" hidden="1" x14ac:dyDescent="0.3">
      <c r="A82" s="1">
        <v>0</v>
      </c>
      <c r="B82" t="s">
        <v>54</v>
      </c>
      <c r="C82" t="s">
        <v>179</v>
      </c>
      <c r="D82" t="s">
        <v>180</v>
      </c>
      <c r="E82" t="s">
        <v>57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100</v>
      </c>
      <c r="AF82">
        <v>96.823770491803273</v>
      </c>
      <c r="AG82">
        <v>96.846539162112933</v>
      </c>
      <c r="AH82">
        <v>94.000455373406197</v>
      </c>
      <c r="AI82">
        <v>96.812386156648458</v>
      </c>
      <c r="AJ82">
        <v>92.372495446265944</v>
      </c>
      <c r="AK82">
        <v>91.245446265938071</v>
      </c>
      <c r="AL82">
        <v>89.264571948998181</v>
      </c>
      <c r="AM82">
        <v>65.596539162112933</v>
      </c>
      <c r="AN82">
        <v>94.546903460837882</v>
      </c>
      <c r="AO82">
        <v>98.850182149362482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99.089253187613849</v>
      </c>
      <c r="AX82">
        <v>99.089253187613849</v>
      </c>
      <c r="AY82">
        <v>99.089253187613849</v>
      </c>
      <c r="AZ82">
        <v>99.089253187613849</v>
      </c>
    </row>
    <row r="83" spans="1:79" hidden="1" x14ac:dyDescent="0.3">
      <c r="A83" s="1">
        <v>0</v>
      </c>
      <c r="B83" t="s">
        <v>54</v>
      </c>
      <c r="C83" t="s">
        <v>179</v>
      </c>
      <c r="D83" t="s">
        <v>180</v>
      </c>
      <c r="E83" t="s">
        <v>88</v>
      </c>
      <c r="F83" t="s">
        <v>135</v>
      </c>
      <c r="G83" t="s">
        <v>59</v>
      </c>
      <c r="H83" t="s">
        <v>181</v>
      </c>
      <c r="I83" t="s">
        <v>61</v>
      </c>
      <c r="J83" t="s">
        <v>62</v>
      </c>
      <c r="K83" t="s">
        <v>63</v>
      </c>
      <c r="L83" t="s">
        <v>64</v>
      </c>
      <c r="M83" t="s">
        <v>65</v>
      </c>
      <c r="N83" t="s">
        <v>66</v>
      </c>
      <c r="O83" t="s">
        <v>67</v>
      </c>
      <c r="P83" t="s">
        <v>68</v>
      </c>
      <c r="Q83" t="s">
        <v>69</v>
      </c>
      <c r="R83" t="s">
        <v>70</v>
      </c>
      <c r="S83" t="s">
        <v>71</v>
      </c>
      <c r="T83" t="s">
        <v>72</v>
      </c>
      <c r="U83" t="s">
        <v>73</v>
      </c>
      <c r="V83" t="s">
        <v>74</v>
      </c>
      <c r="W83" t="s">
        <v>75</v>
      </c>
      <c r="X83" t="s">
        <v>76</v>
      </c>
      <c r="Y83" t="s">
        <v>77</v>
      </c>
      <c r="Z83" t="s">
        <v>78</v>
      </c>
      <c r="AA83" t="s">
        <v>79</v>
      </c>
      <c r="AB83" t="s">
        <v>80</v>
      </c>
      <c r="AC83" t="s">
        <v>81</v>
      </c>
      <c r="AD83" t="s">
        <v>82</v>
      </c>
      <c r="AE83" t="s">
        <v>83</v>
      </c>
      <c r="AF83" t="s">
        <v>182</v>
      </c>
      <c r="AG83" t="s">
        <v>97</v>
      </c>
      <c r="AH83" t="s">
        <v>183</v>
      </c>
      <c r="AI83" t="s">
        <v>184</v>
      </c>
      <c r="AJ83" t="s">
        <v>185</v>
      </c>
      <c r="AK83" t="s">
        <v>186</v>
      </c>
      <c r="AL83" t="s">
        <v>187</v>
      </c>
      <c r="AM83" t="s">
        <v>188</v>
      </c>
      <c r="AN83" t="s">
        <v>189</v>
      </c>
      <c r="AO83" t="s">
        <v>190</v>
      </c>
      <c r="AP83" t="s">
        <v>191</v>
      </c>
      <c r="AQ83" t="s">
        <v>192</v>
      </c>
      <c r="AR83" t="s">
        <v>193</v>
      </c>
      <c r="AS83" t="s">
        <v>194</v>
      </c>
      <c r="AT83" t="s">
        <v>195</v>
      </c>
      <c r="AU83" t="s">
        <v>196</v>
      </c>
      <c r="AV83" t="s">
        <v>197</v>
      </c>
      <c r="AW83" t="s">
        <v>198</v>
      </c>
      <c r="AX83" t="s">
        <v>199</v>
      </c>
      <c r="AY83" t="s">
        <v>200</v>
      </c>
      <c r="AZ83" t="s">
        <v>201</v>
      </c>
    </row>
    <row r="84" spans="1:79" hidden="1" x14ac:dyDescent="0.3">
      <c r="A84" s="1">
        <v>0</v>
      </c>
      <c r="B84" t="s">
        <v>54</v>
      </c>
      <c r="C84" t="s">
        <v>179</v>
      </c>
      <c r="D84" t="s">
        <v>180</v>
      </c>
      <c r="E84" t="s">
        <v>88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100</v>
      </c>
      <c r="AF84">
        <v>93.013698630136986</v>
      </c>
      <c r="AG84">
        <v>92.694063926940643</v>
      </c>
      <c r="AH84">
        <v>92.899543378995432</v>
      </c>
      <c r="AI84">
        <v>92.385844748858446</v>
      </c>
      <c r="AJ84">
        <v>91.426940639269404</v>
      </c>
      <c r="AK84">
        <v>89.577625570776249</v>
      </c>
      <c r="AL84">
        <v>91.061643835616437</v>
      </c>
      <c r="AM84">
        <v>88.652968036529685</v>
      </c>
      <c r="AN84">
        <v>92.979452054794521</v>
      </c>
      <c r="AO84">
        <v>94.589041095890408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94.897260273972606</v>
      </c>
      <c r="AX84">
        <v>94.897260273972606</v>
      </c>
      <c r="AY84">
        <v>94.897260273972606</v>
      </c>
      <c r="AZ84">
        <v>94.897260273972606</v>
      </c>
    </row>
    <row r="85" spans="1:79" hidden="1" x14ac:dyDescent="0.3">
      <c r="A85" s="1">
        <v>0</v>
      </c>
      <c r="B85" t="s">
        <v>54</v>
      </c>
      <c r="C85" t="s">
        <v>179</v>
      </c>
      <c r="D85" t="s">
        <v>180</v>
      </c>
      <c r="E85" t="s">
        <v>89</v>
      </c>
      <c r="F85" t="s">
        <v>135</v>
      </c>
      <c r="G85" t="s">
        <v>59</v>
      </c>
      <c r="H85" t="s">
        <v>181</v>
      </c>
      <c r="I85" t="s">
        <v>61</v>
      </c>
      <c r="J85" t="s">
        <v>62</v>
      </c>
      <c r="K85" t="s">
        <v>63</v>
      </c>
      <c r="L85" t="s">
        <v>64</v>
      </c>
      <c r="M85" t="s">
        <v>65</v>
      </c>
      <c r="N85" t="s">
        <v>66</v>
      </c>
      <c r="O85" t="s">
        <v>67</v>
      </c>
      <c r="P85" t="s">
        <v>68</v>
      </c>
      <c r="Q85" t="s">
        <v>69</v>
      </c>
      <c r="R85" t="s">
        <v>70</v>
      </c>
      <c r="S85" t="s">
        <v>71</v>
      </c>
      <c r="T85" t="s">
        <v>72</v>
      </c>
      <c r="U85" t="s">
        <v>73</v>
      </c>
      <c r="V85" t="s">
        <v>74</v>
      </c>
      <c r="W85" t="s">
        <v>75</v>
      </c>
      <c r="X85" t="s">
        <v>76</v>
      </c>
      <c r="Y85" t="s">
        <v>77</v>
      </c>
      <c r="Z85" t="s">
        <v>78</v>
      </c>
      <c r="AA85" t="s">
        <v>79</v>
      </c>
      <c r="AB85" t="s">
        <v>80</v>
      </c>
      <c r="AC85" t="s">
        <v>81</v>
      </c>
      <c r="AD85" t="s">
        <v>82</v>
      </c>
      <c r="AE85" t="s">
        <v>83</v>
      </c>
      <c r="AF85" t="s">
        <v>182</v>
      </c>
      <c r="AG85" t="s">
        <v>97</v>
      </c>
      <c r="AH85" t="s">
        <v>183</v>
      </c>
      <c r="AI85" t="s">
        <v>184</v>
      </c>
      <c r="AJ85" t="s">
        <v>185</v>
      </c>
      <c r="AK85" t="s">
        <v>186</v>
      </c>
      <c r="AL85" t="s">
        <v>187</v>
      </c>
      <c r="AM85" t="s">
        <v>188</v>
      </c>
      <c r="AN85" t="s">
        <v>189</v>
      </c>
      <c r="AO85" t="s">
        <v>190</v>
      </c>
      <c r="AP85" t="s">
        <v>191</v>
      </c>
      <c r="AQ85" t="s">
        <v>192</v>
      </c>
      <c r="AR85" t="s">
        <v>193</v>
      </c>
      <c r="AS85" t="s">
        <v>194</v>
      </c>
      <c r="AT85" t="s">
        <v>195</v>
      </c>
      <c r="AU85" t="s">
        <v>196</v>
      </c>
      <c r="AV85" t="s">
        <v>197</v>
      </c>
      <c r="AW85" t="s">
        <v>198</v>
      </c>
      <c r="AX85" t="s">
        <v>199</v>
      </c>
      <c r="AY85" t="s">
        <v>200</v>
      </c>
      <c r="AZ85" t="s">
        <v>201</v>
      </c>
    </row>
    <row r="86" spans="1:79" hidden="1" x14ac:dyDescent="0.3">
      <c r="A86" s="1">
        <v>0</v>
      </c>
      <c r="B86" t="s">
        <v>54</v>
      </c>
      <c r="C86" t="s">
        <v>179</v>
      </c>
      <c r="D86" t="s">
        <v>180</v>
      </c>
      <c r="E86" t="s">
        <v>89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100</v>
      </c>
      <c r="AF86">
        <v>91.655251141552512</v>
      </c>
      <c r="AG86">
        <v>90.55936073059361</v>
      </c>
      <c r="AH86">
        <v>90.422374429223751</v>
      </c>
      <c r="AI86">
        <v>91.529680365296798</v>
      </c>
      <c r="AJ86">
        <v>89.235159817351601</v>
      </c>
      <c r="AK86">
        <v>85.810502283105023</v>
      </c>
      <c r="AL86">
        <v>88.287671232876718</v>
      </c>
      <c r="AM86">
        <v>85.536529680365291</v>
      </c>
      <c r="AN86">
        <v>90.993150684931507</v>
      </c>
      <c r="AO86">
        <v>94.566210045662103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94.908675799086751</v>
      </c>
      <c r="AX86">
        <v>94.908675799086751</v>
      </c>
      <c r="AY86">
        <v>94.908675799086751</v>
      </c>
      <c r="AZ86">
        <v>94.908675799086751</v>
      </c>
    </row>
    <row r="87" spans="1:79" hidden="1" x14ac:dyDescent="0.3">
      <c r="A87" s="1">
        <v>0</v>
      </c>
      <c r="B87" t="s">
        <v>54</v>
      </c>
      <c r="C87" t="s">
        <v>179</v>
      </c>
      <c r="D87" t="s">
        <v>180</v>
      </c>
      <c r="E87" t="s">
        <v>90</v>
      </c>
      <c r="F87" t="s">
        <v>135</v>
      </c>
      <c r="G87" t="s">
        <v>59</v>
      </c>
      <c r="H87" t="s">
        <v>181</v>
      </c>
      <c r="I87" t="s">
        <v>61</v>
      </c>
      <c r="J87" t="s">
        <v>62</v>
      </c>
      <c r="K87" t="s">
        <v>63</v>
      </c>
      <c r="L87" t="s">
        <v>64</v>
      </c>
      <c r="M87" t="s">
        <v>65</v>
      </c>
      <c r="N87" t="s">
        <v>66</v>
      </c>
      <c r="O87" t="s">
        <v>67</v>
      </c>
      <c r="P87" t="s">
        <v>68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  <c r="V87" t="s">
        <v>74</v>
      </c>
      <c r="W87" t="s">
        <v>75</v>
      </c>
      <c r="X87" t="s">
        <v>76</v>
      </c>
      <c r="Y87" t="s">
        <v>77</v>
      </c>
      <c r="Z87" t="s">
        <v>78</v>
      </c>
      <c r="AA87" t="s">
        <v>79</v>
      </c>
      <c r="AB87" t="s">
        <v>80</v>
      </c>
      <c r="AC87" t="s">
        <v>81</v>
      </c>
      <c r="AD87" t="s">
        <v>82</v>
      </c>
      <c r="AE87" t="s">
        <v>83</v>
      </c>
      <c r="AF87" t="s">
        <v>182</v>
      </c>
      <c r="AG87" t="s">
        <v>97</v>
      </c>
      <c r="AH87" t="s">
        <v>183</v>
      </c>
      <c r="AI87" t="s">
        <v>184</v>
      </c>
      <c r="AJ87" t="s">
        <v>185</v>
      </c>
      <c r="AK87" t="s">
        <v>186</v>
      </c>
      <c r="AL87" t="s">
        <v>187</v>
      </c>
      <c r="AM87" t="s">
        <v>188</v>
      </c>
      <c r="AN87" t="s">
        <v>189</v>
      </c>
      <c r="AO87" t="s">
        <v>190</v>
      </c>
      <c r="AP87" t="s">
        <v>191</v>
      </c>
      <c r="AQ87" t="s">
        <v>192</v>
      </c>
      <c r="AR87" t="s">
        <v>193</v>
      </c>
      <c r="AS87" t="s">
        <v>194</v>
      </c>
      <c r="AT87" t="s">
        <v>195</v>
      </c>
      <c r="AU87" t="s">
        <v>196</v>
      </c>
      <c r="AV87" t="s">
        <v>197</v>
      </c>
      <c r="AW87" t="s">
        <v>198</v>
      </c>
      <c r="AX87" t="s">
        <v>199</v>
      </c>
      <c r="AY87" t="s">
        <v>200</v>
      </c>
      <c r="AZ87" t="s">
        <v>201</v>
      </c>
    </row>
    <row r="88" spans="1:79" hidden="1" x14ac:dyDescent="0.3">
      <c r="A88" s="1">
        <v>0</v>
      </c>
      <c r="B88" t="s">
        <v>54</v>
      </c>
      <c r="C88" t="s">
        <v>179</v>
      </c>
      <c r="D88" t="s">
        <v>180</v>
      </c>
      <c r="E88" t="s">
        <v>90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100</v>
      </c>
      <c r="AF88">
        <v>95.730593607305934</v>
      </c>
      <c r="AG88">
        <v>95.62785388127854</v>
      </c>
      <c r="AH88">
        <v>95.216894977168948</v>
      </c>
      <c r="AI88">
        <v>95.650684931506845</v>
      </c>
      <c r="AJ88">
        <v>75.61643835616438</v>
      </c>
      <c r="AK88">
        <v>74.429223744292244</v>
      </c>
      <c r="AL88">
        <v>71.107305936073061</v>
      </c>
      <c r="AM88">
        <v>95.05707762557077</v>
      </c>
      <c r="AN88">
        <v>94.3607305936073</v>
      </c>
      <c r="AO88">
        <v>97.283105022831052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97.579908675799089</v>
      </c>
      <c r="AX88">
        <v>97.579908675799089</v>
      </c>
      <c r="AY88">
        <v>97.579908675799089</v>
      </c>
      <c r="AZ88">
        <v>97.579908675799089</v>
      </c>
    </row>
    <row r="89" spans="1:79" hidden="1" x14ac:dyDescent="0.3">
      <c r="A89" s="1">
        <v>0</v>
      </c>
      <c r="B89" t="s">
        <v>54</v>
      </c>
      <c r="C89" t="s">
        <v>202</v>
      </c>
      <c r="D89" t="s">
        <v>180</v>
      </c>
      <c r="E89" t="s">
        <v>57</v>
      </c>
      <c r="F89" t="s">
        <v>203</v>
      </c>
      <c r="G89" t="s">
        <v>143</v>
      </c>
      <c r="H89" t="s">
        <v>59</v>
      </c>
      <c r="I89" t="s">
        <v>204</v>
      </c>
      <c r="J89" t="s">
        <v>61</v>
      </c>
      <c r="K89" t="s">
        <v>62</v>
      </c>
      <c r="L89" t="s">
        <v>63</v>
      </c>
      <c r="M89" t="s">
        <v>64</v>
      </c>
      <c r="N89" t="s">
        <v>65</v>
      </c>
      <c r="O89" t="s">
        <v>66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 t="s">
        <v>72</v>
      </c>
      <c r="V89" t="s">
        <v>73</v>
      </c>
      <c r="W89" t="s">
        <v>74</v>
      </c>
      <c r="X89" t="s">
        <v>75</v>
      </c>
      <c r="Y89" t="s">
        <v>76</v>
      </c>
      <c r="Z89" t="s">
        <v>77</v>
      </c>
      <c r="AA89" t="s">
        <v>78</v>
      </c>
      <c r="AB89" t="s">
        <v>79</v>
      </c>
      <c r="AC89" t="s">
        <v>80</v>
      </c>
      <c r="AD89" t="s">
        <v>81</v>
      </c>
      <c r="AE89" t="s">
        <v>82</v>
      </c>
      <c r="AF89" t="s">
        <v>83</v>
      </c>
      <c r="AG89" t="s">
        <v>145</v>
      </c>
      <c r="AH89" t="s">
        <v>146</v>
      </c>
      <c r="AI89" t="s">
        <v>147</v>
      </c>
      <c r="AJ89" t="s">
        <v>148</v>
      </c>
      <c r="AK89" t="s">
        <v>205</v>
      </c>
      <c r="AL89" t="s">
        <v>149</v>
      </c>
      <c r="AM89" t="s">
        <v>150</v>
      </c>
      <c r="AN89" t="s">
        <v>151</v>
      </c>
      <c r="AO89" t="s">
        <v>152</v>
      </c>
      <c r="AP89" t="s">
        <v>153</v>
      </c>
      <c r="AQ89" t="s">
        <v>154</v>
      </c>
      <c r="AR89" t="s">
        <v>155</v>
      </c>
      <c r="AS89" t="s">
        <v>157</v>
      </c>
      <c r="AT89" t="s">
        <v>206</v>
      </c>
      <c r="AU89" t="s">
        <v>158</v>
      </c>
      <c r="AV89" t="s">
        <v>159</v>
      </c>
      <c r="AW89" t="s">
        <v>160</v>
      </c>
      <c r="AX89" t="s">
        <v>161</v>
      </c>
      <c r="AY89" t="s">
        <v>162</v>
      </c>
      <c r="AZ89" t="s">
        <v>207</v>
      </c>
      <c r="BA89" t="s">
        <v>208</v>
      </c>
      <c r="BB89" t="s">
        <v>209</v>
      </c>
      <c r="BC89" t="s">
        <v>210</v>
      </c>
      <c r="BD89" t="s">
        <v>211</v>
      </c>
      <c r="BE89" t="s">
        <v>163</v>
      </c>
      <c r="BF89" t="s">
        <v>164</v>
      </c>
      <c r="BG89" t="s">
        <v>109</v>
      </c>
      <c r="BH89" t="s">
        <v>212</v>
      </c>
      <c r="BI89" t="s">
        <v>110</v>
      </c>
      <c r="BJ89" t="s">
        <v>165</v>
      </c>
      <c r="BK89" t="s">
        <v>111</v>
      </c>
      <c r="BL89" t="s">
        <v>112</v>
      </c>
      <c r="BM89" t="s">
        <v>166</v>
      </c>
      <c r="BN89" t="s">
        <v>113</v>
      </c>
      <c r="BO89" t="s">
        <v>114</v>
      </c>
      <c r="BP89" t="s">
        <v>168</v>
      </c>
      <c r="BQ89" t="s">
        <v>213</v>
      </c>
      <c r="BR89" t="s">
        <v>169</v>
      </c>
      <c r="BS89" t="s">
        <v>170</v>
      </c>
      <c r="BT89" t="s">
        <v>171</v>
      </c>
      <c r="BU89" t="s">
        <v>172</v>
      </c>
      <c r="BV89" t="s">
        <v>173</v>
      </c>
      <c r="BW89" t="s">
        <v>214</v>
      </c>
      <c r="BX89" t="s">
        <v>215</v>
      </c>
      <c r="BY89" t="s">
        <v>216</v>
      </c>
      <c r="BZ89" t="s">
        <v>217</v>
      </c>
      <c r="CA89" t="s">
        <v>218</v>
      </c>
    </row>
    <row r="90" spans="1:79" hidden="1" x14ac:dyDescent="0.3">
      <c r="A90" s="1">
        <v>0</v>
      </c>
      <c r="B90" t="s">
        <v>54</v>
      </c>
      <c r="C90" t="s">
        <v>202</v>
      </c>
      <c r="D90" t="s">
        <v>180</v>
      </c>
      <c r="E90" t="s">
        <v>57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100</v>
      </c>
      <c r="AF90">
        <v>100</v>
      </c>
      <c r="AG90">
        <v>100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100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hidden="1" x14ac:dyDescent="0.3">
      <c r="A91" s="1">
        <v>0</v>
      </c>
      <c r="B91" t="s">
        <v>54</v>
      </c>
      <c r="C91" t="s">
        <v>202</v>
      </c>
      <c r="D91" t="s">
        <v>180</v>
      </c>
      <c r="E91" t="s">
        <v>88</v>
      </c>
      <c r="F91" t="s">
        <v>203</v>
      </c>
      <c r="G91" t="s">
        <v>143</v>
      </c>
      <c r="H91" t="s">
        <v>59</v>
      </c>
      <c r="I91" t="s">
        <v>204</v>
      </c>
      <c r="J91" t="s">
        <v>61</v>
      </c>
      <c r="K91" t="s">
        <v>62</v>
      </c>
      <c r="L91" t="s">
        <v>63</v>
      </c>
      <c r="M91" t="s">
        <v>64</v>
      </c>
      <c r="N91" t="s">
        <v>65</v>
      </c>
      <c r="O91" t="s">
        <v>66</v>
      </c>
      <c r="P91" t="s">
        <v>67</v>
      </c>
      <c r="Q91" t="s">
        <v>68</v>
      </c>
      <c r="R91" t="s">
        <v>69</v>
      </c>
      <c r="S91" t="s">
        <v>70</v>
      </c>
      <c r="T91" t="s">
        <v>71</v>
      </c>
      <c r="U91" t="s">
        <v>72</v>
      </c>
      <c r="V91" t="s">
        <v>73</v>
      </c>
      <c r="W91" t="s">
        <v>74</v>
      </c>
      <c r="X91" t="s">
        <v>75</v>
      </c>
      <c r="Y91" t="s">
        <v>76</v>
      </c>
      <c r="Z91" t="s">
        <v>77</v>
      </c>
      <c r="AA91" t="s">
        <v>78</v>
      </c>
      <c r="AB91" t="s">
        <v>79</v>
      </c>
      <c r="AC91" t="s">
        <v>80</v>
      </c>
      <c r="AD91" t="s">
        <v>81</v>
      </c>
      <c r="AE91" t="s">
        <v>82</v>
      </c>
      <c r="AF91" t="s">
        <v>83</v>
      </c>
      <c r="AG91" t="s">
        <v>145</v>
      </c>
      <c r="AH91" t="s">
        <v>146</v>
      </c>
      <c r="AI91" t="s">
        <v>147</v>
      </c>
      <c r="AJ91" t="s">
        <v>148</v>
      </c>
      <c r="AK91" t="s">
        <v>205</v>
      </c>
      <c r="AL91" t="s">
        <v>149</v>
      </c>
      <c r="AM91" t="s">
        <v>150</v>
      </c>
      <c r="AN91" t="s">
        <v>151</v>
      </c>
      <c r="AO91" t="s">
        <v>152</v>
      </c>
      <c r="AP91" t="s">
        <v>153</v>
      </c>
      <c r="AQ91" t="s">
        <v>154</v>
      </c>
      <c r="AR91" t="s">
        <v>155</v>
      </c>
      <c r="AS91" t="s">
        <v>157</v>
      </c>
      <c r="AT91" t="s">
        <v>206</v>
      </c>
      <c r="AU91" t="s">
        <v>158</v>
      </c>
      <c r="AV91" t="s">
        <v>159</v>
      </c>
      <c r="AW91" t="s">
        <v>160</v>
      </c>
      <c r="AX91" t="s">
        <v>161</v>
      </c>
      <c r="AY91" t="s">
        <v>162</v>
      </c>
      <c r="AZ91" t="s">
        <v>207</v>
      </c>
      <c r="BA91" t="s">
        <v>208</v>
      </c>
      <c r="BB91" t="s">
        <v>209</v>
      </c>
      <c r="BC91" t="s">
        <v>210</v>
      </c>
      <c r="BD91" t="s">
        <v>211</v>
      </c>
      <c r="BE91" t="s">
        <v>163</v>
      </c>
      <c r="BF91" t="s">
        <v>164</v>
      </c>
      <c r="BG91" t="s">
        <v>109</v>
      </c>
      <c r="BH91" t="s">
        <v>212</v>
      </c>
      <c r="BI91" t="s">
        <v>110</v>
      </c>
      <c r="BJ91" t="s">
        <v>165</v>
      </c>
      <c r="BK91" t="s">
        <v>111</v>
      </c>
      <c r="BL91" t="s">
        <v>112</v>
      </c>
      <c r="BM91" t="s">
        <v>166</v>
      </c>
      <c r="BN91" t="s">
        <v>113</v>
      </c>
      <c r="BO91" t="s">
        <v>114</v>
      </c>
      <c r="BP91" t="s">
        <v>168</v>
      </c>
      <c r="BQ91" t="s">
        <v>213</v>
      </c>
      <c r="BR91" t="s">
        <v>169</v>
      </c>
      <c r="BS91" t="s">
        <v>170</v>
      </c>
      <c r="BT91" t="s">
        <v>171</v>
      </c>
      <c r="BU91" t="s">
        <v>172</v>
      </c>
      <c r="BV91" t="s">
        <v>173</v>
      </c>
      <c r="BW91" t="s">
        <v>214</v>
      </c>
      <c r="BX91" t="s">
        <v>215</v>
      </c>
      <c r="BY91" t="s">
        <v>216</v>
      </c>
      <c r="BZ91" t="s">
        <v>217</v>
      </c>
      <c r="CA91" t="s">
        <v>218</v>
      </c>
    </row>
    <row r="92" spans="1:79" hidden="1" x14ac:dyDescent="0.3">
      <c r="A92" s="1">
        <v>0</v>
      </c>
      <c r="B92" t="s">
        <v>54</v>
      </c>
      <c r="C92" t="s">
        <v>202</v>
      </c>
      <c r="D92" t="s">
        <v>180</v>
      </c>
      <c r="E92" t="s">
        <v>88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100</v>
      </c>
      <c r="AF92">
        <v>100</v>
      </c>
      <c r="AG92">
        <v>100</v>
      </c>
      <c r="AH92">
        <v>0</v>
      </c>
      <c r="AI92">
        <v>0</v>
      </c>
      <c r="AJ92">
        <v>100</v>
      </c>
      <c r="AK92">
        <v>100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hidden="1" x14ac:dyDescent="0.3">
      <c r="A93" s="1">
        <v>0</v>
      </c>
      <c r="B93" t="s">
        <v>54</v>
      </c>
      <c r="C93" t="s">
        <v>202</v>
      </c>
      <c r="D93" t="s">
        <v>180</v>
      </c>
      <c r="E93" t="s">
        <v>89</v>
      </c>
      <c r="F93" t="s">
        <v>203</v>
      </c>
      <c r="G93" t="s">
        <v>143</v>
      </c>
      <c r="H93" t="s">
        <v>59</v>
      </c>
      <c r="I93" t="s">
        <v>204</v>
      </c>
      <c r="J93" t="s">
        <v>61</v>
      </c>
      <c r="K93" t="s">
        <v>62</v>
      </c>
      <c r="L93" t="s">
        <v>63</v>
      </c>
      <c r="M93" t="s">
        <v>64</v>
      </c>
      <c r="N93" t="s">
        <v>65</v>
      </c>
      <c r="O93" t="s">
        <v>66</v>
      </c>
      <c r="P93" t="s">
        <v>67</v>
      </c>
      <c r="Q93" t="s">
        <v>68</v>
      </c>
      <c r="R93" t="s">
        <v>69</v>
      </c>
      <c r="S93" t="s">
        <v>70</v>
      </c>
      <c r="T93" t="s">
        <v>71</v>
      </c>
      <c r="U93" t="s">
        <v>72</v>
      </c>
      <c r="V93" t="s">
        <v>73</v>
      </c>
      <c r="W93" t="s">
        <v>74</v>
      </c>
      <c r="X93" t="s">
        <v>75</v>
      </c>
      <c r="Y93" t="s">
        <v>76</v>
      </c>
      <c r="Z93" t="s">
        <v>77</v>
      </c>
      <c r="AA93" t="s">
        <v>78</v>
      </c>
      <c r="AB93" t="s">
        <v>79</v>
      </c>
      <c r="AC93" t="s">
        <v>80</v>
      </c>
      <c r="AD93" t="s">
        <v>81</v>
      </c>
      <c r="AE93" t="s">
        <v>82</v>
      </c>
      <c r="AF93" t="s">
        <v>83</v>
      </c>
      <c r="AG93" t="s">
        <v>145</v>
      </c>
      <c r="AH93" t="s">
        <v>146</v>
      </c>
      <c r="AI93" t="s">
        <v>147</v>
      </c>
      <c r="AJ93" t="s">
        <v>148</v>
      </c>
      <c r="AK93" t="s">
        <v>205</v>
      </c>
      <c r="AL93" t="s">
        <v>149</v>
      </c>
      <c r="AM93" t="s">
        <v>150</v>
      </c>
      <c r="AN93" t="s">
        <v>151</v>
      </c>
      <c r="AO93" t="s">
        <v>152</v>
      </c>
      <c r="AP93" t="s">
        <v>153</v>
      </c>
      <c r="AQ93" t="s">
        <v>154</v>
      </c>
      <c r="AR93" t="s">
        <v>155</v>
      </c>
      <c r="AS93" t="s">
        <v>157</v>
      </c>
      <c r="AT93" t="s">
        <v>206</v>
      </c>
      <c r="AU93" t="s">
        <v>158</v>
      </c>
      <c r="AV93" t="s">
        <v>159</v>
      </c>
      <c r="AW93" t="s">
        <v>160</v>
      </c>
      <c r="AX93" t="s">
        <v>161</v>
      </c>
      <c r="AY93" t="s">
        <v>162</v>
      </c>
      <c r="AZ93" t="s">
        <v>207</v>
      </c>
      <c r="BA93" t="s">
        <v>208</v>
      </c>
      <c r="BB93" t="s">
        <v>209</v>
      </c>
      <c r="BC93" t="s">
        <v>210</v>
      </c>
      <c r="BD93" t="s">
        <v>211</v>
      </c>
      <c r="BE93" t="s">
        <v>163</v>
      </c>
      <c r="BF93" t="s">
        <v>164</v>
      </c>
      <c r="BG93" t="s">
        <v>109</v>
      </c>
      <c r="BH93" t="s">
        <v>212</v>
      </c>
      <c r="BI93" t="s">
        <v>110</v>
      </c>
      <c r="BJ93" t="s">
        <v>165</v>
      </c>
      <c r="BK93" t="s">
        <v>111</v>
      </c>
      <c r="BL93" t="s">
        <v>112</v>
      </c>
      <c r="BM93" t="s">
        <v>166</v>
      </c>
      <c r="BN93" t="s">
        <v>113</v>
      </c>
      <c r="BO93" t="s">
        <v>114</v>
      </c>
      <c r="BP93" t="s">
        <v>168</v>
      </c>
      <c r="BQ93" t="s">
        <v>213</v>
      </c>
      <c r="BR93" t="s">
        <v>169</v>
      </c>
      <c r="BS93" t="s">
        <v>170</v>
      </c>
      <c r="BT93" t="s">
        <v>171</v>
      </c>
      <c r="BU93" t="s">
        <v>172</v>
      </c>
      <c r="BV93" t="s">
        <v>173</v>
      </c>
      <c r="BW93" t="s">
        <v>214</v>
      </c>
      <c r="BX93" t="s">
        <v>215</v>
      </c>
      <c r="BY93" t="s">
        <v>216</v>
      </c>
      <c r="BZ93" t="s">
        <v>217</v>
      </c>
      <c r="CA93" t="s">
        <v>218</v>
      </c>
    </row>
    <row r="94" spans="1:79" hidden="1" x14ac:dyDescent="0.3">
      <c r="A94" s="1">
        <v>0</v>
      </c>
      <c r="B94" t="s">
        <v>54</v>
      </c>
      <c r="C94" t="s">
        <v>202</v>
      </c>
      <c r="D94" t="s">
        <v>180</v>
      </c>
      <c r="E94" t="s">
        <v>89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100</v>
      </c>
      <c r="AG94">
        <v>100</v>
      </c>
      <c r="AH94">
        <v>0</v>
      </c>
      <c r="AI94">
        <v>0</v>
      </c>
      <c r="AJ94">
        <v>75</v>
      </c>
      <c r="AK94">
        <v>75</v>
      </c>
      <c r="AL94">
        <v>0</v>
      </c>
      <c r="AM94">
        <v>0</v>
      </c>
      <c r="AN94">
        <v>0</v>
      </c>
      <c r="AO94">
        <v>0</v>
      </c>
      <c r="AP94">
        <v>75</v>
      </c>
      <c r="AQ94">
        <v>0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hidden="1" x14ac:dyDescent="0.3">
      <c r="A95" s="1">
        <v>0</v>
      </c>
      <c r="B95" t="s">
        <v>54</v>
      </c>
      <c r="C95" t="s">
        <v>202</v>
      </c>
      <c r="D95" t="s">
        <v>180</v>
      </c>
      <c r="E95" t="s">
        <v>90</v>
      </c>
      <c r="F95" t="s">
        <v>203</v>
      </c>
      <c r="G95" t="s">
        <v>143</v>
      </c>
      <c r="H95" t="s">
        <v>59</v>
      </c>
      <c r="I95" t="s">
        <v>204</v>
      </c>
      <c r="J95" t="s">
        <v>61</v>
      </c>
      <c r="K95" t="s">
        <v>62</v>
      </c>
      <c r="L95" t="s">
        <v>63</v>
      </c>
      <c r="M95" t="s">
        <v>64</v>
      </c>
      <c r="N95" t="s">
        <v>65</v>
      </c>
      <c r="O95" t="s">
        <v>66</v>
      </c>
      <c r="P95" t="s">
        <v>67</v>
      </c>
      <c r="Q95" t="s">
        <v>68</v>
      </c>
      <c r="R95" t="s">
        <v>69</v>
      </c>
      <c r="S95" t="s">
        <v>70</v>
      </c>
      <c r="T95" t="s">
        <v>71</v>
      </c>
      <c r="U95" t="s">
        <v>72</v>
      </c>
      <c r="V95" t="s">
        <v>73</v>
      </c>
      <c r="W95" t="s">
        <v>74</v>
      </c>
      <c r="X95" t="s">
        <v>75</v>
      </c>
      <c r="Y95" t="s">
        <v>76</v>
      </c>
      <c r="Z95" t="s">
        <v>77</v>
      </c>
      <c r="AA95" t="s">
        <v>78</v>
      </c>
      <c r="AB95" t="s">
        <v>79</v>
      </c>
      <c r="AC95" t="s">
        <v>80</v>
      </c>
      <c r="AD95" t="s">
        <v>81</v>
      </c>
      <c r="AE95" t="s">
        <v>82</v>
      </c>
      <c r="AF95" t="s">
        <v>83</v>
      </c>
      <c r="AG95" t="s">
        <v>145</v>
      </c>
      <c r="AH95" t="s">
        <v>146</v>
      </c>
      <c r="AI95" t="s">
        <v>147</v>
      </c>
      <c r="AJ95" t="s">
        <v>148</v>
      </c>
      <c r="AK95" t="s">
        <v>205</v>
      </c>
      <c r="AL95" t="s">
        <v>149</v>
      </c>
      <c r="AM95" t="s">
        <v>150</v>
      </c>
      <c r="AN95" t="s">
        <v>151</v>
      </c>
      <c r="AO95" t="s">
        <v>152</v>
      </c>
      <c r="AP95" t="s">
        <v>153</v>
      </c>
      <c r="AQ95" t="s">
        <v>154</v>
      </c>
      <c r="AR95" t="s">
        <v>155</v>
      </c>
      <c r="AS95" t="s">
        <v>157</v>
      </c>
      <c r="AT95" t="s">
        <v>206</v>
      </c>
      <c r="AU95" t="s">
        <v>158</v>
      </c>
      <c r="AV95" t="s">
        <v>159</v>
      </c>
      <c r="AW95" t="s">
        <v>160</v>
      </c>
      <c r="AX95" t="s">
        <v>161</v>
      </c>
      <c r="AY95" t="s">
        <v>162</v>
      </c>
      <c r="AZ95" t="s">
        <v>207</v>
      </c>
      <c r="BA95" t="s">
        <v>208</v>
      </c>
      <c r="BB95" t="s">
        <v>209</v>
      </c>
      <c r="BC95" t="s">
        <v>210</v>
      </c>
      <c r="BD95" t="s">
        <v>211</v>
      </c>
      <c r="BE95" t="s">
        <v>163</v>
      </c>
      <c r="BF95" t="s">
        <v>164</v>
      </c>
      <c r="BG95" t="s">
        <v>109</v>
      </c>
      <c r="BH95" t="s">
        <v>212</v>
      </c>
      <c r="BI95" t="s">
        <v>110</v>
      </c>
      <c r="BJ95" t="s">
        <v>165</v>
      </c>
      <c r="BK95" t="s">
        <v>111</v>
      </c>
      <c r="BL95" t="s">
        <v>112</v>
      </c>
      <c r="BM95" t="s">
        <v>166</v>
      </c>
      <c r="BN95" t="s">
        <v>113</v>
      </c>
      <c r="BO95" t="s">
        <v>114</v>
      </c>
      <c r="BP95" t="s">
        <v>168</v>
      </c>
      <c r="BQ95" t="s">
        <v>213</v>
      </c>
      <c r="BR95" t="s">
        <v>169</v>
      </c>
      <c r="BS95" t="s">
        <v>170</v>
      </c>
      <c r="BT95" t="s">
        <v>171</v>
      </c>
      <c r="BU95" t="s">
        <v>172</v>
      </c>
      <c r="BV95" t="s">
        <v>173</v>
      </c>
      <c r="BW95" t="s">
        <v>214</v>
      </c>
      <c r="BX95" t="s">
        <v>215</v>
      </c>
      <c r="BY95" t="s">
        <v>216</v>
      </c>
      <c r="BZ95" t="s">
        <v>217</v>
      </c>
      <c r="CA95" t="s">
        <v>218</v>
      </c>
    </row>
    <row r="96" spans="1:79" hidden="1" x14ac:dyDescent="0.3">
      <c r="A96" s="1">
        <v>0</v>
      </c>
      <c r="B96" t="s">
        <v>54</v>
      </c>
      <c r="C96" t="s">
        <v>202</v>
      </c>
      <c r="D96" t="s">
        <v>180</v>
      </c>
      <c r="E96" t="s">
        <v>90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100</v>
      </c>
      <c r="AG96">
        <v>100</v>
      </c>
      <c r="AH96">
        <v>0</v>
      </c>
      <c r="AI96">
        <v>0</v>
      </c>
      <c r="AJ96">
        <v>100</v>
      </c>
      <c r="AK96">
        <v>100</v>
      </c>
      <c r="AL96">
        <v>0</v>
      </c>
      <c r="AM96">
        <v>0</v>
      </c>
      <c r="AN96">
        <v>0</v>
      </c>
      <c r="AO96">
        <v>0</v>
      </c>
      <c r="AP96">
        <v>100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67" hidden="1" x14ac:dyDescent="0.3">
      <c r="A97" s="1">
        <v>0</v>
      </c>
      <c r="B97" t="s">
        <v>54</v>
      </c>
      <c r="C97" t="s">
        <v>219</v>
      </c>
      <c r="D97" t="s">
        <v>141</v>
      </c>
      <c r="E97" t="s">
        <v>57</v>
      </c>
      <c r="F97" t="s">
        <v>142</v>
      </c>
      <c r="G97" t="s">
        <v>143</v>
      </c>
      <c r="H97" t="s">
        <v>59</v>
      </c>
      <c r="I97" t="s">
        <v>144</v>
      </c>
      <c r="J97" t="s">
        <v>61</v>
      </c>
      <c r="K97" t="s">
        <v>62</v>
      </c>
      <c r="L97" t="s">
        <v>63</v>
      </c>
      <c r="M97" t="s">
        <v>64</v>
      </c>
      <c r="N97" t="s">
        <v>65</v>
      </c>
      <c r="O97" t="s">
        <v>66</v>
      </c>
      <c r="P97" t="s">
        <v>67</v>
      </c>
      <c r="Q97" t="s">
        <v>68</v>
      </c>
      <c r="R97" t="s">
        <v>69</v>
      </c>
      <c r="S97" t="s">
        <v>70</v>
      </c>
      <c r="T97" t="s">
        <v>71</v>
      </c>
      <c r="U97" t="s">
        <v>72</v>
      </c>
      <c r="V97" t="s">
        <v>73</v>
      </c>
      <c r="W97" t="s">
        <v>74</v>
      </c>
      <c r="X97" t="s">
        <v>75</v>
      </c>
      <c r="Y97" t="s">
        <v>76</v>
      </c>
      <c r="Z97" t="s">
        <v>77</v>
      </c>
      <c r="AA97" t="s">
        <v>78</v>
      </c>
      <c r="AB97" t="s">
        <v>79</v>
      </c>
      <c r="AC97" t="s">
        <v>80</v>
      </c>
      <c r="AD97" t="s">
        <v>81</v>
      </c>
      <c r="AE97" t="s">
        <v>82</v>
      </c>
      <c r="AF97" t="s">
        <v>83</v>
      </c>
      <c r="AG97" t="s">
        <v>145</v>
      </c>
      <c r="AH97" t="s">
        <v>220</v>
      </c>
      <c r="AI97" t="s">
        <v>221</v>
      </c>
      <c r="AJ97" t="s">
        <v>222</v>
      </c>
      <c r="AK97" t="s">
        <v>223</v>
      </c>
      <c r="AL97" t="s">
        <v>224</v>
      </c>
      <c r="AM97" t="s">
        <v>225</v>
      </c>
      <c r="AN97" t="s">
        <v>226</v>
      </c>
      <c r="AO97" t="s">
        <v>227</v>
      </c>
      <c r="AP97" t="s">
        <v>228</v>
      </c>
      <c r="AQ97" t="s">
        <v>229</v>
      </c>
      <c r="AR97" t="s">
        <v>230</v>
      </c>
      <c r="AS97" t="s">
        <v>231</v>
      </c>
      <c r="AT97" t="s">
        <v>232</v>
      </c>
      <c r="AU97" t="s">
        <v>233</v>
      </c>
      <c r="AV97" t="s">
        <v>234</v>
      </c>
      <c r="AW97" t="s">
        <v>235</v>
      </c>
      <c r="AX97" t="s">
        <v>236</v>
      </c>
      <c r="AY97" t="s">
        <v>237</v>
      </c>
      <c r="AZ97" t="s">
        <v>238</v>
      </c>
      <c r="BA97" t="s">
        <v>239</v>
      </c>
      <c r="BB97" t="s">
        <v>240</v>
      </c>
      <c r="BC97" t="s">
        <v>241</v>
      </c>
      <c r="BD97" t="s">
        <v>242</v>
      </c>
      <c r="BE97" t="s">
        <v>243</v>
      </c>
      <c r="BF97" t="s">
        <v>244</v>
      </c>
      <c r="BG97" t="s">
        <v>245</v>
      </c>
      <c r="BH97" t="s">
        <v>246</v>
      </c>
      <c r="BI97" t="s">
        <v>247</v>
      </c>
      <c r="BJ97" t="s">
        <v>248</v>
      </c>
      <c r="BK97" t="s">
        <v>249</v>
      </c>
      <c r="BL97" t="s">
        <v>250</v>
      </c>
      <c r="BM97" t="s">
        <v>251</v>
      </c>
      <c r="BN97" t="s">
        <v>252</v>
      </c>
      <c r="BO97" t="s">
        <v>253</v>
      </c>
    </row>
    <row r="98" spans="1:67" hidden="1" x14ac:dyDescent="0.3">
      <c r="A98" s="1">
        <v>0</v>
      </c>
      <c r="B98" t="s">
        <v>54</v>
      </c>
      <c r="C98" t="s">
        <v>219</v>
      </c>
      <c r="D98" t="s">
        <v>141</v>
      </c>
      <c r="E98" t="s">
        <v>57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0</v>
      </c>
      <c r="O98">
        <v>0</v>
      </c>
      <c r="P98">
        <v>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97.777777777777771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100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hidden="1" x14ac:dyDescent="0.3">
      <c r="A99" s="1">
        <v>0</v>
      </c>
      <c r="B99" t="s">
        <v>54</v>
      </c>
      <c r="C99" t="s">
        <v>219</v>
      </c>
      <c r="D99" t="s">
        <v>141</v>
      </c>
      <c r="E99" t="s">
        <v>88</v>
      </c>
      <c r="F99" t="s">
        <v>142</v>
      </c>
      <c r="G99" t="s">
        <v>143</v>
      </c>
      <c r="H99" t="s">
        <v>59</v>
      </c>
      <c r="I99" t="s">
        <v>144</v>
      </c>
      <c r="J99" t="s">
        <v>61</v>
      </c>
      <c r="K99" t="s">
        <v>62</v>
      </c>
      <c r="L99" t="s">
        <v>63</v>
      </c>
      <c r="M99" t="s">
        <v>64</v>
      </c>
      <c r="N99" t="s">
        <v>65</v>
      </c>
      <c r="O99" t="s">
        <v>66</v>
      </c>
      <c r="P99" t="s">
        <v>67</v>
      </c>
      <c r="Q99" t="s">
        <v>68</v>
      </c>
      <c r="R99" t="s">
        <v>69</v>
      </c>
      <c r="S99" t="s">
        <v>70</v>
      </c>
      <c r="T99" t="s">
        <v>71</v>
      </c>
      <c r="U99" t="s">
        <v>72</v>
      </c>
      <c r="V99" t="s">
        <v>73</v>
      </c>
      <c r="W99" t="s">
        <v>74</v>
      </c>
      <c r="X99" t="s">
        <v>75</v>
      </c>
      <c r="Y99" t="s">
        <v>76</v>
      </c>
      <c r="Z99" t="s">
        <v>77</v>
      </c>
      <c r="AA99" t="s">
        <v>78</v>
      </c>
      <c r="AB99" t="s">
        <v>79</v>
      </c>
      <c r="AC99" t="s">
        <v>80</v>
      </c>
      <c r="AD99" t="s">
        <v>81</v>
      </c>
      <c r="AE99" t="s">
        <v>82</v>
      </c>
      <c r="AF99" t="s">
        <v>83</v>
      </c>
      <c r="AG99" t="s">
        <v>145</v>
      </c>
      <c r="AH99" t="s">
        <v>220</v>
      </c>
      <c r="AI99" t="s">
        <v>221</v>
      </c>
      <c r="AJ99" t="s">
        <v>222</v>
      </c>
      <c r="AK99" t="s">
        <v>223</v>
      </c>
      <c r="AL99" t="s">
        <v>224</v>
      </c>
      <c r="AM99" t="s">
        <v>225</v>
      </c>
      <c r="AN99" t="s">
        <v>226</v>
      </c>
      <c r="AO99" t="s">
        <v>227</v>
      </c>
      <c r="AP99" t="s">
        <v>228</v>
      </c>
      <c r="AQ99" t="s">
        <v>229</v>
      </c>
      <c r="AR99" t="s">
        <v>230</v>
      </c>
      <c r="AS99" t="s">
        <v>231</v>
      </c>
      <c r="AT99" t="s">
        <v>232</v>
      </c>
      <c r="AU99" t="s">
        <v>233</v>
      </c>
      <c r="AV99" t="s">
        <v>234</v>
      </c>
      <c r="AW99" t="s">
        <v>235</v>
      </c>
      <c r="AX99" t="s">
        <v>236</v>
      </c>
      <c r="AY99" t="s">
        <v>237</v>
      </c>
      <c r="AZ99" t="s">
        <v>238</v>
      </c>
      <c r="BA99" t="s">
        <v>239</v>
      </c>
      <c r="BB99" t="s">
        <v>240</v>
      </c>
      <c r="BC99" t="s">
        <v>241</v>
      </c>
      <c r="BD99" t="s">
        <v>242</v>
      </c>
      <c r="BE99" t="s">
        <v>243</v>
      </c>
      <c r="BF99" t="s">
        <v>244</v>
      </c>
      <c r="BG99" t="s">
        <v>245</v>
      </c>
      <c r="BH99" t="s">
        <v>246</v>
      </c>
      <c r="BI99" t="s">
        <v>247</v>
      </c>
      <c r="BJ99" t="s">
        <v>248</v>
      </c>
      <c r="BK99" t="s">
        <v>249</v>
      </c>
      <c r="BL99" t="s">
        <v>250</v>
      </c>
      <c r="BM99" t="s">
        <v>251</v>
      </c>
      <c r="BN99" t="s">
        <v>252</v>
      </c>
      <c r="BO99" t="s">
        <v>253</v>
      </c>
    </row>
    <row r="100" spans="1:67" hidden="1" x14ac:dyDescent="0.3">
      <c r="A100" s="1">
        <v>0</v>
      </c>
      <c r="B100" t="s">
        <v>54</v>
      </c>
      <c r="C100" t="s">
        <v>219</v>
      </c>
      <c r="D100" t="s">
        <v>141</v>
      </c>
      <c r="E100" t="s">
        <v>88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hidden="1" x14ac:dyDescent="0.3">
      <c r="A101" s="1">
        <v>0</v>
      </c>
      <c r="B101" t="s">
        <v>54</v>
      </c>
      <c r="C101" t="s">
        <v>219</v>
      </c>
      <c r="D101" t="s">
        <v>141</v>
      </c>
      <c r="E101" t="s">
        <v>89</v>
      </c>
      <c r="F101" t="s">
        <v>142</v>
      </c>
      <c r="G101" t="s">
        <v>143</v>
      </c>
      <c r="H101" t="s">
        <v>59</v>
      </c>
      <c r="I101" t="s">
        <v>144</v>
      </c>
      <c r="J101" t="s">
        <v>61</v>
      </c>
      <c r="K101" t="s">
        <v>62</v>
      </c>
      <c r="L101" t="s">
        <v>63</v>
      </c>
      <c r="M101" t="s">
        <v>64</v>
      </c>
      <c r="N101" t="s">
        <v>65</v>
      </c>
      <c r="O101" t="s">
        <v>66</v>
      </c>
      <c r="P101" t="s">
        <v>67</v>
      </c>
      <c r="Q101" t="s">
        <v>68</v>
      </c>
      <c r="R101" t="s">
        <v>69</v>
      </c>
      <c r="S101" t="s">
        <v>70</v>
      </c>
      <c r="T101" t="s">
        <v>71</v>
      </c>
      <c r="U101" t="s">
        <v>72</v>
      </c>
      <c r="V101" t="s">
        <v>73</v>
      </c>
      <c r="W101" t="s">
        <v>74</v>
      </c>
      <c r="X101" t="s">
        <v>75</v>
      </c>
      <c r="Y101" t="s">
        <v>76</v>
      </c>
      <c r="Z101" t="s">
        <v>77</v>
      </c>
      <c r="AA101" t="s">
        <v>78</v>
      </c>
      <c r="AB101" t="s">
        <v>79</v>
      </c>
      <c r="AC101" t="s">
        <v>80</v>
      </c>
      <c r="AD101" t="s">
        <v>81</v>
      </c>
      <c r="AE101" t="s">
        <v>82</v>
      </c>
      <c r="AF101" t="s">
        <v>83</v>
      </c>
      <c r="AG101" t="s">
        <v>145</v>
      </c>
      <c r="AH101" t="s">
        <v>220</v>
      </c>
      <c r="AI101" t="s">
        <v>221</v>
      </c>
      <c r="AJ101" t="s">
        <v>222</v>
      </c>
      <c r="AK101" t="s">
        <v>223</v>
      </c>
      <c r="AL101" t="s">
        <v>224</v>
      </c>
      <c r="AM101" t="s">
        <v>225</v>
      </c>
      <c r="AN101" t="s">
        <v>226</v>
      </c>
      <c r="AO101" t="s">
        <v>227</v>
      </c>
      <c r="AP101" t="s">
        <v>228</v>
      </c>
      <c r="AQ101" t="s">
        <v>229</v>
      </c>
      <c r="AR101" t="s">
        <v>230</v>
      </c>
      <c r="AS101" t="s">
        <v>231</v>
      </c>
      <c r="AT101" t="s">
        <v>232</v>
      </c>
      <c r="AU101" t="s">
        <v>233</v>
      </c>
      <c r="AV101" t="s">
        <v>234</v>
      </c>
      <c r="AW101" t="s">
        <v>235</v>
      </c>
      <c r="AX101" t="s">
        <v>236</v>
      </c>
      <c r="AY101" t="s">
        <v>237</v>
      </c>
      <c r="AZ101" t="s">
        <v>238</v>
      </c>
      <c r="BA101" t="s">
        <v>239</v>
      </c>
      <c r="BB101" t="s">
        <v>240</v>
      </c>
      <c r="BC101" t="s">
        <v>241</v>
      </c>
      <c r="BD101" t="s">
        <v>242</v>
      </c>
      <c r="BE101" t="s">
        <v>243</v>
      </c>
      <c r="BF101" t="s">
        <v>244</v>
      </c>
      <c r="BG101" t="s">
        <v>245</v>
      </c>
      <c r="BH101" t="s">
        <v>246</v>
      </c>
      <c r="BI101" t="s">
        <v>247</v>
      </c>
      <c r="BJ101" t="s">
        <v>248</v>
      </c>
      <c r="BK101" t="s">
        <v>249</v>
      </c>
      <c r="BL101" t="s">
        <v>250</v>
      </c>
      <c r="BM101" t="s">
        <v>251</v>
      </c>
      <c r="BN101" t="s">
        <v>252</v>
      </c>
      <c r="BO101" t="s">
        <v>253</v>
      </c>
    </row>
    <row r="102" spans="1:67" hidden="1" x14ac:dyDescent="0.3">
      <c r="A102" s="1">
        <v>0</v>
      </c>
      <c r="B102" t="s">
        <v>54</v>
      </c>
      <c r="C102" t="s">
        <v>219</v>
      </c>
      <c r="D102" t="s">
        <v>141</v>
      </c>
      <c r="E102" t="s">
        <v>89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0</v>
      </c>
      <c r="O102">
        <v>0</v>
      </c>
      <c r="P102">
        <v>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hidden="1" x14ac:dyDescent="0.3">
      <c r="A103" s="1">
        <v>0</v>
      </c>
      <c r="B103" t="s">
        <v>54</v>
      </c>
      <c r="C103" t="s">
        <v>219</v>
      </c>
      <c r="D103" t="s">
        <v>141</v>
      </c>
      <c r="E103" t="s">
        <v>90</v>
      </c>
      <c r="F103" t="s">
        <v>142</v>
      </c>
      <c r="G103" t="s">
        <v>143</v>
      </c>
      <c r="H103" t="s">
        <v>59</v>
      </c>
      <c r="I103" t="s">
        <v>144</v>
      </c>
      <c r="J103" t="s">
        <v>61</v>
      </c>
      <c r="K103" t="s">
        <v>62</v>
      </c>
      <c r="L103" t="s">
        <v>63</v>
      </c>
      <c r="M103" t="s">
        <v>64</v>
      </c>
      <c r="N103" t="s">
        <v>65</v>
      </c>
      <c r="O103" t="s">
        <v>66</v>
      </c>
      <c r="P103" t="s">
        <v>67</v>
      </c>
      <c r="Q103" t="s">
        <v>68</v>
      </c>
      <c r="R103" t="s">
        <v>69</v>
      </c>
      <c r="S103" t="s">
        <v>70</v>
      </c>
      <c r="T103" t="s">
        <v>71</v>
      </c>
      <c r="U103" t="s">
        <v>72</v>
      </c>
      <c r="V103" t="s">
        <v>73</v>
      </c>
      <c r="W103" t="s">
        <v>74</v>
      </c>
      <c r="X103" t="s">
        <v>75</v>
      </c>
      <c r="Y103" t="s">
        <v>76</v>
      </c>
      <c r="Z103" t="s">
        <v>77</v>
      </c>
      <c r="AA103" t="s">
        <v>78</v>
      </c>
      <c r="AB103" t="s">
        <v>79</v>
      </c>
      <c r="AC103" t="s">
        <v>80</v>
      </c>
      <c r="AD103" t="s">
        <v>81</v>
      </c>
      <c r="AE103" t="s">
        <v>82</v>
      </c>
      <c r="AF103" t="s">
        <v>83</v>
      </c>
      <c r="AG103" t="s">
        <v>145</v>
      </c>
      <c r="AH103" t="s">
        <v>220</v>
      </c>
      <c r="AI103" t="s">
        <v>221</v>
      </c>
      <c r="AJ103" t="s">
        <v>222</v>
      </c>
      <c r="AK103" t="s">
        <v>223</v>
      </c>
      <c r="AL103" t="s">
        <v>224</v>
      </c>
      <c r="AM103" t="s">
        <v>225</v>
      </c>
      <c r="AN103" t="s">
        <v>226</v>
      </c>
      <c r="AO103" t="s">
        <v>227</v>
      </c>
      <c r="AP103" t="s">
        <v>228</v>
      </c>
      <c r="AQ103" t="s">
        <v>229</v>
      </c>
      <c r="AR103" t="s">
        <v>230</v>
      </c>
      <c r="AS103" t="s">
        <v>231</v>
      </c>
      <c r="AT103" t="s">
        <v>232</v>
      </c>
      <c r="AU103" t="s">
        <v>233</v>
      </c>
      <c r="AV103" t="s">
        <v>234</v>
      </c>
      <c r="AW103" t="s">
        <v>235</v>
      </c>
      <c r="AX103" t="s">
        <v>236</v>
      </c>
      <c r="AY103" t="s">
        <v>237</v>
      </c>
      <c r="AZ103" t="s">
        <v>238</v>
      </c>
      <c r="BA103" t="s">
        <v>239</v>
      </c>
      <c r="BB103" t="s">
        <v>240</v>
      </c>
      <c r="BC103" t="s">
        <v>241</v>
      </c>
      <c r="BD103" t="s">
        <v>242</v>
      </c>
      <c r="BE103" t="s">
        <v>243</v>
      </c>
      <c r="BF103" t="s">
        <v>244</v>
      </c>
      <c r="BG103" t="s">
        <v>245</v>
      </c>
      <c r="BH103" t="s">
        <v>246</v>
      </c>
      <c r="BI103" t="s">
        <v>247</v>
      </c>
      <c r="BJ103" t="s">
        <v>248</v>
      </c>
      <c r="BK103" t="s">
        <v>249</v>
      </c>
      <c r="BL103" t="s">
        <v>250</v>
      </c>
      <c r="BM103" t="s">
        <v>251</v>
      </c>
      <c r="BN103" t="s">
        <v>252</v>
      </c>
      <c r="BO103" t="s">
        <v>253</v>
      </c>
    </row>
    <row r="104" spans="1:67" hidden="1" x14ac:dyDescent="0.3">
      <c r="A104" s="1">
        <v>0</v>
      </c>
      <c r="B104" t="s">
        <v>54</v>
      </c>
      <c r="C104" t="s">
        <v>219</v>
      </c>
      <c r="D104" t="s">
        <v>141</v>
      </c>
      <c r="E104" t="s">
        <v>90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0</v>
      </c>
      <c r="O104">
        <v>0</v>
      </c>
      <c r="P104">
        <v>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hidden="1" x14ac:dyDescent="0.3">
      <c r="A105" s="1">
        <v>0</v>
      </c>
      <c r="B105" t="s">
        <v>54</v>
      </c>
      <c r="C105" t="s">
        <v>219</v>
      </c>
      <c r="D105" t="s">
        <v>175</v>
      </c>
      <c r="E105" t="s">
        <v>57</v>
      </c>
      <c r="F105" t="s">
        <v>142</v>
      </c>
      <c r="G105" t="s">
        <v>143</v>
      </c>
      <c r="H105" t="s">
        <v>59</v>
      </c>
      <c r="I105" t="s">
        <v>144</v>
      </c>
      <c r="J105" t="s">
        <v>61</v>
      </c>
      <c r="K105" t="s">
        <v>62</v>
      </c>
      <c r="L105" t="s">
        <v>63</v>
      </c>
      <c r="M105" t="s">
        <v>64</v>
      </c>
      <c r="N105" t="s">
        <v>65</v>
      </c>
      <c r="O105" t="s">
        <v>66</v>
      </c>
      <c r="P105" t="s">
        <v>67</v>
      </c>
      <c r="Q105" t="s">
        <v>68</v>
      </c>
      <c r="R105" t="s">
        <v>69</v>
      </c>
      <c r="S105" t="s">
        <v>70</v>
      </c>
      <c r="T105" t="s">
        <v>71</v>
      </c>
      <c r="U105" t="s">
        <v>72</v>
      </c>
      <c r="V105" t="s">
        <v>73</v>
      </c>
      <c r="W105" t="s">
        <v>74</v>
      </c>
      <c r="X105" t="s">
        <v>75</v>
      </c>
      <c r="Y105" t="s">
        <v>76</v>
      </c>
      <c r="Z105" t="s">
        <v>77</v>
      </c>
      <c r="AA105" t="s">
        <v>78</v>
      </c>
      <c r="AB105" t="s">
        <v>79</v>
      </c>
      <c r="AC105" t="s">
        <v>80</v>
      </c>
      <c r="AD105" t="s">
        <v>81</v>
      </c>
      <c r="AE105" t="s">
        <v>82</v>
      </c>
      <c r="AF105" t="s">
        <v>83</v>
      </c>
      <c r="AG105" t="s">
        <v>145</v>
      </c>
      <c r="AH105" t="s">
        <v>220</v>
      </c>
      <c r="AI105" t="s">
        <v>221</v>
      </c>
      <c r="AJ105" t="s">
        <v>222</v>
      </c>
      <c r="AK105" t="s">
        <v>223</v>
      </c>
      <c r="AL105" t="s">
        <v>224</v>
      </c>
      <c r="AM105" t="s">
        <v>225</v>
      </c>
      <c r="AN105" t="s">
        <v>226</v>
      </c>
      <c r="AO105" t="s">
        <v>227</v>
      </c>
      <c r="AP105" t="s">
        <v>228</v>
      </c>
      <c r="AQ105" t="s">
        <v>229</v>
      </c>
      <c r="AR105" t="s">
        <v>230</v>
      </c>
      <c r="AS105" t="s">
        <v>231</v>
      </c>
      <c r="AT105" t="s">
        <v>232</v>
      </c>
      <c r="AU105" t="s">
        <v>233</v>
      </c>
      <c r="AV105" t="s">
        <v>234</v>
      </c>
      <c r="AW105" t="s">
        <v>235</v>
      </c>
      <c r="AX105" t="s">
        <v>236</v>
      </c>
      <c r="AY105" t="s">
        <v>237</v>
      </c>
      <c r="AZ105" t="s">
        <v>238</v>
      </c>
      <c r="BA105" t="s">
        <v>239</v>
      </c>
      <c r="BB105" t="s">
        <v>240</v>
      </c>
      <c r="BC105" t="s">
        <v>241</v>
      </c>
      <c r="BD105" t="s">
        <v>242</v>
      </c>
      <c r="BE105" t="s">
        <v>243</v>
      </c>
      <c r="BF105" t="s">
        <v>244</v>
      </c>
      <c r="BG105" t="s">
        <v>245</v>
      </c>
      <c r="BH105" t="s">
        <v>246</v>
      </c>
      <c r="BI105" t="s">
        <v>247</v>
      </c>
      <c r="BJ105" t="s">
        <v>248</v>
      </c>
      <c r="BK105" t="s">
        <v>249</v>
      </c>
      <c r="BL105" t="s">
        <v>250</v>
      </c>
      <c r="BM105" t="s">
        <v>251</v>
      </c>
      <c r="BN105" t="s">
        <v>252</v>
      </c>
      <c r="BO105" t="s">
        <v>253</v>
      </c>
    </row>
    <row r="106" spans="1:67" hidden="1" x14ac:dyDescent="0.3">
      <c r="A106" s="1">
        <v>0</v>
      </c>
      <c r="B106" t="s">
        <v>54</v>
      </c>
      <c r="C106" t="s">
        <v>219</v>
      </c>
      <c r="D106" t="s">
        <v>175</v>
      </c>
      <c r="E106" t="s">
        <v>57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0</v>
      </c>
      <c r="O106">
        <v>0</v>
      </c>
      <c r="P106">
        <v>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93.333333333333329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hidden="1" x14ac:dyDescent="0.3">
      <c r="A107" s="1">
        <v>0</v>
      </c>
      <c r="B107" t="s">
        <v>54</v>
      </c>
      <c r="C107" t="s">
        <v>219</v>
      </c>
      <c r="D107" t="s">
        <v>175</v>
      </c>
      <c r="E107" t="s">
        <v>88</v>
      </c>
      <c r="F107" t="s">
        <v>142</v>
      </c>
      <c r="G107" t="s">
        <v>143</v>
      </c>
      <c r="H107" t="s">
        <v>59</v>
      </c>
      <c r="I107" t="s">
        <v>144</v>
      </c>
      <c r="J107" t="s">
        <v>61</v>
      </c>
      <c r="K107" t="s">
        <v>62</v>
      </c>
      <c r="L107" t="s">
        <v>63</v>
      </c>
      <c r="M107" t="s">
        <v>64</v>
      </c>
      <c r="N107" t="s">
        <v>65</v>
      </c>
      <c r="O107" t="s">
        <v>66</v>
      </c>
      <c r="P107" t="s">
        <v>67</v>
      </c>
      <c r="Q107" t="s">
        <v>68</v>
      </c>
      <c r="R107" t="s">
        <v>69</v>
      </c>
      <c r="S107" t="s">
        <v>70</v>
      </c>
      <c r="T107" t="s">
        <v>71</v>
      </c>
      <c r="U107" t="s">
        <v>72</v>
      </c>
      <c r="V107" t="s">
        <v>73</v>
      </c>
      <c r="W107" t="s">
        <v>74</v>
      </c>
      <c r="X107" t="s">
        <v>75</v>
      </c>
      <c r="Y107" t="s">
        <v>76</v>
      </c>
      <c r="Z107" t="s">
        <v>77</v>
      </c>
      <c r="AA107" t="s">
        <v>78</v>
      </c>
      <c r="AB107" t="s">
        <v>79</v>
      </c>
      <c r="AC107" t="s">
        <v>80</v>
      </c>
      <c r="AD107" t="s">
        <v>81</v>
      </c>
      <c r="AE107" t="s">
        <v>82</v>
      </c>
      <c r="AF107" t="s">
        <v>83</v>
      </c>
      <c r="AG107" t="s">
        <v>145</v>
      </c>
      <c r="AH107" t="s">
        <v>220</v>
      </c>
      <c r="AI107" t="s">
        <v>221</v>
      </c>
      <c r="AJ107" t="s">
        <v>222</v>
      </c>
      <c r="AK107" t="s">
        <v>223</v>
      </c>
      <c r="AL107" t="s">
        <v>224</v>
      </c>
      <c r="AM107" t="s">
        <v>225</v>
      </c>
      <c r="AN107" t="s">
        <v>226</v>
      </c>
      <c r="AO107" t="s">
        <v>227</v>
      </c>
      <c r="AP107" t="s">
        <v>228</v>
      </c>
      <c r="AQ107" t="s">
        <v>229</v>
      </c>
      <c r="AR107" t="s">
        <v>230</v>
      </c>
      <c r="AS107" t="s">
        <v>231</v>
      </c>
      <c r="AT107" t="s">
        <v>232</v>
      </c>
      <c r="AU107" t="s">
        <v>233</v>
      </c>
      <c r="AV107" t="s">
        <v>234</v>
      </c>
      <c r="AW107" t="s">
        <v>235</v>
      </c>
      <c r="AX107" t="s">
        <v>236</v>
      </c>
      <c r="AY107" t="s">
        <v>237</v>
      </c>
      <c r="AZ107" t="s">
        <v>238</v>
      </c>
      <c r="BA107" t="s">
        <v>239</v>
      </c>
      <c r="BB107" t="s">
        <v>240</v>
      </c>
      <c r="BC107" t="s">
        <v>241</v>
      </c>
      <c r="BD107" t="s">
        <v>242</v>
      </c>
      <c r="BE107" t="s">
        <v>243</v>
      </c>
      <c r="BF107" t="s">
        <v>244</v>
      </c>
      <c r="BG107" t="s">
        <v>245</v>
      </c>
      <c r="BH107" t="s">
        <v>246</v>
      </c>
      <c r="BI107" t="s">
        <v>247</v>
      </c>
      <c r="BJ107" t="s">
        <v>248</v>
      </c>
      <c r="BK107" t="s">
        <v>249</v>
      </c>
      <c r="BL107" t="s">
        <v>250</v>
      </c>
      <c r="BM107" t="s">
        <v>251</v>
      </c>
      <c r="BN107" t="s">
        <v>252</v>
      </c>
      <c r="BO107" t="s">
        <v>253</v>
      </c>
    </row>
    <row r="108" spans="1:67" hidden="1" x14ac:dyDescent="0.3">
      <c r="A108" s="1">
        <v>0</v>
      </c>
      <c r="B108" t="s">
        <v>54</v>
      </c>
      <c r="C108" t="s">
        <v>219</v>
      </c>
      <c r="D108" t="s">
        <v>175</v>
      </c>
      <c r="E108" t="s">
        <v>88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0</v>
      </c>
      <c r="O108">
        <v>0</v>
      </c>
      <c r="P108">
        <v>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hidden="1" x14ac:dyDescent="0.3">
      <c r="A109" s="1">
        <v>0</v>
      </c>
      <c r="B109" t="s">
        <v>54</v>
      </c>
      <c r="C109" t="s">
        <v>219</v>
      </c>
      <c r="D109" t="s">
        <v>175</v>
      </c>
      <c r="E109" t="s">
        <v>89</v>
      </c>
      <c r="F109" t="s">
        <v>142</v>
      </c>
      <c r="G109" t="s">
        <v>143</v>
      </c>
      <c r="H109" t="s">
        <v>59</v>
      </c>
      <c r="I109" t="s">
        <v>144</v>
      </c>
      <c r="J109" t="s">
        <v>61</v>
      </c>
      <c r="K109" t="s">
        <v>62</v>
      </c>
      <c r="L109" t="s">
        <v>63</v>
      </c>
      <c r="M109" t="s">
        <v>64</v>
      </c>
      <c r="N109" t="s">
        <v>65</v>
      </c>
      <c r="O109" t="s">
        <v>66</v>
      </c>
      <c r="P109" t="s">
        <v>67</v>
      </c>
      <c r="Q109" t="s">
        <v>68</v>
      </c>
      <c r="R109" t="s">
        <v>69</v>
      </c>
      <c r="S109" t="s">
        <v>70</v>
      </c>
      <c r="T109" t="s">
        <v>71</v>
      </c>
      <c r="U109" t="s">
        <v>72</v>
      </c>
      <c r="V109" t="s">
        <v>73</v>
      </c>
      <c r="W109" t="s">
        <v>74</v>
      </c>
      <c r="X109" t="s">
        <v>75</v>
      </c>
      <c r="Y109" t="s">
        <v>76</v>
      </c>
      <c r="Z109" t="s">
        <v>77</v>
      </c>
      <c r="AA109" t="s">
        <v>78</v>
      </c>
      <c r="AB109" t="s">
        <v>79</v>
      </c>
      <c r="AC109" t="s">
        <v>80</v>
      </c>
      <c r="AD109" t="s">
        <v>81</v>
      </c>
      <c r="AE109" t="s">
        <v>82</v>
      </c>
      <c r="AF109" t="s">
        <v>83</v>
      </c>
      <c r="AG109" t="s">
        <v>145</v>
      </c>
      <c r="AH109" t="s">
        <v>220</v>
      </c>
      <c r="AI109" t="s">
        <v>221</v>
      </c>
      <c r="AJ109" t="s">
        <v>222</v>
      </c>
      <c r="AK109" t="s">
        <v>223</v>
      </c>
      <c r="AL109" t="s">
        <v>224</v>
      </c>
      <c r="AM109" t="s">
        <v>225</v>
      </c>
      <c r="AN109" t="s">
        <v>226</v>
      </c>
      <c r="AO109" t="s">
        <v>227</v>
      </c>
      <c r="AP109" t="s">
        <v>228</v>
      </c>
      <c r="AQ109" t="s">
        <v>229</v>
      </c>
      <c r="AR109" t="s">
        <v>230</v>
      </c>
      <c r="AS109" t="s">
        <v>231</v>
      </c>
      <c r="AT109" t="s">
        <v>232</v>
      </c>
      <c r="AU109" t="s">
        <v>233</v>
      </c>
      <c r="AV109" t="s">
        <v>234</v>
      </c>
      <c r="AW109" t="s">
        <v>235</v>
      </c>
      <c r="AX109" t="s">
        <v>236</v>
      </c>
      <c r="AY109" t="s">
        <v>237</v>
      </c>
      <c r="AZ109" t="s">
        <v>238</v>
      </c>
      <c r="BA109" t="s">
        <v>239</v>
      </c>
      <c r="BB109" t="s">
        <v>240</v>
      </c>
      <c r="BC109" t="s">
        <v>241</v>
      </c>
      <c r="BD109" t="s">
        <v>242</v>
      </c>
      <c r="BE109" t="s">
        <v>243</v>
      </c>
      <c r="BF109" t="s">
        <v>244</v>
      </c>
      <c r="BG109" t="s">
        <v>245</v>
      </c>
      <c r="BH109" t="s">
        <v>246</v>
      </c>
      <c r="BI109" t="s">
        <v>247</v>
      </c>
      <c r="BJ109" t="s">
        <v>248</v>
      </c>
      <c r="BK109" t="s">
        <v>249</v>
      </c>
      <c r="BL109" t="s">
        <v>250</v>
      </c>
      <c r="BM109" t="s">
        <v>251</v>
      </c>
      <c r="BN109" t="s">
        <v>252</v>
      </c>
      <c r="BO109" t="s">
        <v>253</v>
      </c>
    </row>
    <row r="110" spans="1:67" hidden="1" x14ac:dyDescent="0.3">
      <c r="A110" s="1">
        <v>0</v>
      </c>
      <c r="B110" t="s">
        <v>54</v>
      </c>
      <c r="C110" t="s">
        <v>219</v>
      </c>
      <c r="D110" t="s">
        <v>175</v>
      </c>
      <c r="E110" t="s">
        <v>89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0</v>
      </c>
      <c r="O110">
        <v>0</v>
      </c>
      <c r="P110">
        <v>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hidden="1" x14ac:dyDescent="0.3">
      <c r="A111" s="1">
        <v>0</v>
      </c>
      <c r="B111" t="s">
        <v>54</v>
      </c>
      <c r="C111" t="s">
        <v>219</v>
      </c>
      <c r="D111" t="s">
        <v>175</v>
      </c>
      <c r="E111" t="s">
        <v>90</v>
      </c>
      <c r="F111" t="s">
        <v>142</v>
      </c>
      <c r="G111" t="s">
        <v>143</v>
      </c>
      <c r="H111" t="s">
        <v>59</v>
      </c>
      <c r="I111" t="s">
        <v>144</v>
      </c>
      <c r="J111" t="s">
        <v>61</v>
      </c>
      <c r="K111" t="s">
        <v>62</v>
      </c>
      <c r="L111" t="s">
        <v>63</v>
      </c>
      <c r="M111" t="s">
        <v>64</v>
      </c>
      <c r="N111" t="s">
        <v>65</v>
      </c>
      <c r="O111" t="s">
        <v>66</v>
      </c>
      <c r="P111" t="s">
        <v>67</v>
      </c>
      <c r="Q111" t="s">
        <v>68</v>
      </c>
      <c r="R111" t="s">
        <v>69</v>
      </c>
      <c r="S111" t="s">
        <v>70</v>
      </c>
      <c r="T111" t="s">
        <v>71</v>
      </c>
      <c r="U111" t="s">
        <v>72</v>
      </c>
      <c r="V111" t="s">
        <v>73</v>
      </c>
      <c r="W111" t="s">
        <v>74</v>
      </c>
      <c r="X111" t="s">
        <v>75</v>
      </c>
      <c r="Y111" t="s">
        <v>76</v>
      </c>
      <c r="Z111" t="s">
        <v>77</v>
      </c>
      <c r="AA111" t="s">
        <v>78</v>
      </c>
      <c r="AB111" t="s">
        <v>79</v>
      </c>
      <c r="AC111" t="s">
        <v>80</v>
      </c>
      <c r="AD111" t="s">
        <v>81</v>
      </c>
      <c r="AE111" t="s">
        <v>82</v>
      </c>
      <c r="AF111" t="s">
        <v>83</v>
      </c>
      <c r="AG111" t="s">
        <v>145</v>
      </c>
      <c r="AH111" t="s">
        <v>220</v>
      </c>
      <c r="AI111" t="s">
        <v>221</v>
      </c>
      <c r="AJ111" t="s">
        <v>222</v>
      </c>
      <c r="AK111" t="s">
        <v>223</v>
      </c>
      <c r="AL111" t="s">
        <v>224</v>
      </c>
      <c r="AM111" t="s">
        <v>225</v>
      </c>
      <c r="AN111" t="s">
        <v>226</v>
      </c>
      <c r="AO111" t="s">
        <v>227</v>
      </c>
      <c r="AP111" t="s">
        <v>228</v>
      </c>
      <c r="AQ111" t="s">
        <v>229</v>
      </c>
      <c r="AR111" t="s">
        <v>230</v>
      </c>
      <c r="AS111" t="s">
        <v>231</v>
      </c>
      <c r="AT111" t="s">
        <v>232</v>
      </c>
      <c r="AU111" t="s">
        <v>233</v>
      </c>
      <c r="AV111" t="s">
        <v>234</v>
      </c>
      <c r="AW111" t="s">
        <v>235</v>
      </c>
      <c r="AX111" t="s">
        <v>236</v>
      </c>
      <c r="AY111" t="s">
        <v>237</v>
      </c>
      <c r="AZ111" t="s">
        <v>238</v>
      </c>
      <c r="BA111" t="s">
        <v>239</v>
      </c>
      <c r="BB111" t="s">
        <v>240</v>
      </c>
      <c r="BC111" t="s">
        <v>241</v>
      </c>
      <c r="BD111" t="s">
        <v>242</v>
      </c>
      <c r="BE111" t="s">
        <v>243</v>
      </c>
      <c r="BF111" t="s">
        <v>244</v>
      </c>
      <c r="BG111" t="s">
        <v>245</v>
      </c>
      <c r="BH111" t="s">
        <v>246</v>
      </c>
      <c r="BI111" t="s">
        <v>247</v>
      </c>
      <c r="BJ111" t="s">
        <v>248</v>
      </c>
      <c r="BK111" t="s">
        <v>249</v>
      </c>
      <c r="BL111" t="s">
        <v>250</v>
      </c>
      <c r="BM111" t="s">
        <v>251</v>
      </c>
      <c r="BN111" t="s">
        <v>252</v>
      </c>
      <c r="BO111" t="s">
        <v>253</v>
      </c>
    </row>
    <row r="112" spans="1:67" hidden="1" x14ac:dyDescent="0.3">
      <c r="A112" s="1">
        <v>0</v>
      </c>
      <c r="B112" t="s">
        <v>54</v>
      </c>
      <c r="C112" t="s">
        <v>219</v>
      </c>
      <c r="D112" t="s">
        <v>175</v>
      </c>
      <c r="E112" t="s">
        <v>90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0</v>
      </c>
      <c r="O112">
        <v>0</v>
      </c>
      <c r="P112">
        <v>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100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46" x14ac:dyDescent="0.3">
      <c r="A113" s="1">
        <v>0</v>
      </c>
      <c r="B113" t="s">
        <v>54</v>
      </c>
      <c r="C113" t="s">
        <v>254</v>
      </c>
      <c r="D113" t="s">
        <v>174</v>
      </c>
      <c r="E113" t="s">
        <v>57</v>
      </c>
      <c r="F113" t="s">
        <v>203</v>
      </c>
      <c r="G113" t="s">
        <v>143</v>
      </c>
      <c r="H113" t="s">
        <v>59</v>
      </c>
      <c r="I113" t="s">
        <v>255</v>
      </c>
      <c r="J113" t="s">
        <v>61</v>
      </c>
      <c r="K113" t="s">
        <v>62</v>
      </c>
      <c r="L113" t="s">
        <v>63</v>
      </c>
      <c r="M113" t="s">
        <v>64</v>
      </c>
      <c r="N113" t="s">
        <v>65</v>
      </c>
      <c r="O113" t="s">
        <v>66</v>
      </c>
      <c r="P113" t="s">
        <v>67</v>
      </c>
      <c r="Q113" t="s">
        <v>68</v>
      </c>
      <c r="R113" t="s">
        <v>69</v>
      </c>
      <c r="S113" t="s">
        <v>70</v>
      </c>
      <c r="T113" t="s">
        <v>71</v>
      </c>
      <c r="U113" t="s">
        <v>72</v>
      </c>
      <c r="V113" t="s">
        <v>73</v>
      </c>
      <c r="W113" t="s">
        <v>74</v>
      </c>
      <c r="X113" t="s">
        <v>75</v>
      </c>
      <c r="Y113" t="s">
        <v>76</v>
      </c>
      <c r="Z113" t="s">
        <v>77</v>
      </c>
      <c r="AA113" t="s">
        <v>78</v>
      </c>
      <c r="AB113" t="s">
        <v>79</v>
      </c>
      <c r="AC113" t="s">
        <v>80</v>
      </c>
      <c r="AD113" t="s">
        <v>81</v>
      </c>
      <c r="AE113" t="s">
        <v>82</v>
      </c>
      <c r="AF113" t="s">
        <v>83</v>
      </c>
      <c r="AG113" t="s">
        <v>256</v>
      </c>
      <c r="AH113" t="s">
        <v>257</v>
      </c>
      <c r="AI113" t="s">
        <v>258</v>
      </c>
      <c r="AJ113" t="s">
        <v>259</v>
      </c>
      <c r="AK113" t="s">
        <v>260</v>
      </c>
      <c r="AL113" t="s">
        <v>261</v>
      </c>
      <c r="AM113" t="s">
        <v>262</v>
      </c>
      <c r="AN113" t="s">
        <v>263</v>
      </c>
      <c r="AO113" t="s">
        <v>264</v>
      </c>
      <c r="AP113" t="s">
        <v>265</v>
      </c>
      <c r="AQ113" t="s">
        <v>266</v>
      </c>
      <c r="AR113" t="s">
        <v>267</v>
      </c>
      <c r="AS113" t="s">
        <v>268</v>
      </c>
      <c r="AT113" t="s">
        <v>269</v>
      </c>
    </row>
    <row r="114" spans="1:46" x14ac:dyDescent="0.3">
      <c r="A114" s="1">
        <v>0</v>
      </c>
      <c r="B114" t="s">
        <v>54</v>
      </c>
      <c r="C114" t="s">
        <v>254</v>
      </c>
      <c r="D114" t="s">
        <v>174</v>
      </c>
      <c r="E114" t="s">
        <v>57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1">
        <v>0</v>
      </c>
      <c r="B115" t="s">
        <v>54</v>
      </c>
      <c r="C115" t="s">
        <v>254</v>
      </c>
      <c r="D115" t="s">
        <v>174</v>
      </c>
      <c r="E115" t="s">
        <v>88</v>
      </c>
      <c r="F115" t="s">
        <v>203</v>
      </c>
      <c r="G115" t="s">
        <v>143</v>
      </c>
      <c r="H115" t="s">
        <v>59</v>
      </c>
      <c r="I115" t="s">
        <v>255</v>
      </c>
      <c r="J115" t="s">
        <v>61</v>
      </c>
      <c r="K115" t="s">
        <v>62</v>
      </c>
      <c r="L115" t="s">
        <v>63</v>
      </c>
      <c r="M115" t="s">
        <v>64</v>
      </c>
      <c r="N115" t="s">
        <v>65</v>
      </c>
      <c r="O115" t="s">
        <v>66</v>
      </c>
      <c r="P115" t="s">
        <v>67</v>
      </c>
      <c r="Q115" t="s">
        <v>68</v>
      </c>
      <c r="R115" t="s">
        <v>69</v>
      </c>
      <c r="S115" t="s">
        <v>70</v>
      </c>
      <c r="T115" t="s">
        <v>71</v>
      </c>
      <c r="U115" t="s">
        <v>72</v>
      </c>
      <c r="V115" t="s">
        <v>73</v>
      </c>
      <c r="W115" t="s">
        <v>74</v>
      </c>
      <c r="X115" t="s">
        <v>75</v>
      </c>
      <c r="Y115" t="s">
        <v>76</v>
      </c>
      <c r="Z115" t="s">
        <v>77</v>
      </c>
      <c r="AA115" t="s">
        <v>78</v>
      </c>
      <c r="AB115" t="s">
        <v>79</v>
      </c>
      <c r="AC115" t="s">
        <v>80</v>
      </c>
      <c r="AD115" t="s">
        <v>81</v>
      </c>
      <c r="AE115" t="s">
        <v>82</v>
      </c>
      <c r="AF115" t="s">
        <v>83</v>
      </c>
      <c r="AG115" t="s">
        <v>256</v>
      </c>
      <c r="AH115" t="s">
        <v>257</v>
      </c>
      <c r="AI115" t="s">
        <v>258</v>
      </c>
      <c r="AJ115" t="s">
        <v>259</v>
      </c>
      <c r="AK115" t="s">
        <v>260</v>
      </c>
      <c r="AL115" t="s">
        <v>261</v>
      </c>
      <c r="AM115" t="s">
        <v>262</v>
      </c>
      <c r="AN115" t="s">
        <v>263</v>
      </c>
      <c r="AO115" t="s">
        <v>264</v>
      </c>
      <c r="AP115" t="s">
        <v>265</v>
      </c>
      <c r="AQ115" t="s">
        <v>266</v>
      </c>
      <c r="AR115" t="s">
        <v>267</v>
      </c>
      <c r="AS115" t="s">
        <v>268</v>
      </c>
      <c r="AT115" t="s">
        <v>269</v>
      </c>
    </row>
    <row r="116" spans="1:46" x14ac:dyDescent="0.3">
      <c r="A116" s="1">
        <v>0</v>
      </c>
      <c r="B116" t="s">
        <v>54</v>
      </c>
      <c r="C116" t="s">
        <v>254</v>
      </c>
      <c r="D116" t="s">
        <v>174</v>
      </c>
      <c r="E116" t="s">
        <v>88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1">
        <v>0</v>
      </c>
      <c r="B117" t="s">
        <v>54</v>
      </c>
      <c r="C117" t="s">
        <v>254</v>
      </c>
      <c r="D117" t="s">
        <v>174</v>
      </c>
      <c r="E117" t="s">
        <v>89</v>
      </c>
      <c r="F117" t="s">
        <v>203</v>
      </c>
      <c r="G117" t="s">
        <v>143</v>
      </c>
      <c r="H117" t="s">
        <v>59</v>
      </c>
      <c r="I117" t="s">
        <v>255</v>
      </c>
      <c r="J117" t="s">
        <v>61</v>
      </c>
      <c r="K117" t="s">
        <v>62</v>
      </c>
      <c r="L117" t="s">
        <v>63</v>
      </c>
      <c r="M117" t="s">
        <v>64</v>
      </c>
      <c r="N117" t="s">
        <v>65</v>
      </c>
      <c r="O117" t="s">
        <v>66</v>
      </c>
      <c r="P117" t="s">
        <v>67</v>
      </c>
      <c r="Q117" t="s">
        <v>68</v>
      </c>
      <c r="R117" t="s">
        <v>69</v>
      </c>
      <c r="S117" t="s">
        <v>70</v>
      </c>
      <c r="T117" t="s">
        <v>71</v>
      </c>
      <c r="U117" t="s">
        <v>72</v>
      </c>
      <c r="V117" t="s">
        <v>73</v>
      </c>
      <c r="W117" t="s">
        <v>74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256</v>
      </c>
      <c r="AH117" t="s">
        <v>257</v>
      </c>
      <c r="AI117" t="s">
        <v>258</v>
      </c>
      <c r="AJ117" t="s">
        <v>259</v>
      </c>
      <c r="AK117" t="s">
        <v>260</v>
      </c>
      <c r="AL117" t="s">
        <v>261</v>
      </c>
      <c r="AM117" t="s">
        <v>262</v>
      </c>
      <c r="AN117" t="s">
        <v>263</v>
      </c>
      <c r="AO117" t="s">
        <v>264</v>
      </c>
      <c r="AP117" t="s">
        <v>265</v>
      </c>
      <c r="AQ117" t="s">
        <v>266</v>
      </c>
      <c r="AR117" t="s">
        <v>267</v>
      </c>
      <c r="AS117" t="s">
        <v>268</v>
      </c>
      <c r="AT117" t="s">
        <v>269</v>
      </c>
    </row>
    <row r="118" spans="1:46" x14ac:dyDescent="0.3">
      <c r="A118" s="1">
        <v>0</v>
      </c>
      <c r="B118" t="s">
        <v>54</v>
      </c>
      <c r="C118" t="s">
        <v>254</v>
      </c>
      <c r="D118" t="s">
        <v>174</v>
      </c>
      <c r="E118" t="s">
        <v>89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 s="1">
        <v>0</v>
      </c>
      <c r="B119" t="s">
        <v>54</v>
      </c>
      <c r="C119" t="s">
        <v>254</v>
      </c>
      <c r="D119" t="s">
        <v>174</v>
      </c>
      <c r="E119" t="s">
        <v>90</v>
      </c>
      <c r="F119" t="s">
        <v>203</v>
      </c>
      <c r="G119" t="s">
        <v>143</v>
      </c>
      <c r="H119" t="s">
        <v>59</v>
      </c>
      <c r="I119" t="s">
        <v>255</v>
      </c>
      <c r="J119" t="s">
        <v>61</v>
      </c>
      <c r="K119" t="s">
        <v>62</v>
      </c>
      <c r="L119" t="s">
        <v>63</v>
      </c>
      <c r="M119" t="s">
        <v>64</v>
      </c>
      <c r="N119" t="s">
        <v>65</v>
      </c>
      <c r="O119" t="s">
        <v>66</v>
      </c>
      <c r="P119" t="s">
        <v>67</v>
      </c>
      <c r="Q119" t="s">
        <v>68</v>
      </c>
      <c r="R119" t="s">
        <v>69</v>
      </c>
      <c r="S119" t="s">
        <v>70</v>
      </c>
      <c r="T119" t="s">
        <v>71</v>
      </c>
      <c r="U119" t="s">
        <v>72</v>
      </c>
      <c r="V119" t="s">
        <v>73</v>
      </c>
      <c r="W119" t="s">
        <v>74</v>
      </c>
      <c r="X119" t="s">
        <v>75</v>
      </c>
      <c r="Y119" t="s">
        <v>76</v>
      </c>
      <c r="Z119" t="s">
        <v>77</v>
      </c>
      <c r="AA119" t="s">
        <v>78</v>
      </c>
      <c r="AB119" t="s">
        <v>79</v>
      </c>
      <c r="AC119" t="s">
        <v>80</v>
      </c>
      <c r="AD119" t="s">
        <v>81</v>
      </c>
      <c r="AE119" t="s">
        <v>82</v>
      </c>
      <c r="AF119" t="s">
        <v>83</v>
      </c>
      <c r="AG119" t="s">
        <v>256</v>
      </c>
      <c r="AH119" t="s">
        <v>257</v>
      </c>
      <c r="AI119" t="s">
        <v>258</v>
      </c>
      <c r="AJ119" t="s">
        <v>259</v>
      </c>
      <c r="AK119" t="s">
        <v>260</v>
      </c>
      <c r="AL119" t="s">
        <v>261</v>
      </c>
      <c r="AM119" t="s">
        <v>262</v>
      </c>
      <c r="AN119" t="s">
        <v>263</v>
      </c>
      <c r="AO119" t="s">
        <v>264</v>
      </c>
      <c r="AP119" t="s">
        <v>265</v>
      </c>
      <c r="AQ119" t="s">
        <v>266</v>
      </c>
      <c r="AR119" t="s">
        <v>267</v>
      </c>
      <c r="AS119" t="s">
        <v>268</v>
      </c>
      <c r="AT119" t="s">
        <v>269</v>
      </c>
    </row>
    <row r="120" spans="1:46" x14ac:dyDescent="0.3">
      <c r="B120" t="s">
        <v>54</v>
      </c>
      <c r="C120" t="s">
        <v>254</v>
      </c>
      <c r="D120" t="s">
        <v>174</v>
      </c>
      <c r="E120" t="s">
        <v>90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hidden="1" x14ac:dyDescent="0.3"/>
  </sheetData>
  <phoneticPr fontId="2" type="noConversion"/>
  <conditionalFormatting sqref="A1:EC1 A2:A119 CC2:EC119 B3:CB120">
    <cfRule type="cellIs" dxfId="4" priority="2" operator="lessThan">
      <formula>50</formula>
    </cfRule>
  </conditionalFormatting>
  <conditionalFormatting sqref="B2:CB2">
    <cfRule type="cellIs" dxfId="3" priority="1" operator="lessThan">
      <formula>50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kotech</cp:lastModifiedBy>
  <dcterms:created xsi:type="dcterms:W3CDTF">2021-01-29T15:58:13Z</dcterms:created>
  <dcterms:modified xsi:type="dcterms:W3CDTF">2021-01-29T07:56:55Z</dcterms:modified>
</cp:coreProperties>
</file>