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harts/chart1.xml" ContentType="application/vnd.openxmlformats-officedocument.drawingml.chart+xml"/>
  <Override PartName="/xl/drawings/drawing2.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showInkAnnotation="0" autoCompressPictures="0"/>
  <bookViews>
    <workbookView xWindow="-15" yWindow="-15" windowWidth="19215" windowHeight="8895" tabRatio="500"/>
  </bookViews>
  <sheets>
    <sheet name="Agile Project Plan" sheetId="1" r:id="rId1"/>
    <sheet name="Agile Project Plan - BLANK" sheetId="4" r:id="rId2"/>
    <sheet name="-Disclaimer-" sheetId="3" r:id="rId3"/>
  </sheets>
  <definedNames>
    <definedName name="_xlnm.Print_Area" localSheetId="0">'Agile Project Plan'!$B$2:$K$43</definedName>
    <definedName name="_xlnm.Print_Area" localSheetId="1">'Agile Project Plan - BLANK'!$B$2:$K$43</definedName>
  </definedNames>
  <calcPr calcId="144525"/>
</workbook>
</file>

<file path=xl/calcChain.xml><?xml version="1.0" encoding="utf-8"?>
<calcChain xmlns="http://schemas.openxmlformats.org/spreadsheetml/2006/main">
  <c r="I7" i="1" l="1"/>
  <c r="I8" i="1"/>
  <c r="I9" i="1"/>
  <c r="I11" i="1"/>
  <c r="I12" i="1"/>
  <c r="I13" i="1"/>
  <c r="I6" i="1"/>
  <c r="I10" i="1" l="1"/>
</calcChain>
</file>

<file path=xl/sharedStrings.xml><?xml version="1.0" encoding="utf-8"?>
<sst xmlns="http://schemas.openxmlformats.org/spreadsheetml/2006/main" count="76" uniqueCount="41">
  <si>
    <t>Sprint 1</t>
  </si>
  <si>
    <t>Feature 1</t>
  </si>
  <si>
    <t>Feature 2</t>
  </si>
  <si>
    <t>Feature 3</t>
  </si>
  <si>
    <t>Sprint 2</t>
  </si>
  <si>
    <t>Feature 4</t>
  </si>
  <si>
    <t>Feature 5</t>
  </si>
  <si>
    <t>Feature 6</t>
  </si>
  <si>
    <t>Sprint 3</t>
  </si>
  <si>
    <t>Feature 7</t>
  </si>
  <si>
    <t>Feature 8</t>
  </si>
  <si>
    <t>Feature 9</t>
  </si>
  <si>
    <t>Complete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</si>
  <si>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</si>
  <si>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</si>
  <si>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</si>
  <si>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</si>
  <si>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</si>
  <si>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</si>
  <si>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</si>
  <si>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</si>
  <si>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</si>
  <si>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</si>
  <si>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</si>
  <si>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</si>
  <si>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</si>
  <si>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</si>
  <si>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</si>
  <si>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</si>
  <si>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</si>
  <si>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</si>
  <si>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</si>
  <si>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</si>
  <si>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Chockkalingam</t>
  </si>
  <si>
    <t>Project and Environment Setup</t>
  </si>
  <si>
    <t xml:space="preserve">Coding and Testing for Listing of file names </t>
  </si>
  <si>
    <t xml:space="preserve">Coding and Testing for adding and deleting of file names </t>
  </si>
  <si>
    <t xml:space="preserve">Coding and Testing for searching of file names </t>
  </si>
  <si>
    <t>Menu &amp; Sub Menu Options creation and testing</t>
  </si>
  <si>
    <t xml:space="preserve">Documentation for installation and execution </t>
  </si>
  <si>
    <t>File Utility</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</si>
</sst>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d/yy;@"/>
  </numFmts>
  <fonts count="14">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Calibri"/>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37">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13" fillId="7" borderId="0" xfId="6" applyFont="1" applyFill="1" applyAlignment="1">
      <alignment horizontal="center" vertical="center"/>
    </xf>
    <xf numFmtId="0" fontId="13" fillId="0" borderId="0" xfId="6" applyFont="1" applyAlignment="1"/>
  </cellXfs>
  <cellStyles count="7">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xmlns:c16r2="http://schemas.microsoft.com/office/drawing/2015/06/chart">
              <c:ext xmlns:c16="http://schemas.microsoft.com/office/drawing/2014/chart" uri="{C3380CC4-5D6E-409C-BE32-E72D297353CC}">
                <c16:uniqueId val="{0000001F-8CEF-7D4D-9D0B-853BBA4A2DF5}"/>
              </c:ext>
            </c:extLst>
          </c:dPt>
          <c:cat>
            <c:strRef>
              <c:f>'Agile Project Plan'!$C$6:$C$17</c:f>
              <c:strCache>
                <c:ptCount val="8"/>
                <c:pt idx="0">
                  <c:v>Sprint 1</c:v>
                </c:pt>
                <c:pt idx="1">
                  <c:v>Project and Environment Setup</c:v>
                </c:pt>
                <c:pt idx="2">
                  <c:v>Menu &amp; Sub Menu Options creation and testing</c:v>
                </c:pt>
                <c:pt idx="3">
                  <c:v>Coding and Testing for Listing of file names </c:v>
                </c:pt>
                <c:pt idx="4">
                  <c:v>Sprint 2</c:v>
                </c:pt>
                <c:pt idx="5">
                  <c:v>Coding and Testing for adding and deleting of file names </c:v>
                </c:pt>
                <c:pt idx="6">
                  <c:v>Coding and Testing for searching of file names </c:v>
                </c:pt>
                <c:pt idx="7">
                  <c:v>Documentation for installation and execution </c:v>
                </c:pt>
              </c:strCache>
            </c:strRef>
          </c:cat>
          <c:val>
            <c:numRef>
              <c:f>'Agile Project Plan'!$G$6:$G$17</c:f>
              <c:numCache>
                <c:formatCode>m/d/yy;@</c:formatCode>
                <c:ptCount val="12"/>
                <c:pt idx="0">
                  <c:v>44095</c:v>
                </c:pt>
                <c:pt idx="1">
                  <c:v>44095</c:v>
                </c:pt>
                <c:pt idx="2">
                  <c:v>44096</c:v>
                </c:pt>
                <c:pt idx="3">
                  <c:v>44097</c:v>
                </c:pt>
                <c:pt idx="4">
                  <c:v>44102</c:v>
                </c:pt>
                <c:pt idx="5">
                  <c:v>44102</c:v>
                </c:pt>
                <c:pt idx="6">
                  <c:v>44103</c:v>
                </c:pt>
                <c:pt idx="7">
                  <c:v>44104</c:v>
                </c:pt>
              </c:numCache>
            </c:numRef>
          </c:val>
          <c:extLst xmlns:c16r2="http://schemas.microsoft.com/office/drawing/2015/06/char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xmlns:c16r2="http://schemas.microsoft.com/office/drawing/2015/06/chart">
              <c:ext xmlns:c16="http://schemas.microsoft.com/office/drawing/2014/chart" uri="{C3380CC4-5D6E-409C-BE32-E72D297353CC}">
                <c16:uniqueId val="{00000002-D439-8D49-8AF8-62A8A4BFBCC4}"/>
              </c:ext>
            </c:extLst>
          </c:dPt>
          <c:dPt>
            <c:idx val="1"/>
            <c:invertIfNegative val="0"/>
            <c:bubble3D val="0"/>
            <c:extLst xmlns:c16r2="http://schemas.microsoft.com/office/drawing/2015/06/chart">
              <c:ext xmlns:c16="http://schemas.microsoft.com/office/drawing/2014/chart" uri="{C3380CC4-5D6E-409C-BE32-E72D297353CC}">
                <c16:uniqueId val="{00000004-D439-8D49-8AF8-62A8A4BFBCC4}"/>
              </c:ext>
            </c:extLst>
          </c:dPt>
          <c:dPt>
            <c:idx val="2"/>
            <c:invertIfNegative val="0"/>
            <c:bubble3D val="0"/>
            <c:extLst xmlns:c16r2="http://schemas.microsoft.com/office/drawing/2015/06/chart">
              <c:ext xmlns:c16="http://schemas.microsoft.com/office/drawing/2014/chart" uri="{C3380CC4-5D6E-409C-BE32-E72D297353CC}">
                <c16:uniqueId val="{00000006-D439-8D49-8AF8-62A8A4BFBCC4}"/>
              </c:ext>
            </c:extLst>
          </c:dPt>
          <c:dPt>
            <c:idx val="3"/>
            <c:invertIfNegative val="0"/>
            <c:bubble3D val="0"/>
            <c:extLst xmlns:c16r2="http://schemas.microsoft.com/office/drawing/2015/06/chart">
              <c:ext xmlns:c16="http://schemas.microsoft.com/office/drawing/2014/chart" uri="{C3380CC4-5D6E-409C-BE32-E72D297353CC}">
                <c16:uniqueId val="{00000008-D439-8D49-8AF8-62A8A4BFBCC4}"/>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A-D439-8D49-8AF8-62A8A4BFBCC4}"/>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C-D439-8D49-8AF8-62A8A4BFBCC4}"/>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E-D439-8D49-8AF8-62A8A4BFBCC4}"/>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0-D439-8D49-8AF8-62A8A4BFBCC4}"/>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2-D439-8D49-8AF8-62A8A4BFBCC4}"/>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4-D439-8D49-8AF8-62A8A4BFBCC4}"/>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6-D439-8D49-8AF8-62A8A4BFBCC4}"/>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8-D439-8D49-8AF8-62A8A4BFBCC4}"/>
              </c:ext>
            </c:extLst>
          </c:dPt>
          <c:cat>
            <c:strRef>
              <c:f>'Agile Project Plan'!$C$6:$C$17</c:f>
              <c:strCache>
                <c:ptCount val="8"/>
                <c:pt idx="0">
                  <c:v>Sprint 1</c:v>
                </c:pt>
                <c:pt idx="1">
                  <c:v>Project and Environment Setup</c:v>
                </c:pt>
                <c:pt idx="2">
                  <c:v>Menu &amp; Sub Menu Options creation and testing</c:v>
                </c:pt>
                <c:pt idx="3">
                  <c:v>Coding and Testing for Listing of file names </c:v>
                </c:pt>
                <c:pt idx="4">
                  <c:v>Sprint 2</c:v>
                </c:pt>
                <c:pt idx="5">
                  <c:v>Coding and Testing for adding and deleting of file names </c:v>
                </c:pt>
                <c:pt idx="6">
                  <c:v>Coding and Testing for searching of file names </c:v>
                </c:pt>
                <c:pt idx="7">
                  <c:v>Documentation for installation and execution </c:v>
                </c:pt>
              </c:strCache>
            </c:strRef>
          </c:cat>
          <c:val>
            <c:numRef>
              <c:f>'Agile Project Plan'!$I$6:$I$17</c:f>
              <c:numCache>
                <c:formatCode>General</c:formatCode>
                <c:ptCount val="12"/>
                <c:pt idx="0">
                  <c:v>4</c:v>
                </c:pt>
                <c:pt idx="1">
                  <c:v>1</c:v>
                </c:pt>
                <c:pt idx="2">
                  <c:v>1</c:v>
                </c:pt>
                <c:pt idx="3">
                  <c:v>2</c:v>
                </c:pt>
                <c:pt idx="4">
                  <c:v>4</c:v>
                </c:pt>
                <c:pt idx="5">
                  <c:v>1</c:v>
                </c:pt>
                <c:pt idx="6">
                  <c:v>1</c:v>
                </c:pt>
                <c:pt idx="7">
                  <c:v>2</c:v>
                </c:pt>
              </c:numCache>
            </c:numRef>
          </c:val>
          <c:extLst xmlns:c16r2="http://schemas.microsoft.com/office/drawing/2015/06/char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100"/>
        <c:overlap val="100"/>
        <c:axId val="167889920"/>
        <c:axId val="167895808"/>
      </c:barChart>
      <c:catAx>
        <c:axId val="167889920"/>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167895808"/>
        <c:crosses val="autoZero"/>
        <c:auto val="1"/>
        <c:lblAlgn val="ctr"/>
        <c:lblOffset val="100"/>
        <c:noMultiLvlLbl val="0"/>
      </c:catAx>
      <c:valAx>
        <c:axId val="167895808"/>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167889920"/>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xmlns:c16r2="http://schemas.microsoft.com/office/drawing/2015/06/chart">
              <c:ext xmlns:c16="http://schemas.microsoft.com/office/drawing/2014/chart" uri="{C3380CC4-5D6E-409C-BE32-E72D297353CC}">
                <c16:uniqueId val="{0000000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BLANK'!$G$6:$G$17</c:f>
              <c:numCache>
                <c:formatCode>m/d/yy;@</c:formatCode>
                <c:ptCount val="12"/>
              </c:numCache>
            </c:numRef>
          </c:val>
          <c:extLst xmlns:c16r2="http://schemas.microsoft.com/office/drawing/2015/06/char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xmlns:c16r2="http://schemas.microsoft.com/office/drawing/2015/06/chart">
              <c:ext xmlns:c16="http://schemas.microsoft.com/office/drawing/2014/chart" uri="{C3380CC4-5D6E-409C-BE32-E72D297353CC}">
                <c16:uniqueId val="{00000003-BA14-DE44-A367-D387FDDE1AC0}"/>
              </c:ext>
            </c:extLst>
          </c:dPt>
          <c:dPt>
            <c:idx val="1"/>
            <c:invertIfNegative val="0"/>
            <c:bubble3D val="0"/>
            <c:extLst xmlns:c16r2="http://schemas.microsoft.com/office/drawing/2015/06/chart">
              <c:ext xmlns:c16="http://schemas.microsoft.com/office/drawing/2014/chart" uri="{C3380CC4-5D6E-409C-BE32-E72D297353CC}">
                <c16:uniqueId val="{00000005-BA14-DE44-A367-D387FDDE1AC0}"/>
              </c:ext>
            </c:extLst>
          </c:dPt>
          <c:dPt>
            <c:idx val="2"/>
            <c:invertIfNegative val="0"/>
            <c:bubble3D val="0"/>
            <c:extLst xmlns:c16r2="http://schemas.microsoft.com/office/drawing/2015/06/chart">
              <c:ext xmlns:c16="http://schemas.microsoft.com/office/drawing/2014/chart" uri="{C3380CC4-5D6E-409C-BE32-E72D297353CC}">
                <c16:uniqueId val="{00000007-BA14-DE44-A367-D387FDDE1AC0}"/>
              </c:ext>
            </c:extLst>
          </c:dPt>
          <c:dPt>
            <c:idx val="3"/>
            <c:invertIfNegative val="0"/>
            <c:bubble3D val="0"/>
            <c:extLst xmlns:c16r2="http://schemas.microsoft.com/office/drawing/2015/06/chart">
              <c:ext xmlns:c16="http://schemas.microsoft.com/office/drawing/2014/chart" uri="{C3380CC4-5D6E-409C-BE32-E72D297353CC}">
                <c16:uniqueId val="{00000009-BA14-DE44-A367-D387FDDE1AC0}"/>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B-BA14-DE44-A367-D387FDDE1AC0}"/>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D-BA14-DE44-A367-D387FDDE1AC0}"/>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F-BA14-DE44-A367-D387FDDE1AC0}"/>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1-BA14-DE44-A367-D387FDDE1AC0}"/>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3-BA14-DE44-A367-D387FDDE1AC0}"/>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5-BA14-DE44-A367-D387FDDE1AC0}"/>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7-BA14-DE44-A367-D387FDDE1AC0}"/>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9-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BLANK'!$I$6:$I$17</c:f>
              <c:numCache>
                <c:formatCode>General</c:formatCode>
                <c:ptCount val="12"/>
              </c:numCache>
            </c:numRef>
          </c:val>
          <c:extLst xmlns:c16r2="http://schemas.microsoft.com/office/drawing/2015/06/char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168006400"/>
        <c:axId val="168007936"/>
      </c:barChart>
      <c:catAx>
        <c:axId val="168006400"/>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168007936"/>
        <c:crosses val="autoZero"/>
        <c:auto val="1"/>
        <c:lblAlgn val="ctr"/>
        <c:lblOffset val="100"/>
        <c:noMultiLvlLbl val="0"/>
      </c:catAx>
      <c:valAx>
        <c:axId val="168007936"/>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168006400"/>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S8tv3F"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3" name="Chart 2">
          <a:extLst>
            <a:ext uri="{FF2B5EF4-FFF2-40B4-BE49-F238E27FC236}">
              <a16:creationId xmlns:a16="http://schemas.microsoft.com/office/drawing/2014/main" xmlns=""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a16="http://schemas.microsoft.com/office/drawing/2014/main" xmlns=""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1025" name="Check Box 1" hidden="1">
              <a:extLst>
                <a:ext uri="{63B3BB69-23CF-44E3-9099-C40C66FF867C}">
                  <a14:compatExt spid="_x0000_s10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1026" name="Check Box 2" hidden="1">
              <a:extLst>
                <a:ext uri="{63B3BB69-23CF-44E3-9099-C40C66FF867C}">
                  <a14:compatExt spid="_x0000_s102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7</xdr:row>
          <xdr:rowOff>400050</xdr:rowOff>
        </xdr:to>
        <xdr:sp macro="" textlink="">
          <xdr:nvSpPr>
            <xdr:cNvPr id="1027" name="Check Box 3" hidden="1">
              <a:extLst>
                <a:ext uri="{63B3BB69-23CF-44E3-9099-C40C66FF867C}">
                  <a14:compatExt spid="_x0000_s10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8</xdr:row>
          <xdr:rowOff>400050</xdr:rowOff>
        </xdr:to>
        <xdr:sp macro="" textlink="">
          <xdr:nvSpPr>
            <xdr:cNvPr id="1028" name="Check Box 4" hidden="1">
              <a:extLst>
                <a:ext uri="{63B3BB69-23CF-44E3-9099-C40C66FF867C}">
                  <a14:compatExt spid="_x0000_s10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1029" name="Check Box 5" hidden="1">
              <a:extLst>
                <a:ext uri="{63B3BB69-23CF-44E3-9099-C40C66FF867C}">
                  <a14:compatExt spid="_x0000_s10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10</xdr:row>
          <xdr:rowOff>400050</xdr:rowOff>
        </xdr:to>
        <xdr:sp macro="" textlink="">
          <xdr:nvSpPr>
            <xdr:cNvPr id="1030" name="Check Box 6" hidden="1">
              <a:extLst>
                <a:ext uri="{63B3BB69-23CF-44E3-9099-C40C66FF867C}">
                  <a14:compatExt spid="_x0000_s10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11</xdr:row>
          <xdr:rowOff>400050</xdr:rowOff>
        </xdr:to>
        <xdr:sp macro="" textlink="">
          <xdr:nvSpPr>
            <xdr:cNvPr id="1031" name="Check Box 7" hidden="1">
              <a:extLst>
                <a:ext uri="{63B3BB69-23CF-44E3-9099-C40C66FF867C}">
                  <a14:compatExt spid="_x0000_s10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12</xdr:row>
          <xdr:rowOff>400050</xdr:rowOff>
        </xdr:to>
        <xdr:sp macro="" textlink="">
          <xdr:nvSpPr>
            <xdr:cNvPr id="1032" name="Check Box 8" hidden="1">
              <a:extLst>
                <a:ext uri="{63B3BB69-23CF-44E3-9099-C40C66FF867C}">
                  <a14:compatExt spid="_x0000_s10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1033" name="Check Box 9" hidden="1">
              <a:extLst>
                <a:ext uri="{63B3BB69-23CF-44E3-9099-C40C66FF867C}">
                  <a14:compatExt spid="_x0000_s10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1034" name="Check Box 10" hidden="1">
              <a:extLst>
                <a:ext uri="{63B3BB69-23CF-44E3-9099-C40C66FF867C}">
                  <a14:compatExt spid="_x0000_s10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1035" name="Check Box 11" hidden="1">
              <a:extLst>
                <a:ext uri="{63B3BB69-23CF-44E3-9099-C40C66FF867C}">
                  <a14:compatExt spid="_x0000_s10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1036" name="Check Box 12" hidden="1">
              <a:extLst>
                <a:ext uri="{63B3BB69-23CF-44E3-9099-C40C66FF867C}">
                  <a14:compatExt spid="_x0000_s1036"/>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2" name="Chart 1">
          <a:extLst>
            <a:ext uri="{FF2B5EF4-FFF2-40B4-BE49-F238E27FC236}">
              <a16:creationId xmlns:a16="http://schemas.microsoft.com/office/drawing/2014/main" xmlns=""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2049" name="Check Box 1" hidden="1">
              <a:extLst>
                <a:ext uri="{63B3BB69-23CF-44E3-9099-C40C66FF867C}">
                  <a14:compatExt spid="_x0000_s204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2050" name="Check Box 2" hidden="1">
              <a:extLst>
                <a:ext uri="{63B3BB69-23CF-44E3-9099-C40C66FF867C}">
                  <a14:compatExt spid="_x0000_s20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2051" name="Check Box 3" hidden="1">
              <a:extLst>
                <a:ext uri="{63B3BB69-23CF-44E3-9099-C40C66FF867C}">
                  <a14:compatExt spid="_x0000_s20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2052" name="Check Box 4" hidden="1">
              <a:extLst>
                <a:ext uri="{63B3BB69-23CF-44E3-9099-C40C66FF867C}">
                  <a14:compatExt spid="_x0000_s20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2053" name="Check Box 5" hidden="1">
              <a:extLst>
                <a:ext uri="{63B3BB69-23CF-44E3-9099-C40C66FF867C}">
                  <a14:compatExt spid="_x0000_s20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2054" name="Check Box 6" hidden="1">
              <a:extLst>
                <a:ext uri="{63B3BB69-23CF-44E3-9099-C40C66FF867C}">
                  <a14:compatExt spid="_x0000_s205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2055" name="Check Box 7" hidden="1">
              <a:extLst>
                <a:ext uri="{63B3BB69-23CF-44E3-9099-C40C66FF867C}">
                  <a14:compatExt spid="_x0000_s20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2056" name="Check Box 8" hidden="1">
              <a:extLst>
                <a:ext uri="{63B3BB69-23CF-44E3-9099-C40C66FF867C}">
                  <a14:compatExt spid="_x0000_s20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2057" name="Check Box 9" hidden="1">
              <a:extLst>
                <a:ext uri="{63B3BB69-23CF-44E3-9099-C40C66FF867C}">
                  <a14:compatExt spid="_x0000_s20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2058" name="Check Box 10" hidden="1">
              <a:extLst>
                <a:ext uri="{63B3BB69-23CF-44E3-9099-C40C66FF867C}">
                  <a14:compatExt spid="_x0000_s20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2059" name="Check Box 11" hidden="1">
              <a:extLst>
                <a:ext uri="{63B3BB69-23CF-44E3-9099-C40C66FF867C}">
                  <a14:compatExt spid="_x0000_s20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2060" name="Check Box 12" hidden="1">
              <a:extLst>
                <a:ext uri="{63B3BB69-23CF-44E3-9099-C40C66FF867C}">
                  <a14:compatExt spid="_x0000_s2060"/>
                </a:ext>
              </a:extLst>
            </xdr:cNvPr>
            <xdr:cNvSpPr/>
          </xdr:nvSpPr>
          <xdr:spPr>
            <a:xfrm>
              <a:off x="0" y="0"/>
              <a:ext cx="0" cy="0"/>
            </a:xfrm>
            <a:prstGeom prst="rect">
              <a:avLst/>
            </a:prstGeom>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1.xml"/><Relationship Id="rId1" Type="http://schemas.openxmlformats.org/officeDocument/2006/relationships/hyperlink" Target="https://goo.gl/S8tv3F" TargetMode="External"/><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8.xml"/><Relationship Id="rId13" Type="http://schemas.openxmlformats.org/officeDocument/2006/relationships/ctrlProp" Target="../ctrlProps/ctrlProp23.xml"/><Relationship Id="rId3" Type="http://schemas.openxmlformats.org/officeDocument/2006/relationships/ctrlProp" Target="../ctrlProps/ctrlProp13.xml"/><Relationship Id="rId7" Type="http://schemas.openxmlformats.org/officeDocument/2006/relationships/ctrlProp" Target="../ctrlProps/ctrlProp17.xml"/><Relationship Id="rId12" Type="http://schemas.openxmlformats.org/officeDocument/2006/relationships/ctrlProp" Target="../ctrlProps/ctrlProp22.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ctrlProp" Target="../ctrlProps/ctrlProp16.xml"/><Relationship Id="rId11" Type="http://schemas.openxmlformats.org/officeDocument/2006/relationships/ctrlProp" Target="../ctrlProps/ctrlProp21.xml"/><Relationship Id="rId5" Type="http://schemas.openxmlformats.org/officeDocument/2006/relationships/ctrlProp" Target="../ctrlProps/ctrlProp15.xml"/><Relationship Id="rId10" Type="http://schemas.openxmlformats.org/officeDocument/2006/relationships/ctrlProp" Target="../ctrlProps/ctrlProp20.xml"/><Relationship Id="rId4" Type="http://schemas.openxmlformats.org/officeDocument/2006/relationships/ctrlProp" Target="../ctrlProps/ctrlProp14.xml"/><Relationship Id="rId9" Type="http://schemas.openxmlformats.org/officeDocument/2006/relationships/ctrlProp" Target="../ctrlProps/ctrlProp19.xml"/><Relationship Id="rId14" Type="http://schemas.openxmlformats.org/officeDocument/2006/relationships/ctrlProp" Target="../ctrlProps/ctrlProp2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90"/>
  <sheetViews>
    <sheetView showGridLines="0" tabSelected="1" workbookViewId="0">
      <pane ySplit="1" topLeftCell="A2" activePane="bottomLeft" state="frozen"/>
      <selection pane="bottomLeft" activeCell="C3" sqref="C3"/>
    </sheetView>
  </sheetViews>
  <sheetFormatPr defaultColWidth="11" defaultRowHeight="13.5"/>
  <cols>
    <col min="1" max="1" width="3.25" style="2" customWidth="1"/>
    <col min="2" max="2" width="7.5" style="2" customWidth="1"/>
    <col min="3" max="4" width="19.75" style="2" customWidth="1"/>
    <col min="5" max="6" width="17" style="2" customWidth="1"/>
    <col min="7" max="7" width="11" style="2"/>
    <col min="8" max="8" width="10.25" style="2" bestFit="1" customWidth="1"/>
    <col min="9" max="9" width="12.75" style="2" customWidth="1"/>
    <col min="10" max="10" width="14.75" style="2" customWidth="1"/>
    <col min="11" max="11" width="50.5" style="2" customWidth="1"/>
    <col min="12" max="12" width="3.25" style="2" customWidth="1"/>
    <col min="13" max="16384" width="11" style="2"/>
  </cols>
  <sheetData>
    <row r="1" spans="2:263" ht="45" customHeight="1">
      <c r="B1" s="17" t="s">
        <v>30</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23</v>
      </c>
      <c r="D2" s="19" t="s">
        <v>24</v>
      </c>
      <c r="E2" s="19" t="s">
        <v>25</v>
      </c>
      <c r="F2" s="19" t="s">
        <v>26</v>
      </c>
      <c r="G2" s="21"/>
      <c r="H2" s="27" t="s">
        <v>27</v>
      </c>
      <c r="I2" s="23"/>
      <c r="J2" s="20" t="s">
        <v>28</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40</v>
      </c>
      <c r="D3" s="25" t="s">
        <v>33</v>
      </c>
      <c r="E3" s="26">
        <v>44094</v>
      </c>
      <c r="F3" s="26">
        <v>44107</v>
      </c>
      <c r="G3" s="22"/>
      <c r="H3" s="28">
        <v>0.2</v>
      </c>
      <c r="I3" s="24"/>
      <c r="J3" s="20" t="s">
        <v>29</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13</v>
      </c>
      <c r="C5" s="7" t="s">
        <v>14</v>
      </c>
      <c r="D5" s="7" t="s">
        <v>15</v>
      </c>
      <c r="E5" s="7" t="s">
        <v>17</v>
      </c>
      <c r="F5" s="7" t="s">
        <v>16</v>
      </c>
      <c r="G5" s="7" t="s">
        <v>18</v>
      </c>
      <c r="H5" s="7" t="s">
        <v>19</v>
      </c>
      <c r="I5" s="7" t="s">
        <v>20</v>
      </c>
      <c r="J5" s="7" t="s">
        <v>21</v>
      </c>
      <c r="K5" s="7" t="s">
        <v>32</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0</v>
      </c>
      <c r="D6" s="11"/>
      <c r="E6" s="11" t="s">
        <v>33</v>
      </c>
      <c r="F6" s="11"/>
      <c r="G6" s="29">
        <v>44095</v>
      </c>
      <c r="H6" s="29">
        <v>44099</v>
      </c>
      <c r="I6" s="11">
        <f>H6-G6</f>
        <v>4</v>
      </c>
      <c r="J6" s="11" t="s">
        <v>12</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34</v>
      </c>
      <c r="D7" s="12"/>
      <c r="E7" s="12" t="s">
        <v>33</v>
      </c>
      <c r="F7" s="12"/>
      <c r="G7" s="30">
        <v>44095</v>
      </c>
      <c r="H7" s="30">
        <v>44096</v>
      </c>
      <c r="I7" s="12">
        <f t="shared" ref="I7:I17" si="0">H7-G7</f>
        <v>1</v>
      </c>
      <c r="J7" s="12" t="s">
        <v>12</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40.5">
      <c r="B8" s="18"/>
      <c r="C8" s="12" t="s">
        <v>38</v>
      </c>
      <c r="D8" s="12"/>
      <c r="E8" s="12" t="s">
        <v>33</v>
      </c>
      <c r="F8" s="12"/>
      <c r="G8" s="30">
        <v>44096</v>
      </c>
      <c r="H8" s="30">
        <v>44097</v>
      </c>
      <c r="I8" s="12">
        <f t="shared" si="0"/>
        <v>1</v>
      </c>
      <c r="J8" s="12" t="s">
        <v>12</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40.5">
      <c r="B9" s="18"/>
      <c r="C9" s="14" t="s">
        <v>35</v>
      </c>
      <c r="D9" s="12"/>
      <c r="E9" s="12" t="s">
        <v>33</v>
      </c>
      <c r="F9" s="12"/>
      <c r="G9" s="30">
        <v>44097</v>
      </c>
      <c r="H9" s="30">
        <v>44099</v>
      </c>
      <c r="I9" s="12">
        <f t="shared" si="0"/>
        <v>2</v>
      </c>
      <c r="J9" s="12" t="s">
        <v>12</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4</v>
      </c>
      <c r="D10" s="13"/>
      <c r="E10" s="13" t="s">
        <v>33</v>
      </c>
      <c r="F10" s="13"/>
      <c r="G10" s="31">
        <v>44102</v>
      </c>
      <c r="H10" s="31">
        <v>44106</v>
      </c>
      <c r="I10" s="13">
        <f t="shared" si="0"/>
        <v>4</v>
      </c>
      <c r="J10" s="11" t="s">
        <v>12</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54">
      <c r="B11" s="18"/>
      <c r="C11" s="14" t="s">
        <v>36</v>
      </c>
      <c r="D11" s="14"/>
      <c r="E11" s="12" t="s">
        <v>33</v>
      </c>
      <c r="F11" s="14"/>
      <c r="G11" s="30">
        <v>44102</v>
      </c>
      <c r="H11" s="30">
        <v>44103</v>
      </c>
      <c r="I11" s="14">
        <f t="shared" si="0"/>
        <v>1</v>
      </c>
      <c r="J11" s="12" t="s">
        <v>12</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40.5">
      <c r="B12" s="18"/>
      <c r="C12" s="14" t="s">
        <v>37</v>
      </c>
      <c r="D12" s="14"/>
      <c r="E12" s="12" t="s">
        <v>33</v>
      </c>
      <c r="F12" s="14"/>
      <c r="G12" s="30">
        <v>44103</v>
      </c>
      <c r="H12" s="32">
        <v>44104</v>
      </c>
      <c r="I12" s="14">
        <f t="shared" si="0"/>
        <v>1</v>
      </c>
      <c r="J12" s="12" t="s">
        <v>12</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40.5">
      <c r="B13" s="18"/>
      <c r="C13" s="14" t="s">
        <v>39</v>
      </c>
      <c r="D13" s="14"/>
      <c r="E13" s="12" t="s">
        <v>33</v>
      </c>
      <c r="F13" s="14"/>
      <c r="G13" s="32">
        <v>44104</v>
      </c>
      <c r="H13" s="32">
        <v>44106</v>
      </c>
      <c r="I13" s="14">
        <f t="shared" si="0"/>
        <v>2</v>
      </c>
      <c r="J13" s="12" t="s">
        <v>12</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c r="D14" s="15"/>
      <c r="E14" s="15"/>
      <c r="F14" s="15"/>
      <c r="G14" s="33"/>
      <c r="H14" s="33"/>
      <c r="I14" s="15"/>
      <c r="J14" s="14"/>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c r="D15" s="14"/>
      <c r="E15" s="14"/>
      <c r="F15" s="14"/>
      <c r="G15" s="32"/>
      <c r="H15" s="32"/>
      <c r="I15" s="14"/>
      <c r="J15" s="14"/>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c r="D16" s="14"/>
      <c r="E16" s="14"/>
      <c r="F16" s="14"/>
      <c r="G16" s="32"/>
      <c r="H16" s="32"/>
      <c r="I16" s="14"/>
      <c r="J16" s="14"/>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c r="D17" s="14"/>
      <c r="E17" s="14"/>
      <c r="F17" s="14"/>
      <c r="G17" s="32"/>
      <c r="H17" s="32"/>
      <c r="I17" s="14"/>
      <c r="J17" s="14"/>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ht="10.15" customHeight="1"/>
    <row r="44" spans="2:263" ht="49.9" customHeight="1">
      <c r="B44" s="35" t="s">
        <v>31</v>
      </c>
      <c r="C44" s="36"/>
      <c r="D44" s="36"/>
      <c r="E44" s="36"/>
      <c r="F44" s="36"/>
      <c r="G44" s="36"/>
      <c r="H44" s="36"/>
      <c r="I44" s="36"/>
      <c r="J44" s="36"/>
      <c r="K44" s="36"/>
      <c r="L44" s="34"/>
      <c r="M44" s="34"/>
      <c r="N44" s="34"/>
      <c r="O44" s="34"/>
      <c r="P44" s="34"/>
      <c r="Q44" s="34"/>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sheetData>
  <mergeCells count="1">
    <mergeCell ref="B44:K44"/>
  </mergeCells>
  <phoneticPr fontId="3" type="noConversion"/>
  <hyperlinks>
    <hyperlink ref="B44:K44" r:id="rId1" display="CLICK HERE TO CREATE IN SMARTSHEET"/>
  </hyperlinks>
  <pageMargins left="0.3" right="0.3" top="0.3" bottom="0.3" header="0" footer="0"/>
  <pageSetup scale="69" fitToHeight="0" orientation="landscape" horizontalDpi="4294967292" verticalDpi="4294967292"/>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133350</xdr:colOff>
                    <xdr:row>7</xdr:row>
                    <xdr:rowOff>19050</xdr:rowOff>
                  </from>
                  <to>
                    <xdr:col>1</xdr:col>
                    <xdr:colOff>438150</xdr:colOff>
                    <xdr:row>7</xdr:row>
                    <xdr:rowOff>400050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1</xdr:col>
                    <xdr:colOff>133350</xdr:colOff>
                    <xdr:row>8</xdr:row>
                    <xdr:rowOff>19050</xdr:rowOff>
                  </from>
                  <to>
                    <xdr:col>1</xdr:col>
                    <xdr:colOff>438150</xdr:colOff>
                    <xdr:row>8</xdr:row>
                    <xdr:rowOff>400050</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1</xdr:col>
                    <xdr:colOff>133350</xdr:colOff>
                    <xdr:row>10</xdr:row>
                    <xdr:rowOff>19050</xdr:rowOff>
                  </from>
                  <to>
                    <xdr:col>1</xdr:col>
                    <xdr:colOff>438150</xdr:colOff>
                    <xdr:row>10</xdr:row>
                    <xdr:rowOff>400050</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1</xdr:col>
                    <xdr:colOff>133350</xdr:colOff>
                    <xdr:row>11</xdr:row>
                    <xdr:rowOff>19050</xdr:rowOff>
                  </from>
                  <to>
                    <xdr:col>1</xdr:col>
                    <xdr:colOff>438150</xdr:colOff>
                    <xdr:row>11</xdr:row>
                    <xdr:rowOff>400050</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1</xdr:col>
                    <xdr:colOff>133350</xdr:colOff>
                    <xdr:row>12</xdr:row>
                    <xdr:rowOff>19050</xdr:rowOff>
                  </from>
                  <to>
                    <xdr:col>1</xdr:col>
                    <xdr:colOff>438150</xdr:colOff>
                    <xdr:row>12</xdr:row>
                    <xdr:rowOff>400050</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1035" r:id="rId14"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1036" r:id="rId15"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89"/>
  <sheetViews>
    <sheetView showGridLines="0" workbookViewId="0">
      <pane ySplit="1" topLeftCell="A2" activePane="bottomLeft" state="frozen"/>
      <selection pane="bottomLeft" activeCell="B44" sqref="B44"/>
    </sheetView>
  </sheetViews>
  <sheetFormatPr defaultColWidth="11" defaultRowHeight="13.5"/>
  <cols>
    <col min="1" max="1" width="3.25" style="2" customWidth="1"/>
    <col min="2" max="2" width="7.5" style="2" customWidth="1"/>
    <col min="3" max="4" width="19.75" style="2" customWidth="1"/>
    <col min="5" max="6" width="17" style="2" customWidth="1"/>
    <col min="7" max="7" width="11" style="2"/>
    <col min="8" max="8" width="10.25" style="2" bestFit="1" customWidth="1"/>
    <col min="9" max="9" width="12.75" style="2" customWidth="1"/>
    <col min="10" max="10" width="14.75" style="2" customWidth="1"/>
    <col min="11" max="11" width="50.5" style="2" customWidth="1"/>
    <col min="12" max="12" width="3.25" style="2" customWidth="1"/>
    <col min="13" max="16384" width="11" style="2"/>
  </cols>
  <sheetData>
    <row r="1" spans="2:263" ht="45" customHeight="1">
      <c r="B1" s="17" t="s">
        <v>30</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23</v>
      </c>
      <c r="D2" s="19" t="s">
        <v>24</v>
      </c>
      <c r="E2" s="19" t="s">
        <v>25</v>
      </c>
      <c r="F2" s="19" t="s">
        <v>26</v>
      </c>
      <c r="G2" s="21"/>
      <c r="H2" s="27" t="s">
        <v>27</v>
      </c>
      <c r="I2" s="23"/>
      <c r="J2" s="20" t="s">
        <v>28</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c r="D3" s="25"/>
      <c r="E3" s="26"/>
      <c r="F3" s="26"/>
      <c r="G3" s="22"/>
      <c r="H3" s="28"/>
      <c r="I3" s="24"/>
      <c r="J3" s="20" t="s">
        <v>29</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13</v>
      </c>
      <c r="C5" s="7" t="s">
        <v>14</v>
      </c>
      <c r="D5" s="7" t="s">
        <v>15</v>
      </c>
      <c r="E5" s="7" t="s">
        <v>17</v>
      </c>
      <c r="F5" s="7" t="s">
        <v>16</v>
      </c>
      <c r="G5" s="7" t="s">
        <v>18</v>
      </c>
      <c r="H5" s="7" t="s">
        <v>19</v>
      </c>
      <c r="I5" s="7" t="s">
        <v>20</v>
      </c>
      <c r="J5" s="7" t="s">
        <v>21</v>
      </c>
      <c r="K5" s="7" t="s">
        <v>32</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0</v>
      </c>
      <c r="D6" s="11"/>
      <c r="E6" s="11"/>
      <c r="F6" s="11"/>
      <c r="G6" s="29"/>
      <c r="H6" s="29"/>
      <c r="I6" s="11"/>
      <c r="J6" s="11"/>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1</v>
      </c>
      <c r="D7" s="12"/>
      <c r="E7" s="12"/>
      <c r="F7" s="12"/>
      <c r="G7" s="30"/>
      <c r="H7" s="30"/>
      <c r="I7" s="12"/>
      <c r="J7" s="12"/>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2</v>
      </c>
      <c r="D8" s="12"/>
      <c r="E8" s="12"/>
      <c r="F8" s="12"/>
      <c r="G8" s="30"/>
      <c r="H8" s="30"/>
      <c r="I8" s="12"/>
      <c r="J8" s="12"/>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3</v>
      </c>
      <c r="D9" s="12"/>
      <c r="E9" s="12"/>
      <c r="F9" s="12"/>
      <c r="G9" s="30"/>
      <c r="H9" s="30"/>
      <c r="I9" s="12"/>
      <c r="J9" s="12"/>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4</v>
      </c>
      <c r="D10" s="13"/>
      <c r="E10" s="13"/>
      <c r="F10" s="13"/>
      <c r="G10" s="31"/>
      <c r="H10" s="31"/>
      <c r="I10" s="13"/>
      <c r="J10" s="13"/>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5</v>
      </c>
      <c r="D11" s="14"/>
      <c r="E11" s="14"/>
      <c r="F11" s="14"/>
      <c r="G11" s="32"/>
      <c r="H11" s="32"/>
      <c r="I11" s="14"/>
      <c r="J11" s="14"/>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6</v>
      </c>
      <c r="D12" s="14"/>
      <c r="E12" s="14"/>
      <c r="F12" s="14"/>
      <c r="G12" s="32"/>
      <c r="H12" s="32"/>
      <c r="I12" s="14"/>
      <c r="J12" s="14"/>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7</v>
      </c>
      <c r="D13" s="14"/>
      <c r="E13" s="14"/>
      <c r="F13" s="14"/>
      <c r="G13" s="32"/>
      <c r="H13" s="32"/>
      <c r="I13" s="14"/>
      <c r="J13" s="14"/>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8</v>
      </c>
      <c r="D14" s="15"/>
      <c r="E14" s="15"/>
      <c r="F14" s="15"/>
      <c r="G14" s="33"/>
      <c r="H14" s="33"/>
      <c r="I14" s="15"/>
      <c r="J14" s="15"/>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9</v>
      </c>
      <c r="D15" s="14"/>
      <c r="E15" s="14"/>
      <c r="F15" s="14"/>
      <c r="G15" s="32"/>
      <c r="H15" s="32"/>
      <c r="I15" s="14"/>
      <c r="J15" s="14"/>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10</v>
      </c>
      <c r="D16" s="14"/>
      <c r="E16" s="14"/>
      <c r="F16" s="14"/>
      <c r="G16" s="32"/>
      <c r="H16" s="32"/>
      <c r="I16" s="14"/>
      <c r="J16" s="14"/>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11</v>
      </c>
      <c r="D17" s="14"/>
      <c r="E17" s="14"/>
      <c r="F17" s="14"/>
      <c r="G17" s="32"/>
      <c r="H17" s="32"/>
      <c r="I17" s="14"/>
      <c r="J17" s="14"/>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ht="10.15" customHeight="1"/>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sheetData>
  <pageMargins left="0.3" right="0.3" top="0.3" bottom="0.3" header="0" footer="0"/>
  <pageSetup scale="69" fitToHeight="0" orientation="landscape" horizontalDpi="4294967292" verticalDpi="4294967292"/>
  <headerFooter>
    <oddHeader>&amp;C&amp;"Calibri,Regular"&amp;K000000Gantt Chart_x000D_</oddHeader>
  </headerFooter>
  <drawing r:id="rId1"/>
  <legacyDrawing r:id="rId2"/>
  <mc:AlternateContent xmlns:mc="http://schemas.openxmlformats.org/markup-compatibility/2006">
    <mc:Choice Requires="x14">
      <controls>
        <mc:AlternateContent xmlns:mc="http://schemas.openxmlformats.org/markup-compatibility/2006">
          <mc:Choice Requires="x14">
            <control shapeId="2049" r:id="rId3"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2050" r:id="rId4"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2051" r:id="rId5"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2052" r:id="rId6"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2053" r:id="rId7"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2054" r:id="rId8"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2055" r:id="rId9"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2056" r:id="rId10"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2057" r:id="rId11"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2058" r:id="rId12"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2059" r:id="rId13"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2060" r:id="rId14"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B2"/>
  <sheetViews>
    <sheetView showGridLines="0" workbookViewId="0">
      <selection activeCell="B4" sqref="B4"/>
    </sheetView>
  </sheetViews>
  <sheetFormatPr defaultColWidth="10.75" defaultRowHeight="15"/>
  <cols>
    <col min="1" max="1" width="3.25" style="8" customWidth="1"/>
    <col min="2" max="2" width="88.25" style="8" customWidth="1"/>
    <col min="3" max="16384" width="10.75" style="8"/>
  </cols>
  <sheetData>
    <row r="2" spans="2:2" ht="90">
      <c r="B2" s="9" t="s">
        <v>22</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ACER</cp:lastModifiedBy>
  <dcterms:created xsi:type="dcterms:W3CDTF">2015-02-24T20:54:23Z</dcterms:created>
  <dcterms:modified xsi:type="dcterms:W3CDTF">2020-10-02T13:23:54Z</dcterms:modified>
</cp:coreProperties>
</file>