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a" sheetId="1" state="visible" r:id="rId1"/>
    <sheet name="Graph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10" fontId="0" fillId="0" borderId="0" applyAlignment="1" pivotButton="0" quotePrefix="0" xfId="0">
      <alignment horizontal="general" vertical="bottom"/>
    </xf>
    <xf numFmtId="10" fontId="4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 wrapText="1"/>
    </xf>
    <xf numFmtId="9" fontId="0" fillId="0" borderId="0" applyAlignment="1" pivotButton="0" quotePrefix="0" xfId="0">
      <alignment horizontal="general" vertical="bottom"/>
    </xf>
    <xf numFmtId="9" fontId="4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data!$C$1</f>
              <strCache>
                <ptCount val="1"/>
                <pt idx="0">
                  <v>disk_usage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data!$A$2:$A$3</f>
              <strCache>
                <ptCount val="2"/>
                <pt idx="0">
                  <v>localhost</v>
                </pt>
                <pt idx="1">
                  <v>localhost</v>
                </pt>
              </strCache>
            </strRef>
          </cat>
          <val>
            <numRef>
              <f>data!$C$2:$C$3</f>
              <numCache>
                <formatCode>General</formatCode>
                <ptCount val="2"/>
                <pt idx="0">
                  <v>0.1</v>
                </pt>
                <pt idx="1">
                  <v>0.2</v>
                </pt>
              </numCache>
            </numRef>
          </val>
        </ser>
        <gapWidth val="100"/>
        <overlap val="0"/>
        <axId val="29641188"/>
        <axId val="20340783"/>
      </barChart>
      <catAx>
        <axId val="296411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20340783"/>
        <crosses val="autoZero"/>
        <auto val="1"/>
        <lblAlgn val="ctr"/>
        <lblOffset val="100"/>
        <noMultiLvlLbl val="0"/>
      </catAx>
      <valAx>
        <axId val="20340783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29641188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360</colOff>
      <row>1</row>
      <rowOff>360</rowOff>
    </from>
    <to>
      <col>8</col>
      <colOff>70200</colOff>
      <row>20</row>
      <rowOff>151200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7" activeCellId="0" sqref="K7"/>
    </sheetView>
  </sheetViews>
  <sheetFormatPr baseColWidth="8" defaultColWidth="11.66796875" defaultRowHeight="12.8" zeroHeight="0" outlineLevelRow="0"/>
  <cols>
    <col width="15.42" customWidth="1" style="4" min="1" max="1"/>
    <col width="15.28" customWidth="1" style="4" min="2" max="2"/>
    <col width="16.26" customWidth="1" style="4" min="3" max="3"/>
    <col width="14.03" customWidth="1" style="4" min="4" max="4"/>
    <col width="14.72" customWidth="1" style="4" min="5" max="5"/>
  </cols>
  <sheetData>
    <row r="1" ht="12.8" customHeight="1" s="5">
      <c r="A1" s="4" t="inlineStr">
        <is>
          <t>servers</t>
        </is>
      </c>
      <c r="B1" s="4" t="inlineStr">
        <is>
          <t>disk</t>
        </is>
      </c>
      <c r="C1" s="6" t="inlineStr">
        <is>
          <t>disk_usage</t>
        </is>
      </c>
      <c r="D1" s="4" t="inlineStr">
        <is>
          <t>capacity</t>
        </is>
      </c>
      <c r="E1" s="4" t="inlineStr">
        <is>
          <t>capacity_usage</t>
        </is>
      </c>
      <c r="F1" s="4" t="inlineStr">
        <is>
          <t xml:space="preserve"> ram </t>
        </is>
      </c>
      <c r="G1" s="4" t="inlineStr">
        <is>
          <t>ram_usage</t>
        </is>
      </c>
    </row>
    <row r="2" ht="12.8" customHeight="1" s="5">
      <c r="A2" s="4" t="inlineStr">
        <is>
          <t>localhost</t>
        </is>
      </c>
      <c r="B2" s="4" t="n">
        <v>45</v>
      </c>
      <c r="C2" s="2" t="n">
        <v>0.75</v>
      </c>
      <c r="D2" s="4" t="n">
        <v>45</v>
      </c>
      <c r="E2" s="2" t="n">
        <v>0.1939</v>
      </c>
      <c r="F2" s="4" t="n">
        <v>45</v>
      </c>
      <c r="G2" s="2" t="n">
        <v>0.454545</v>
      </c>
    </row>
    <row r="3" ht="12.8" customHeight="1" s="5">
      <c r="A3" s="4" t="inlineStr">
        <is>
          <t>localhost</t>
        </is>
      </c>
      <c r="B3" s="4" t="n">
        <v>50</v>
      </c>
      <c r="C3" s="3" t="n">
        <v>0.75</v>
      </c>
      <c r="D3" s="4" t="n">
        <v>50</v>
      </c>
      <c r="E3" s="2" t="n">
        <v>0.1939</v>
      </c>
      <c r="F3" s="4" t="n">
        <v>50</v>
      </c>
      <c r="G3" s="2" t="n">
        <v>0.454545</v>
      </c>
    </row>
    <row r="4"/>
    <row r="5"/>
    <row r="6"/>
    <row r="7"/>
    <row r="8"/>
    <row r="9"/>
    <row r="10"/>
    <row r="11"/>
    <row r="12"/>
    <row r="13"/>
    <row r="14" ht="12.8" customHeight="1" s="5">
      <c r="C14" s="6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0" activeCellId="0" sqref="K10"/>
    </sheetView>
  </sheetViews>
  <sheetFormatPr baseColWidth="8" defaultColWidth="11.550781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2024-09-20T07:19:03Z</dcterms:created>
  <dcterms:modified xsi:type="dcterms:W3CDTF">2024-10-05T01:52:01Z</dcterms:modified>
  <cp:revision>14</cp:revision>
</cp:coreProperties>
</file>