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SAR_image\noise2self\noise2self-master\"/>
    </mc:Choice>
  </mc:AlternateContent>
  <xr:revisionPtr revIDLastSave="0" documentId="13_ncr:1_{D58AD2D6-6961-45F5-A6B7-840A1230D2A1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100%" sheetId="1" r:id="rId1"/>
    <sheet name="50%" sheetId="2" r:id="rId2"/>
    <sheet name="25%" sheetId="3" r:id="rId3"/>
    <sheet name="10%" sheetId="4" r:id="rId4"/>
    <sheet name="1%" sheetId="5" r:id="rId5"/>
    <sheet name="0.1%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6" l="1"/>
  <c r="P5" i="5"/>
  <c r="P5" i="1"/>
  <c r="P5" i="2"/>
  <c r="P5" i="3"/>
  <c r="P5" i="4"/>
</calcChain>
</file>

<file path=xl/sharedStrings.xml><?xml version="1.0" encoding="utf-8"?>
<sst xmlns="http://schemas.openxmlformats.org/spreadsheetml/2006/main" count="36" uniqueCount="6">
  <si>
    <t>noise2void</t>
  </si>
  <si>
    <t>layers = 5, learningrates=0.01</t>
  </si>
  <si>
    <t>PNSR</t>
    <phoneticPr fontId="1" type="noConversion"/>
  </si>
  <si>
    <t>V-Loss</t>
    <phoneticPr fontId="1" type="noConversion"/>
  </si>
  <si>
    <t>EPOCHS</t>
    <phoneticPr fontId="1" type="noConversion"/>
  </si>
  <si>
    <t>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</si>
</sst>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rgb="FF000000"/>
      <name val="맑은 고딕"/>
    </font>
    <font>
      <sz val="8"/>
      <name val="돋움"/>
      <family val="3"/>
      <charset val="129"/>
    </font>
    <font>
      <b/>
      <sz val="15"/>
      <color rgb="FF333333"/>
      <name val="맑은 고딕"/>
      <family val="3"/>
      <charset val="129"/>
      <scheme val="major"/>
    </font>
    <font>
      <b/>
      <sz val="15"/>
      <color rgb="FF000000"/>
      <name val="맑은 고딕"/>
      <family val="3"/>
      <charset val="129"/>
    </font>
    <font>
      <sz val="11"/>
      <color theme="4" tint="-0.249977111117893"/>
      <name val="맑은 고딕"/>
      <family val="3"/>
      <charset val="129"/>
    </font>
    <font>
      <b/>
      <sz val="11"/>
      <color theme="4" tint="-0.249977111117893"/>
      <name val="맑은 고딕"/>
      <family val="3"/>
      <charset val="129"/>
    </font>
    <font>
      <sz val="11"/>
      <color theme="8" tint="0.3999755851924192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DDDDDD"/>
      <color rgb="FFEDF3FF"/>
      <color rgb="FFF2E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0-4C45-BF28-24238733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CE-44A8-97DB-92D53BF6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4-4BD7-AF33-1CF685CD0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B-411C-89D7-1EBA61C3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4-4883-B07C-3CF0B48DE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72-4024-BF8A-E17EF40F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7-4F8A-866B-78260EA7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2-4491-B797-6D6A5073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F-4980-964B-84542AEE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6-4E7B-986F-B0CABD94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3-4D06-8560-B3800C902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998-92CB-D90BD8CE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D8-4291-B930-A407E61F0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0-42A3-9C6F-197A5D0C2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5-4692-8A22-0A8E7B91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1-456C-88EF-10883E9D4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3-48C3-95EB-1FEC48D85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E-430A-B5D4-82EA36B82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A-4895-BBA5-D8B5CBF4F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23-4CE0-BE0E-56D7DD1FE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B-4956-9682-0A8F1599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1-4720-B46E-292D0EF1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C-4CDE-BB97-32F9CDDA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4-4BD6-A5EF-04F221DDB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8-4D24-8B63-725C34E3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E-4E86-9FF1-DDCD42831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A-4A4C-85E8-A051539EA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9D6B8BE-D4D3-4F38-9B7A-0E2407924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130D1280-226B-48A5-81E1-71B1619E0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4E1ADA23-69F4-4184-A929-0A23DB0BC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79E4156B-CB77-4F43-95EB-78E23E747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79DBA06D-2726-4F40-AF60-284D707A1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AB3155F-7703-438C-8902-F71CACC27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E7A39-04B3-4BBE-9FE2-B2B9DD65C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61F4864-C0D1-402D-89CF-0FF9C029F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A9820F8E-6CBB-4733-8A6F-AEEE5686E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1C34B24D-3086-46EC-8BA1-64AD6A54E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F75CB96E-4D11-43F6-B990-A7D67E0BE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1384883-1427-42EC-BF7E-074DAA132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B068A-7CFA-4E3D-B5F0-BB3573E89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C5A21A6-3AC1-4A71-8101-093852460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1C53D4DB-C3A9-4442-B377-1B761BF95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74308022-78DC-47E4-84CE-2574C9D37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47B15F9F-C171-4A86-A3DD-79EC0CB31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A2E7537-F4FA-4CCC-ABBE-977CCDD37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87B60-C192-44F1-A647-2574A7D74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267023BC-7EBD-4728-AE46-19BFA4D96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A49CB50-BB8B-46A2-8BC3-C708CC6AB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C925CA-9F43-4374-9128-6D182FAF4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3B33A181-1BCA-4908-8FA5-88EBB274B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367CD4A-3E4A-415A-9B97-F2399E0B4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4A188-365B-464B-81DF-9357444A6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7905AA3-389E-4C95-97EE-0CAECDB2A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C1:P9"/>
  <sheetViews>
    <sheetView topLeftCell="A3" zoomScale="85" zoomScaleNormal="85" zoomScaleSheetLayoutView="75" workbookViewId="0">
      <selection activeCell="A3" sqref="A3"/>
    </sheetView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100%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69999998807907104" right="0.69999998807907104" top="0.75" bottom="0.75" header="0.30000001192092901" footer="0.30000001192092901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C1:P9"/>
  <sheetViews>
    <sheetView zoomScale="85" zoomScaleNormal="85" zoomScaleSheetLayoutView="75" workbookViewId="0"/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50%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69999998807907104" right="0.69999998807907104" top="0.75" bottom="0.75" header="0.30000001192092901" footer="0.30000001192092901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796D-0650-4976-A2CE-C45E732175E5}">
  <dimension ref="C1:P9"/>
  <sheetViews>
    <sheetView zoomScale="85" zoomScaleNormal="85" workbookViewId="0"/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25%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2A569-42DB-45D0-B903-06BB00C2DA03}">
  <dimension ref="C1:P9"/>
  <sheetViews>
    <sheetView zoomScale="85" zoomScaleNormal="85" workbookViewId="0">
      <selection sqref="A1:XFD1048576"/>
    </sheetView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10%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624F-6403-4556-BB66-5CA83AE99FB3}">
  <dimension ref="C1:P9"/>
  <sheetViews>
    <sheetView workbookViewId="0">
      <selection sqref="A1:XFD1048576"/>
    </sheetView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1%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1E4A-9C5E-455F-9BB6-F4490F028526}">
  <dimension ref="C1:P9"/>
  <sheetViews>
    <sheetView tabSelected="1" topLeftCell="A13" workbookViewId="0">
      <selection activeCell="G13" sqref="G13"/>
    </sheetView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0.1%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100%</vt:lpstr>
      <vt:lpstr>50%</vt:lpstr>
      <vt:lpstr>25%</vt:lpstr>
      <vt:lpstr>10%</vt:lpstr>
      <vt:lpstr>1%</vt:lpstr>
      <vt:lpstr>0.1%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GDL</dc:creator>
  <cp:lastModifiedBy>ADMIN</cp:lastModifiedBy>
  <cp:revision>1</cp:revision>
  <dcterms:created xsi:type="dcterms:W3CDTF">2022-07-26T01:46:35Z</dcterms:created>
  <dcterms:modified xsi:type="dcterms:W3CDTF">2022-08-01T04:16:54Z</dcterms:modified>
  <cp:version>1100.0100.01</cp:version>
</cp:coreProperties>
</file>