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AR_image\noise2self\noise2self-master\"/>
    </mc:Choice>
  </mc:AlternateContent>
  <xr:revisionPtr revIDLastSave="0" documentId="13_ncr:1_{87AEA105-38AE-4F37-8159-7F7ABDB9C7E4}" xr6:coauthVersionLast="47" xr6:coauthVersionMax="47" xr10:uidLastSave="{00000000-0000-0000-0000-000000000000}"/>
  <bookViews>
    <workbookView xWindow="11400" yWindow="3420" windowWidth="13620" windowHeight="11385" activeTab="3" xr2:uid="{00000000-000D-0000-FFFF-FFFF00000000}"/>
  </bookViews>
  <sheets>
    <sheet name="100%" sheetId="1" r:id="rId1"/>
    <sheet name="50%" sheetId="2" r:id="rId2"/>
    <sheet name="25%" sheetId="3" r:id="rId3"/>
    <sheet name="10%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5" i="2"/>
  <c r="P5" i="3"/>
  <c r="P5" i="4"/>
</calcChain>
</file>

<file path=xl/sharedStrings.xml><?xml version="1.0" encoding="utf-8"?>
<sst xmlns="http://schemas.openxmlformats.org/spreadsheetml/2006/main" count="24" uniqueCount="6">
  <si>
    <t>noise2void</t>
  </si>
  <si>
    <t>layers = 5, learningrates=0.01</t>
  </si>
  <si>
    <t>PNSR</t>
    <phoneticPr fontId="1" type="noConversion"/>
  </si>
  <si>
    <t>V-Loss</t>
    <phoneticPr fontId="1" type="noConversion"/>
  </si>
  <si>
    <t>EPOCHS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</si>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</sst>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15"/>
      <color rgb="FF333333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</font>
    <font>
      <sz val="11"/>
      <color theme="4" tint="-0.249977111117893"/>
      <name val="맑은 고딕"/>
      <family val="3"/>
      <charset val="129"/>
    </font>
    <font>
      <b/>
      <sz val="11"/>
      <color theme="4" tint="-0.249977111117893"/>
      <name val="맑은 고딕"/>
      <family val="3"/>
      <charset val="129"/>
    </font>
    <font>
      <sz val="11"/>
      <color theme="8" tint="0.399975585192419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DDDDDD"/>
      <color rgb="FFEDF3FF"/>
      <color rgb="FFF2E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0-4C45-BF28-24238733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E-44A8-97DB-92D53BF6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4-4BD7-AF33-1CF685CD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B-411C-89D7-1EBA61C3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883-B07C-3CF0B48D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2-4024-BF8A-E17EF40F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7-4F8A-866B-78260EA7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2-4491-B797-6D6A5073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F-4980-964B-84542AEE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6-4E7B-986F-B0CABD9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3-4D06-8560-B3800C90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998-92CB-D90BD8CE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8-4291-B930-A407E61F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0-42A3-9C6F-197A5D0C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B-4956-9682-0A8F1599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1-4720-B46E-292D0EF1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CDE-BB97-32F9CDDA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4BD6-A5EF-04F221DD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8-4D24-8B63-725C34E3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E-4E86-9FF1-DDCD4283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A-4A4C-85E8-A051539E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9D6B8BE-D4D3-4F38-9B7A-0E240792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0D1280-226B-48A5-81E1-71B1619E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4E1ADA23-69F4-4184-A929-0A23DB0B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9E4156B-CB77-4F43-95EB-78E23E74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79DBA06D-2726-4F40-AF60-284D707A1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AB3155F-7703-438C-8902-F71CACC27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7A39-04B3-4BBE-9FE2-B2B9DD65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61F4864-C0D1-402D-89CF-0FF9C02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9820F8E-6CBB-4733-8A6F-AEEE5686E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C34B24D-3086-46EC-8BA1-64AD6A54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F75CB96E-4D11-43F6-B990-A7D67E0BE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1384883-1427-42EC-BF7E-074DAA13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B068A-7CFA-4E3D-B5F0-BB3573E89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C5A21A6-3AC1-4A71-8101-09385246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C53D4DB-C3A9-4442-B377-1B761BF9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4308022-78DC-47E4-84CE-2574C9D3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47B15F9F-C171-4A86-A3DD-79EC0CB31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2E7537-F4FA-4CCC-ABBE-977CCDD3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87B60-C192-44F1-A647-2574A7D74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67023BC-7EBD-4728-AE46-19BFA4D96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P9"/>
  <sheetViews>
    <sheetView topLeftCell="A3" zoomScale="85" zoomScaleNormal="85" zoomScaleSheetLayoutView="75" workbookViewId="0">
      <selection activeCell="A3" sqref="A3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P9"/>
  <sheetViews>
    <sheetView zoomScale="85" zoomScaleNormal="85" zoomScaleSheetLayoutView="7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50%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96D-0650-4976-A2CE-C45E732175E5}">
  <dimension ref="C1:P9"/>
  <sheetViews>
    <sheetView zoomScale="85" zoomScaleNormal="8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25%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A569-42DB-45D0-B903-06BB00C2DA03}">
  <dimension ref="C1:P9"/>
  <sheetViews>
    <sheetView tabSelected="1" zoomScale="85" zoomScaleNormal="8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100%</vt:lpstr>
      <vt:lpstr>50%</vt:lpstr>
      <vt:lpstr>25%</vt:lpstr>
      <vt:lpstr>10%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GDL</dc:creator>
  <cp:lastModifiedBy>ADMIN</cp:lastModifiedBy>
  <cp:revision>1</cp:revision>
  <dcterms:created xsi:type="dcterms:W3CDTF">2022-07-26T01:46:35Z</dcterms:created>
  <dcterms:modified xsi:type="dcterms:W3CDTF">2022-07-27T04:44:21Z</dcterms:modified>
  <cp:version>1100.0100.01</cp:version>
</cp:coreProperties>
</file>