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results\2022-07-26\18-05\"/>
    </mc:Choice>
  </mc:AlternateContent>
  <xr:revisionPtr revIDLastSave="0" documentId="13_ncr:1_{D7DB3704-18A2-4FE3-B006-2C4557A31B20}" xr6:coauthVersionLast="47" xr6:coauthVersionMax="47" xr10:uidLastSave="{00000000-0000-0000-0000-000000000000}"/>
  <bookViews>
    <workbookView xWindow="10710" yWindow="2730" windowWidth="13620" windowHeight="11385" xr2:uid="{00000000-000D-0000-FFFF-FFFF00000000}"/>
  </bookViews>
  <sheets>
    <sheet name="epochs=10000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</calcChain>
</file>

<file path=xl/sharedStrings.xml><?xml version="1.0" encoding="utf-8"?>
<sst xmlns="http://schemas.openxmlformats.org/spreadsheetml/2006/main" count="906" uniqueCount="906">
  <si>
    <t>noise2void</t>
  </si>
  <si>
    <t>layers = 5, learningrates=0.01</t>
  </si>
  <si>
    <t>epochs</t>
  </si>
  <si>
    <t>PNSR</t>
  </si>
  <si>
    <t>Loss</t>
  </si>
  <si>
    <t>V-Loss</t>
  </si>
  <si>
    <t>0/9000</t>
  </si>
  <si>
    <t>10/9000</t>
  </si>
  <si>
    <t>20/9000</t>
  </si>
  <si>
    <t>30/9000</t>
  </si>
  <si>
    <t>40/9000</t>
  </si>
  <si>
    <t>50/9000</t>
  </si>
  <si>
    <t>60/9000</t>
  </si>
  <si>
    <t>70/9000</t>
  </si>
  <si>
    <t>80/9000</t>
  </si>
  <si>
    <t>90/9000</t>
  </si>
  <si>
    <t>100/9000</t>
  </si>
  <si>
    <t>110/9000</t>
  </si>
  <si>
    <t>120/9000</t>
  </si>
  <si>
    <t>130/9000</t>
  </si>
  <si>
    <t>140/9000</t>
  </si>
  <si>
    <t>150/9000</t>
  </si>
  <si>
    <t>160/9000</t>
  </si>
  <si>
    <t>170/9000</t>
  </si>
  <si>
    <t>180/9000</t>
  </si>
  <si>
    <t>190/9000</t>
  </si>
  <si>
    <t>200/9000</t>
  </si>
  <si>
    <t>210/9000</t>
  </si>
  <si>
    <t>220/9000</t>
  </si>
  <si>
    <t>230/9000</t>
  </si>
  <si>
    <t>240/9000</t>
  </si>
  <si>
    <t>250/9000</t>
  </si>
  <si>
    <t>260/9000</t>
  </si>
  <si>
    <t>270/9000</t>
  </si>
  <si>
    <t>280/9000</t>
  </si>
  <si>
    <t>290/9000</t>
  </si>
  <si>
    <t>300/9000</t>
  </si>
  <si>
    <t>310/9000</t>
  </si>
  <si>
    <t>320/9000</t>
  </si>
  <si>
    <t>330/9000</t>
  </si>
  <si>
    <t>340/9000</t>
  </si>
  <si>
    <t>350/9000</t>
  </si>
  <si>
    <t>360/9000</t>
  </si>
  <si>
    <t>370/9000</t>
  </si>
  <si>
    <t>380/9000</t>
  </si>
  <si>
    <t>390/9000</t>
  </si>
  <si>
    <t>400/9000</t>
  </si>
  <si>
    <t>410/9000</t>
  </si>
  <si>
    <t>420/9000</t>
  </si>
  <si>
    <t>430/9000</t>
  </si>
  <si>
    <t>440/9000</t>
  </si>
  <si>
    <t>450/9000</t>
  </si>
  <si>
    <t>460/9000</t>
  </si>
  <si>
    <t>470/9000</t>
  </si>
  <si>
    <t>480/9000</t>
  </si>
  <si>
    <t>490/9000</t>
  </si>
  <si>
    <t>500/9000</t>
  </si>
  <si>
    <t>510/9000</t>
  </si>
  <si>
    <t>520/9000</t>
  </si>
  <si>
    <t>530/9000</t>
  </si>
  <si>
    <t>540/9000</t>
  </si>
  <si>
    <t>550/9000</t>
  </si>
  <si>
    <t>560/9000</t>
  </si>
  <si>
    <t>570/9000</t>
  </si>
  <si>
    <t>580/9000</t>
  </si>
  <si>
    <t>590/9000</t>
  </si>
  <si>
    <t>600/9000</t>
  </si>
  <si>
    <t>610/9000</t>
  </si>
  <si>
    <t>620/9000</t>
  </si>
  <si>
    <t>630/9000</t>
  </si>
  <si>
    <t>640/9000</t>
  </si>
  <si>
    <t>650/9000</t>
  </si>
  <si>
    <t>660/9000</t>
  </si>
  <si>
    <t>670/9000</t>
  </si>
  <si>
    <t>680/9000</t>
  </si>
  <si>
    <t>690/9000</t>
  </si>
  <si>
    <t>700/9000</t>
  </si>
  <si>
    <t>710/9000</t>
  </si>
  <si>
    <t>720/9000</t>
  </si>
  <si>
    <t>730/9000</t>
  </si>
  <si>
    <t>740/9000</t>
  </si>
  <si>
    <t>750/9000</t>
  </si>
  <si>
    <t>760/9000</t>
  </si>
  <si>
    <t>770/9000</t>
  </si>
  <si>
    <t>780/9000</t>
  </si>
  <si>
    <t>790/9000</t>
  </si>
  <si>
    <t>800/9000</t>
  </si>
  <si>
    <t>810/9000</t>
  </si>
  <si>
    <t>820/9000</t>
  </si>
  <si>
    <t>830/9000</t>
  </si>
  <si>
    <t>840/9000</t>
  </si>
  <si>
    <t>850/9000</t>
  </si>
  <si>
    <t>860/9000</t>
  </si>
  <si>
    <t>870/9000</t>
  </si>
  <si>
    <t>880/9000</t>
  </si>
  <si>
    <t>890/9000</t>
  </si>
  <si>
    <t>900/9000</t>
  </si>
  <si>
    <t>910/9000</t>
  </si>
  <si>
    <t>920/9000</t>
  </si>
  <si>
    <t>930/9000</t>
  </si>
  <si>
    <t>940/9000</t>
  </si>
  <si>
    <t>950/9000</t>
  </si>
  <si>
    <t>960/9000</t>
  </si>
  <si>
    <t>970/9000</t>
  </si>
  <si>
    <t>980/9000</t>
  </si>
  <si>
    <t>990/9000</t>
  </si>
  <si>
    <t>1000/9000</t>
  </si>
  <si>
    <t>1010/9000</t>
  </si>
  <si>
    <t>1020/9000</t>
  </si>
  <si>
    <t>1030/9000</t>
  </si>
  <si>
    <t>1040/9000</t>
  </si>
  <si>
    <t>1050/9000</t>
  </si>
  <si>
    <t>1060/9000</t>
  </si>
  <si>
    <t>1070/9000</t>
  </si>
  <si>
    <t>1080/9000</t>
  </si>
  <si>
    <t>1090/9000</t>
  </si>
  <si>
    <t>1100/9000</t>
  </si>
  <si>
    <t>1110/9000</t>
  </si>
  <si>
    <t>1120/9000</t>
  </si>
  <si>
    <t>1130/9000</t>
  </si>
  <si>
    <t>1140/9000</t>
  </si>
  <si>
    <t>1150/9000</t>
  </si>
  <si>
    <t>1160/9000</t>
  </si>
  <si>
    <t>1170/9000</t>
  </si>
  <si>
    <t>1180/9000</t>
  </si>
  <si>
    <t>1190/9000</t>
  </si>
  <si>
    <t>1200/9000</t>
  </si>
  <si>
    <t>1210/9000</t>
  </si>
  <si>
    <t>1220/9000</t>
  </si>
  <si>
    <t>1230/9000</t>
  </si>
  <si>
    <t>1240/9000</t>
  </si>
  <si>
    <t>1250/9000</t>
  </si>
  <si>
    <t>1260/9000</t>
  </si>
  <si>
    <t>1270/9000</t>
  </si>
  <si>
    <t>1280/9000</t>
  </si>
  <si>
    <t>1290/9000</t>
  </si>
  <si>
    <t>1300/9000</t>
  </si>
  <si>
    <t>1310/9000</t>
  </si>
  <si>
    <t>1320/9000</t>
  </si>
  <si>
    <t>1330/9000</t>
  </si>
  <si>
    <t>1340/9000</t>
  </si>
  <si>
    <t>1350/9000</t>
  </si>
  <si>
    <t>1360/9000</t>
  </si>
  <si>
    <t>1370/9000</t>
  </si>
  <si>
    <t>1380/9000</t>
  </si>
  <si>
    <t>1390/9000</t>
  </si>
  <si>
    <t>1400/9000</t>
  </si>
  <si>
    <t>1410/9000</t>
  </si>
  <si>
    <t>1420/9000</t>
  </si>
  <si>
    <t>1430/9000</t>
  </si>
  <si>
    <t>1440/9000</t>
  </si>
  <si>
    <t>1450/9000</t>
  </si>
  <si>
    <t>1460/9000</t>
  </si>
  <si>
    <t>1470/9000</t>
  </si>
  <si>
    <t>1480/9000</t>
  </si>
  <si>
    <t>1490/9000</t>
  </si>
  <si>
    <t>1500/9000</t>
  </si>
  <si>
    <t>1510/9000</t>
  </si>
  <si>
    <t>1520/9000</t>
  </si>
  <si>
    <t>1530/9000</t>
  </si>
  <si>
    <t>1540/9000</t>
  </si>
  <si>
    <t>1550/9000</t>
  </si>
  <si>
    <t>1560/9000</t>
  </si>
  <si>
    <t>1570/9000</t>
  </si>
  <si>
    <t>1580/9000</t>
  </si>
  <si>
    <t>1590/9000</t>
  </si>
  <si>
    <t>1600/9000</t>
  </si>
  <si>
    <t>1610/9000</t>
  </si>
  <si>
    <t>1620/9000</t>
  </si>
  <si>
    <t>1630/9000</t>
  </si>
  <si>
    <t>1640/9000</t>
  </si>
  <si>
    <t>1650/9000</t>
  </si>
  <si>
    <t>1660/9000</t>
  </si>
  <si>
    <t>1670/9000</t>
  </si>
  <si>
    <t>1680/9000</t>
  </si>
  <si>
    <t>1690/9000</t>
  </si>
  <si>
    <t>1700/9000</t>
  </si>
  <si>
    <t>1710/9000</t>
  </si>
  <si>
    <t>1720/9000</t>
  </si>
  <si>
    <t>1730/9000</t>
  </si>
  <si>
    <t>1740/9000</t>
  </si>
  <si>
    <t>1750/9000</t>
  </si>
  <si>
    <t>1760/9000</t>
  </si>
  <si>
    <t>1770/9000</t>
  </si>
  <si>
    <t>1780/9000</t>
  </si>
  <si>
    <t>1790/9000</t>
  </si>
  <si>
    <t>1800/9000</t>
  </si>
  <si>
    <t>1810/9000</t>
  </si>
  <si>
    <t>1820/9000</t>
  </si>
  <si>
    <t>1830/9000</t>
  </si>
  <si>
    <t>1840/9000</t>
  </si>
  <si>
    <t>1850/9000</t>
  </si>
  <si>
    <t>1860/9000</t>
  </si>
  <si>
    <t>1870/9000</t>
  </si>
  <si>
    <t>1880/9000</t>
  </si>
  <si>
    <t>1890/9000</t>
  </si>
  <si>
    <t>1900/9000</t>
  </si>
  <si>
    <t>1910/9000</t>
  </si>
  <si>
    <t>1920/9000</t>
  </si>
  <si>
    <t>1930/9000</t>
  </si>
  <si>
    <t>1940/9000</t>
  </si>
  <si>
    <t>1950/9000</t>
  </si>
  <si>
    <t>1960/9000</t>
  </si>
  <si>
    <t>1970/9000</t>
  </si>
  <si>
    <t>1980/9000</t>
  </si>
  <si>
    <t>1990/9000</t>
  </si>
  <si>
    <t>2000/9000</t>
  </si>
  <si>
    <t>2010/9000</t>
  </si>
  <si>
    <t>2020/9000</t>
  </si>
  <si>
    <t>2030/9000</t>
  </si>
  <si>
    <t>2040/9000</t>
  </si>
  <si>
    <t>2050/9000</t>
  </si>
  <si>
    <t>2060/9000</t>
  </si>
  <si>
    <t>2070/9000</t>
  </si>
  <si>
    <t>2080/9000</t>
  </si>
  <si>
    <t>2090/9000</t>
  </si>
  <si>
    <t>2100/9000</t>
  </si>
  <si>
    <t>2110/9000</t>
  </si>
  <si>
    <t>2120/9000</t>
  </si>
  <si>
    <t>2130/9000</t>
  </si>
  <si>
    <t>2140/9000</t>
  </si>
  <si>
    <t>2150/9000</t>
  </si>
  <si>
    <t>2160/9000</t>
  </si>
  <si>
    <t>2170/9000</t>
  </si>
  <si>
    <t>2180/9000</t>
  </si>
  <si>
    <t>2190/9000</t>
  </si>
  <si>
    <t>2200/9000</t>
  </si>
  <si>
    <t>2210/9000</t>
  </si>
  <si>
    <t>2220/9000</t>
  </si>
  <si>
    <t>2230/9000</t>
  </si>
  <si>
    <t>2240/9000</t>
  </si>
  <si>
    <t>2250/9000</t>
  </si>
  <si>
    <t>2260/9000</t>
  </si>
  <si>
    <t>2270/9000</t>
  </si>
  <si>
    <t>2280/9000</t>
  </si>
  <si>
    <t>2290/9000</t>
  </si>
  <si>
    <t>2300/9000</t>
  </si>
  <si>
    <t>2310/9000</t>
  </si>
  <si>
    <t>2320/9000</t>
  </si>
  <si>
    <t>2330/9000</t>
  </si>
  <si>
    <t>2340/9000</t>
  </si>
  <si>
    <t>2350/9000</t>
  </si>
  <si>
    <t>2360/9000</t>
  </si>
  <si>
    <t>2370/9000</t>
  </si>
  <si>
    <t>2380/9000</t>
  </si>
  <si>
    <t>2390/9000</t>
  </si>
  <si>
    <t>2400/9000</t>
  </si>
  <si>
    <t>2410/9000</t>
  </si>
  <si>
    <t>2420/9000</t>
  </si>
  <si>
    <t>2430/9000</t>
  </si>
  <si>
    <t>2440/9000</t>
  </si>
  <si>
    <t>2450/9000</t>
  </si>
  <si>
    <t>2460/9000</t>
  </si>
  <si>
    <t>2470/9000</t>
  </si>
  <si>
    <t>2480/9000</t>
  </si>
  <si>
    <t>2490/9000</t>
  </si>
  <si>
    <t>2500/9000</t>
  </si>
  <si>
    <t>2510/9000</t>
  </si>
  <si>
    <t>2520/9000</t>
  </si>
  <si>
    <t>2530/9000</t>
  </si>
  <si>
    <t>2540/9000</t>
  </si>
  <si>
    <t>2550/9000</t>
  </si>
  <si>
    <t>2560/9000</t>
  </si>
  <si>
    <t>2570/9000</t>
  </si>
  <si>
    <t>2580/9000</t>
  </si>
  <si>
    <t>2590/9000</t>
  </si>
  <si>
    <t>2600/9000</t>
  </si>
  <si>
    <t>2610/9000</t>
  </si>
  <si>
    <t>2620/9000</t>
  </si>
  <si>
    <t>2630/9000</t>
  </si>
  <si>
    <t>2640/9000</t>
  </si>
  <si>
    <t>2650/9000</t>
  </si>
  <si>
    <t>2660/9000</t>
  </si>
  <si>
    <t>2670/9000</t>
  </si>
  <si>
    <t>2680/9000</t>
  </si>
  <si>
    <t>2690/9000</t>
  </si>
  <si>
    <t>2700/9000</t>
  </si>
  <si>
    <t>2710/9000</t>
  </si>
  <si>
    <t>2720/9000</t>
  </si>
  <si>
    <t>2730/9000</t>
  </si>
  <si>
    <t>2740/9000</t>
  </si>
  <si>
    <t>2750/9000</t>
  </si>
  <si>
    <t>2760/9000</t>
  </si>
  <si>
    <t>2770/9000</t>
  </si>
  <si>
    <t>2780/9000</t>
  </si>
  <si>
    <t>2790/9000</t>
  </si>
  <si>
    <t>2800/9000</t>
  </si>
  <si>
    <t>2810/9000</t>
  </si>
  <si>
    <t>2820/9000</t>
  </si>
  <si>
    <t>2830/9000</t>
  </si>
  <si>
    <t>2840/9000</t>
  </si>
  <si>
    <t>2850/9000</t>
  </si>
  <si>
    <t>2860/9000</t>
  </si>
  <si>
    <t>2870/9000</t>
  </si>
  <si>
    <t>2880/9000</t>
  </si>
  <si>
    <t>2890/9000</t>
  </si>
  <si>
    <t>2900/9000</t>
  </si>
  <si>
    <t>2910/9000</t>
  </si>
  <si>
    <t>2920/9000</t>
  </si>
  <si>
    <t>2930/9000</t>
  </si>
  <si>
    <t>2940/9000</t>
  </si>
  <si>
    <t>2950/9000</t>
  </si>
  <si>
    <t>2960/9000</t>
  </si>
  <si>
    <t>2970/9000</t>
  </si>
  <si>
    <t>2980/9000</t>
  </si>
  <si>
    <t>2990/9000</t>
  </si>
  <si>
    <t>3000/9000</t>
  </si>
  <si>
    <t>3010/9000</t>
  </si>
  <si>
    <t>3020/9000</t>
  </si>
  <si>
    <t>3030/9000</t>
  </si>
  <si>
    <t>3040/9000</t>
  </si>
  <si>
    <t>3050/9000</t>
  </si>
  <si>
    <t>3060/9000</t>
  </si>
  <si>
    <t>3070/9000</t>
  </si>
  <si>
    <t>3080/9000</t>
  </si>
  <si>
    <t>3090/9000</t>
  </si>
  <si>
    <t>3100/9000</t>
  </si>
  <si>
    <t>3110/9000</t>
  </si>
  <si>
    <t>3120/9000</t>
  </si>
  <si>
    <t>3130/9000</t>
  </si>
  <si>
    <t>3140/9000</t>
  </si>
  <si>
    <t>3150/9000</t>
  </si>
  <si>
    <t>3160/9000</t>
  </si>
  <si>
    <t>3170/9000</t>
  </si>
  <si>
    <t>3180/9000</t>
  </si>
  <si>
    <t>3190/9000</t>
  </si>
  <si>
    <t>3200/9000</t>
  </si>
  <si>
    <t>3210/9000</t>
  </si>
  <si>
    <t>3220/9000</t>
  </si>
  <si>
    <t>3230/9000</t>
  </si>
  <si>
    <t>3240/9000</t>
  </si>
  <si>
    <t>3250/9000</t>
  </si>
  <si>
    <t>3260/9000</t>
  </si>
  <si>
    <t>3270/9000</t>
  </si>
  <si>
    <t>3280/9000</t>
  </si>
  <si>
    <t>3290/9000</t>
  </si>
  <si>
    <t>3300/9000</t>
  </si>
  <si>
    <t>3310/9000</t>
  </si>
  <si>
    <t>3320/9000</t>
  </si>
  <si>
    <t>3330/9000</t>
  </si>
  <si>
    <t>3340/9000</t>
  </si>
  <si>
    <t>3350/9000</t>
  </si>
  <si>
    <t>3360/9000</t>
  </si>
  <si>
    <t>3370/9000</t>
  </si>
  <si>
    <t>3380/9000</t>
  </si>
  <si>
    <t>3390/9000</t>
  </si>
  <si>
    <t>3400/9000</t>
  </si>
  <si>
    <t>3410/9000</t>
  </si>
  <si>
    <t>3420/9000</t>
  </si>
  <si>
    <t>3430/9000</t>
  </si>
  <si>
    <t>3440/9000</t>
  </si>
  <si>
    <t>3450/9000</t>
  </si>
  <si>
    <t>3460/9000</t>
  </si>
  <si>
    <t>3470/9000</t>
  </si>
  <si>
    <t>3480/9000</t>
  </si>
  <si>
    <t>3490/9000</t>
  </si>
  <si>
    <t>3500/9000</t>
  </si>
  <si>
    <t>3510/9000</t>
  </si>
  <si>
    <t>3520/9000</t>
  </si>
  <si>
    <t>3530/9000</t>
  </si>
  <si>
    <t>3540/9000</t>
  </si>
  <si>
    <t>3550/9000</t>
  </si>
  <si>
    <t>3560/9000</t>
  </si>
  <si>
    <t>3570/9000</t>
  </si>
  <si>
    <t>3580/9000</t>
  </si>
  <si>
    <t>3590/9000</t>
  </si>
  <si>
    <t>3600/9000</t>
  </si>
  <si>
    <t>3610/9000</t>
  </si>
  <si>
    <t>3620/9000</t>
  </si>
  <si>
    <t>3630/9000</t>
  </si>
  <si>
    <t>3640/9000</t>
  </si>
  <si>
    <t>3650/9000</t>
  </si>
  <si>
    <t>3660/9000</t>
  </si>
  <si>
    <t>3670/9000</t>
  </si>
  <si>
    <t>3680/9000</t>
  </si>
  <si>
    <t>3690/9000</t>
  </si>
  <si>
    <t>3700/9000</t>
  </si>
  <si>
    <t>3710/9000</t>
  </si>
  <si>
    <t>3720/9000</t>
  </si>
  <si>
    <t>3730/9000</t>
  </si>
  <si>
    <t>3740/9000</t>
  </si>
  <si>
    <t>3750/9000</t>
  </si>
  <si>
    <t>3760/9000</t>
  </si>
  <si>
    <t>3770/9000</t>
  </si>
  <si>
    <t>3780/9000</t>
  </si>
  <si>
    <t>3790/9000</t>
  </si>
  <si>
    <t>3800/9000</t>
  </si>
  <si>
    <t>3810/9000</t>
  </si>
  <si>
    <t>3820/9000</t>
  </si>
  <si>
    <t>3830/9000</t>
  </si>
  <si>
    <t>3840/9000</t>
  </si>
  <si>
    <t>3850/9000</t>
  </si>
  <si>
    <t>3860/9000</t>
  </si>
  <si>
    <t>3870/9000</t>
  </si>
  <si>
    <t>3880/9000</t>
  </si>
  <si>
    <t>3890/9000</t>
  </si>
  <si>
    <t>3900/9000</t>
  </si>
  <si>
    <t>3910/9000</t>
  </si>
  <si>
    <t>3920/9000</t>
  </si>
  <si>
    <t>3930/9000</t>
  </si>
  <si>
    <t>3940/9000</t>
  </si>
  <si>
    <t>3950/9000</t>
  </si>
  <si>
    <t>3960/9000</t>
  </si>
  <si>
    <t>3970/9000</t>
  </si>
  <si>
    <t>3980/9000</t>
  </si>
  <si>
    <t>3990/9000</t>
  </si>
  <si>
    <t>4000/9000</t>
  </si>
  <si>
    <t>4010/9000</t>
  </si>
  <si>
    <t>4020/9000</t>
  </si>
  <si>
    <t>4030/9000</t>
  </si>
  <si>
    <t>4040/9000</t>
  </si>
  <si>
    <t>4050/9000</t>
  </si>
  <si>
    <t>4060/9000</t>
  </si>
  <si>
    <t>4070/9000</t>
  </si>
  <si>
    <t>4080/9000</t>
  </si>
  <si>
    <t>4090/9000</t>
  </si>
  <si>
    <t>4100/9000</t>
  </si>
  <si>
    <t>4110/9000</t>
  </si>
  <si>
    <t>4120/9000</t>
  </si>
  <si>
    <t>4130/9000</t>
  </si>
  <si>
    <t>4140/9000</t>
  </si>
  <si>
    <t>4150/9000</t>
  </si>
  <si>
    <t>4160/9000</t>
  </si>
  <si>
    <t>4170/9000</t>
  </si>
  <si>
    <t>4180/9000</t>
  </si>
  <si>
    <t>4190/9000</t>
  </si>
  <si>
    <t>4200/9000</t>
  </si>
  <si>
    <t>4210/9000</t>
  </si>
  <si>
    <t>4220/9000</t>
  </si>
  <si>
    <t>4230/9000</t>
  </si>
  <si>
    <t>4240/9000</t>
  </si>
  <si>
    <t>4250/9000</t>
  </si>
  <si>
    <t>4260/9000</t>
  </si>
  <si>
    <t>4270/9000</t>
  </si>
  <si>
    <t>4280/9000</t>
  </si>
  <si>
    <t>4290/9000</t>
  </si>
  <si>
    <t>4300/9000</t>
  </si>
  <si>
    <t>4310/9000</t>
  </si>
  <si>
    <t>4320/9000</t>
  </si>
  <si>
    <t>4330/9000</t>
  </si>
  <si>
    <t>4340/9000</t>
  </si>
  <si>
    <t>4350/9000</t>
  </si>
  <si>
    <t>4360/9000</t>
  </si>
  <si>
    <t>4370/9000</t>
  </si>
  <si>
    <t>4380/9000</t>
  </si>
  <si>
    <t>4390/9000</t>
  </si>
  <si>
    <t>4400/9000</t>
  </si>
  <si>
    <t>4410/9000</t>
  </si>
  <si>
    <t>4420/9000</t>
  </si>
  <si>
    <t>4430/9000</t>
  </si>
  <si>
    <t>4440/9000</t>
  </si>
  <si>
    <t>4450/9000</t>
  </si>
  <si>
    <t>4460/9000</t>
  </si>
  <si>
    <t>4470/9000</t>
  </si>
  <si>
    <t>4480/9000</t>
  </si>
  <si>
    <t>4490/9000</t>
  </si>
  <si>
    <t>4500/9000</t>
  </si>
  <si>
    <t>4510/9000</t>
  </si>
  <si>
    <t>4520/9000</t>
  </si>
  <si>
    <t>4530/9000</t>
  </si>
  <si>
    <t>4540/9000</t>
  </si>
  <si>
    <t>4550/9000</t>
  </si>
  <si>
    <t>4560/9000</t>
  </si>
  <si>
    <t>4570/9000</t>
  </si>
  <si>
    <t>4580/9000</t>
  </si>
  <si>
    <t>4590/9000</t>
  </si>
  <si>
    <t>4600/9000</t>
  </si>
  <si>
    <t>4610/9000</t>
  </si>
  <si>
    <t>4620/9000</t>
  </si>
  <si>
    <t>4630/9000</t>
  </si>
  <si>
    <t>4640/9000</t>
  </si>
  <si>
    <t>4650/9000</t>
  </si>
  <si>
    <t>4660/9000</t>
  </si>
  <si>
    <t>4670/9000</t>
  </si>
  <si>
    <t>4680/9000</t>
  </si>
  <si>
    <t>4690/9000</t>
  </si>
  <si>
    <t>4700/9000</t>
  </si>
  <si>
    <t>4710/9000</t>
  </si>
  <si>
    <t>4720/9000</t>
  </si>
  <si>
    <t>4730/9000</t>
  </si>
  <si>
    <t>4740/9000</t>
  </si>
  <si>
    <t>4750/9000</t>
  </si>
  <si>
    <t>4760/9000</t>
  </si>
  <si>
    <t>4770/9000</t>
  </si>
  <si>
    <t>4780/9000</t>
  </si>
  <si>
    <t>4790/9000</t>
  </si>
  <si>
    <t>4800/9000</t>
  </si>
  <si>
    <t>4810/9000</t>
  </si>
  <si>
    <t>4820/9000</t>
  </si>
  <si>
    <t>4830/9000</t>
  </si>
  <si>
    <t>4840/9000</t>
  </si>
  <si>
    <t>4850/9000</t>
  </si>
  <si>
    <t>4860/9000</t>
  </si>
  <si>
    <t>4870/9000</t>
  </si>
  <si>
    <t>4880/9000</t>
  </si>
  <si>
    <t>4890/9000</t>
  </si>
  <si>
    <t>4900/9000</t>
  </si>
  <si>
    <t>4910/9000</t>
  </si>
  <si>
    <t>4920/9000</t>
  </si>
  <si>
    <t>4930/9000</t>
  </si>
  <si>
    <t>4940/9000</t>
  </si>
  <si>
    <t>4950/9000</t>
  </si>
  <si>
    <t>4960/9000</t>
  </si>
  <si>
    <t>4970/9000</t>
  </si>
  <si>
    <t>4980/9000</t>
  </si>
  <si>
    <t>4990/9000</t>
  </si>
  <si>
    <t>5000/9000</t>
  </si>
  <si>
    <t>5010/9000</t>
  </si>
  <si>
    <t>5020/9000</t>
  </si>
  <si>
    <t>5030/9000</t>
  </si>
  <si>
    <t>5040/9000</t>
  </si>
  <si>
    <t>5050/9000</t>
  </si>
  <si>
    <t>5060/9000</t>
  </si>
  <si>
    <t>5070/9000</t>
  </si>
  <si>
    <t>5080/9000</t>
  </si>
  <si>
    <t>5090/9000</t>
  </si>
  <si>
    <t>5100/9000</t>
  </si>
  <si>
    <t>5110/9000</t>
  </si>
  <si>
    <t>5120/9000</t>
  </si>
  <si>
    <t>5130/9000</t>
  </si>
  <si>
    <t>5140/9000</t>
  </si>
  <si>
    <t>5150/9000</t>
  </si>
  <si>
    <t>5160/9000</t>
  </si>
  <si>
    <t>5170/9000</t>
  </si>
  <si>
    <t>5180/9000</t>
  </si>
  <si>
    <t>5190/9000</t>
  </si>
  <si>
    <t>5200/9000</t>
  </si>
  <si>
    <t>5210/9000</t>
  </si>
  <si>
    <t>5220/9000</t>
  </si>
  <si>
    <t>5230/9000</t>
  </si>
  <si>
    <t>5240/9000</t>
  </si>
  <si>
    <t>5250/9000</t>
  </si>
  <si>
    <t>5260/9000</t>
  </si>
  <si>
    <t>5270/9000</t>
  </si>
  <si>
    <t>5280/9000</t>
  </si>
  <si>
    <t>5290/9000</t>
  </si>
  <si>
    <t>5300/9000</t>
  </si>
  <si>
    <t>5310/9000</t>
  </si>
  <si>
    <t>5320/9000</t>
  </si>
  <si>
    <t>5330/9000</t>
  </si>
  <si>
    <t>5340/9000</t>
  </si>
  <si>
    <t>5350/9000</t>
  </si>
  <si>
    <t>5360/9000</t>
  </si>
  <si>
    <t>5370/9000</t>
  </si>
  <si>
    <t>5380/9000</t>
  </si>
  <si>
    <t>5390/9000</t>
  </si>
  <si>
    <t>5400/9000</t>
  </si>
  <si>
    <t>5410/9000</t>
  </si>
  <si>
    <t>5420/9000</t>
  </si>
  <si>
    <t>5430/9000</t>
  </si>
  <si>
    <t>5440/9000</t>
  </si>
  <si>
    <t>5450/9000</t>
  </si>
  <si>
    <t>5460/9000</t>
  </si>
  <si>
    <t>5470/9000</t>
  </si>
  <si>
    <t>5480/9000</t>
  </si>
  <si>
    <t>5490/9000</t>
  </si>
  <si>
    <t>5500/9000</t>
  </si>
  <si>
    <t>5510/9000</t>
  </si>
  <si>
    <t>5520/9000</t>
  </si>
  <si>
    <t>5530/9000</t>
  </si>
  <si>
    <t>5540/9000</t>
  </si>
  <si>
    <t>5550/9000</t>
  </si>
  <si>
    <t>5560/9000</t>
  </si>
  <si>
    <t>5570/9000</t>
  </si>
  <si>
    <t>5580/9000</t>
  </si>
  <si>
    <t>5590/9000</t>
  </si>
  <si>
    <t>5600/9000</t>
  </si>
  <si>
    <t>5610/9000</t>
  </si>
  <si>
    <t>5620/9000</t>
  </si>
  <si>
    <t>5630/9000</t>
  </si>
  <si>
    <t>5640/9000</t>
  </si>
  <si>
    <t>5650/9000</t>
  </si>
  <si>
    <t>5660/9000</t>
  </si>
  <si>
    <t>5670/9000</t>
  </si>
  <si>
    <t>5680/9000</t>
  </si>
  <si>
    <t>5690/9000</t>
  </si>
  <si>
    <t>5700/9000</t>
  </si>
  <si>
    <t>5710/9000</t>
  </si>
  <si>
    <t>5720/9000</t>
  </si>
  <si>
    <t>5730/9000</t>
  </si>
  <si>
    <t>5740/9000</t>
  </si>
  <si>
    <t>5750/9000</t>
  </si>
  <si>
    <t>5760/9000</t>
  </si>
  <si>
    <t>5770/9000</t>
  </si>
  <si>
    <t>5780/9000</t>
  </si>
  <si>
    <t>5790/9000</t>
  </si>
  <si>
    <t>5800/9000</t>
  </si>
  <si>
    <t>5810/9000</t>
  </si>
  <si>
    <t>5820/9000</t>
  </si>
  <si>
    <t>5830/9000</t>
  </si>
  <si>
    <t>5840/9000</t>
  </si>
  <si>
    <t>5850/9000</t>
  </si>
  <si>
    <t>5860/9000</t>
  </si>
  <si>
    <t>5870/9000</t>
  </si>
  <si>
    <t>5880/9000</t>
  </si>
  <si>
    <t>5890/9000</t>
  </si>
  <si>
    <t>5900/9000</t>
  </si>
  <si>
    <t>5910/9000</t>
  </si>
  <si>
    <t>5920/9000</t>
  </si>
  <si>
    <t>5930/9000</t>
  </si>
  <si>
    <t>5940/9000</t>
  </si>
  <si>
    <t>5950/9000</t>
  </si>
  <si>
    <t>5960/9000</t>
  </si>
  <si>
    <t>5970/9000</t>
  </si>
  <si>
    <t>5980/9000</t>
  </si>
  <si>
    <t>5990/9000</t>
  </si>
  <si>
    <t>6000/9000</t>
  </si>
  <si>
    <t>6010/9000</t>
  </si>
  <si>
    <t>6020/9000</t>
  </si>
  <si>
    <t>6030/9000</t>
  </si>
  <si>
    <t>6040/9000</t>
  </si>
  <si>
    <t>6050/9000</t>
  </si>
  <si>
    <t>6060/9000</t>
  </si>
  <si>
    <t>6070/9000</t>
  </si>
  <si>
    <t>6080/9000</t>
  </si>
  <si>
    <t>6090/9000</t>
  </si>
  <si>
    <t>6100/9000</t>
  </si>
  <si>
    <t>6110/9000</t>
  </si>
  <si>
    <t>6120/9000</t>
  </si>
  <si>
    <t>6130/9000</t>
  </si>
  <si>
    <t>6140/9000</t>
  </si>
  <si>
    <t>6150/9000</t>
  </si>
  <si>
    <t>6160/9000</t>
  </si>
  <si>
    <t>6170/9000</t>
  </si>
  <si>
    <t>6180/9000</t>
  </si>
  <si>
    <t>6190/9000</t>
  </si>
  <si>
    <t>6200/9000</t>
  </si>
  <si>
    <t>6210/9000</t>
  </si>
  <si>
    <t>6220/9000</t>
  </si>
  <si>
    <t>6230/9000</t>
  </si>
  <si>
    <t>6240/9000</t>
  </si>
  <si>
    <t>6250/9000</t>
  </si>
  <si>
    <t>6260/9000</t>
  </si>
  <si>
    <t>6270/9000</t>
  </si>
  <si>
    <t>6280/9000</t>
  </si>
  <si>
    <t>6290/9000</t>
  </si>
  <si>
    <t>6300/9000</t>
  </si>
  <si>
    <t>6310/9000</t>
  </si>
  <si>
    <t>6320/9000</t>
  </si>
  <si>
    <t>6330/9000</t>
  </si>
  <si>
    <t>6340/9000</t>
  </si>
  <si>
    <t>6350/9000</t>
  </si>
  <si>
    <t>6360/9000</t>
  </si>
  <si>
    <t>6370/9000</t>
  </si>
  <si>
    <t>6380/9000</t>
  </si>
  <si>
    <t>6390/9000</t>
  </si>
  <si>
    <t>6400/9000</t>
  </si>
  <si>
    <t>6410/9000</t>
  </si>
  <si>
    <t>6420/9000</t>
  </si>
  <si>
    <t>6430/9000</t>
  </si>
  <si>
    <t>6440/9000</t>
  </si>
  <si>
    <t>6450/9000</t>
  </si>
  <si>
    <t>6460/9000</t>
  </si>
  <si>
    <t>6470/9000</t>
  </si>
  <si>
    <t>6480/9000</t>
  </si>
  <si>
    <t>6490/9000</t>
  </si>
  <si>
    <t>6500/9000</t>
  </si>
  <si>
    <t>6510/9000</t>
  </si>
  <si>
    <t>6520/9000</t>
  </si>
  <si>
    <t>6530/9000</t>
  </si>
  <si>
    <t>6540/9000</t>
  </si>
  <si>
    <t>6550/9000</t>
  </si>
  <si>
    <t>6560/9000</t>
  </si>
  <si>
    <t>6570/9000</t>
  </si>
  <si>
    <t>6580/9000</t>
  </si>
  <si>
    <t>6590/9000</t>
  </si>
  <si>
    <t>6600/9000</t>
  </si>
  <si>
    <t>6610/9000</t>
  </si>
  <si>
    <t>6620/9000</t>
  </si>
  <si>
    <t>6630/9000</t>
  </si>
  <si>
    <t>6640/9000</t>
  </si>
  <si>
    <t>6650/9000</t>
  </si>
  <si>
    <t>6660/9000</t>
  </si>
  <si>
    <t>6670/9000</t>
  </si>
  <si>
    <t>6680/9000</t>
  </si>
  <si>
    <t>6690/9000</t>
  </si>
  <si>
    <t>6700/9000</t>
  </si>
  <si>
    <t>6710/9000</t>
  </si>
  <si>
    <t>6720/9000</t>
  </si>
  <si>
    <t>6730/9000</t>
  </si>
  <si>
    <t>6740/9000</t>
  </si>
  <si>
    <t>6750/9000</t>
  </si>
  <si>
    <t>6760/9000</t>
  </si>
  <si>
    <t>6770/9000</t>
  </si>
  <si>
    <t>6780/9000</t>
  </si>
  <si>
    <t>6790/9000</t>
  </si>
  <si>
    <t>6800/9000</t>
  </si>
  <si>
    <t>6810/9000</t>
  </si>
  <si>
    <t>6820/9000</t>
  </si>
  <si>
    <t>6830/9000</t>
  </si>
  <si>
    <t>6840/9000</t>
  </si>
  <si>
    <t>6850/9000</t>
  </si>
  <si>
    <t>6860/9000</t>
  </si>
  <si>
    <t>6870/9000</t>
  </si>
  <si>
    <t>6880/9000</t>
  </si>
  <si>
    <t>6890/9000</t>
  </si>
  <si>
    <t>6900/9000</t>
  </si>
  <si>
    <t>6910/9000</t>
  </si>
  <si>
    <t>6920/9000</t>
  </si>
  <si>
    <t>6930/9000</t>
  </si>
  <si>
    <t>6940/9000</t>
  </si>
  <si>
    <t>6950/9000</t>
  </si>
  <si>
    <t>6960/9000</t>
  </si>
  <si>
    <t>6970/9000</t>
  </si>
  <si>
    <t>6980/9000</t>
  </si>
  <si>
    <t>6990/9000</t>
  </si>
  <si>
    <t>7000/9000</t>
  </si>
  <si>
    <t>7010/9000</t>
  </si>
  <si>
    <t>7020/9000</t>
  </si>
  <si>
    <t>7030/9000</t>
  </si>
  <si>
    <t>7040/9000</t>
  </si>
  <si>
    <t>7050/9000</t>
  </si>
  <si>
    <t>7060/9000</t>
  </si>
  <si>
    <t>7070/9000</t>
  </si>
  <si>
    <t>7080/9000</t>
  </si>
  <si>
    <t>7090/9000</t>
  </si>
  <si>
    <t>7100/9000</t>
  </si>
  <si>
    <t>7110/9000</t>
  </si>
  <si>
    <t>7120/9000</t>
  </si>
  <si>
    <t>7130/9000</t>
  </si>
  <si>
    <t>7140/9000</t>
  </si>
  <si>
    <t>7150/9000</t>
  </si>
  <si>
    <t>7160/9000</t>
  </si>
  <si>
    <t>7170/9000</t>
  </si>
  <si>
    <t>7180/9000</t>
  </si>
  <si>
    <t>7190/9000</t>
  </si>
  <si>
    <t>7200/9000</t>
  </si>
  <si>
    <t>7210/9000</t>
  </si>
  <si>
    <t>7220/9000</t>
  </si>
  <si>
    <t>7230/9000</t>
  </si>
  <si>
    <t>7240/9000</t>
  </si>
  <si>
    <t>7250/9000</t>
  </si>
  <si>
    <t>7260/9000</t>
  </si>
  <si>
    <t>7270/9000</t>
  </si>
  <si>
    <t>7280/9000</t>
  </si>
  <si>
    <t>7290/9000</t>
  </si>
  <si>
    <t>7300/9000</t>
  </si>
  <si>
    <t>7310/9000</t>
  </si>
  <si>
    <t>7320/9000</t>
  </si>
  <si>
    <t>7330/9000</t>
  </si>
  <si>
    <t>7340/9000</t>
  </si>
  <si>
    <t>7350/9000</t>
  </si>
  <si>
    <t>7360/9000</t>
  </si>
  <si>
    <t>7370/9000</t>
  </si>
  <si>
    <t>7380/9000</t>
  </si>
  <si>
    <t>7390/9000</t>
  </si>
  <si>
    <t>7400/9000</t>
  </si>
  <si>
    <t>7410/9000</t>
  </si>
  <si>
    <t>7420/9000</t>
  </si>
  <si>
    <t>7430/9000</t>
  </si>
  <si>
    <t>7440/9000</t>
  </si>
  <si>
    <t>7450/9000</t>
  </si>
  <si>
    <t>7460/9000</t>
  </si>
  <si>
    <t>7470/9000</t>
  </si>
  <si>
    <t>7480/9000</t>
  </si>
  <si>
    <t>7490/9000</t>
  </si>
  <si>
    <t>7500/9000</t>
  </si>
  <si>
    <t>7510/9000</t>
  </si>
  <si>
    <t>7520/9000</t>
  </si>
  <si>
    <t>7530/9000</t>
  </si>
  <si>
    <t>7540/9000</t>
  </si>
  <si>
    <t>7550/9000</t>
  </si>
  <si>
    <t>7560/9000</t>
  </si>
  <si>
    <t>7570/9000</t>
  </si>
  <si>
    <t>7580/9000</t>
  </si>
  <si>
    <t>7590/9000</t>
  </si>
  <si>
    <t>7600/9000</t>
  </si>
  <si>
    <t>7610/9000</t>
  </si>
  <si>
    <t>7620/9000</t>
  </si>
  <si>
    <t>7630/9000</t>
  </si>
  <si>
    <t>7640/9000</t>
  </si>
  <si>
    <t>7650/9000</t>
  </si>
  <si>
    <t>7660/9000</t>
  </si>
  <si>
    <t>7670/9000</t>
  </si>
  <si>
    <t>7680/9000</t>
  </si>
  <si>
    <t>7690/9000</t>
  </si>
  <si>
    <t>7700/9000</t>
  </si>
  <si>
    <t>7710/9000</t>
  </si>
  <si>
    <t>7720/9000</t>
  </si>
  <si>
    <t>7730/9000</t>
  </si>
  <si>
    <t>7740/9000</t>
  </si>
  <si>
    <t>7750/9000</t>
  </si>
  <si>
    <t>7760/9000</t>
  </si>
  <si>
    <t>7770/9000</t>
  </si>
  <si>
    <t>7780/9000</t>
  </si>
  <si>
    <t>7790/9000</t>
  </si>
  <si>
    <t>7800/9000</t>
  </si>
  <si>
    <t>7810/9000</t>
  </si>
  <si>
    <t>7820/9000</t>
  </si>
  <si>
    <t>7830/9000</t>
  </si>
  <si>
    <t>7840/9000</t>
  </si>
  <si>
    <t>7850/9000</t>
  </si>
  <si>
    <t>7860/9000</t>
  </si>
  <si>
    <t>7870/9000</t>
  </si>
  <si>
    <t>7880/9000</t>
  </si>
  <si>
    <t>7890/9000</t>
  </si>
  <si>
    <t>7900/9000</t>
  </si>
  <si>
    <t>7910/9000</t>
  </si>
  <si>
    <t>7920/9000</t>
  </si>
  <si>
    <t>7930/9000</t>
  </si>
  <si>
    <t>7940/9000</t>
  </si>
  <si>
    <t>7950/9000</t>
  </si>
  <si>
    <t>7960/9000</t>
  </si>
  <si>
    <t>7970/9000</t>
  </si>
  <si>
    <t>7980/9000</t>
  </si>
  <si>
    <t>7990/9000</t>
  </si>
  <si>
    <t>8000/9000</t>
  </si>
  <si>
    <t>8010/9000</t>
  </si>
  <si>
    <t>8020/9000</t>
  </si>
  <si>
    <t>8030/9000</t>
  </si>
  <si>
    <t>8040/9000</t>
  </si>
  <si>
    <t>8050/9000</t>
  </si>
  <si>
    <t>8060/9000</t>
  </si>
  <si>
    <t>8070/9000</t>
  </si>
  <si>
    <t>8080/9000</t>
  </si>
  <si>
    <t>8090/9000</t>
  </si>
  <si>
    <t>8100/9000</t>
  </si>
  <si>
    <t>8110/9000</t>
  </si>
  <si>
    <t>8120/9000</t>
  </si>
  <si>
    <t>8130/9000</t>
  </si>
  <si>
    <t>8140/9000</t>
  </si>
  <si>
    <t>8150/9000</t>
  </si>
  <si>
    <t>8160/9000</t>
  </si>
  <si>
    <t>8170/9000</t>
  </si>
  <si>
    <t>8180/9000</t>
  </si>
  <si>
    <t>8190/9000</t>
  </si>
  <si>
    <t>8200/9000</t>
  </si>
  <si>
    <t>8210/9000</t>
  </si>
  <si>
    <t>8220/9000</t>
  </si>
  <si>
    <t>8230/9000</t>
  </si>
  <si>
    <t>8240/9000</t>
  </si>
  <si>
    <t>8250/9000</t>
  </si>
  <si>
    <t>8260/9000</t>
  </si>
  <si>
    <t>8270/9000</t>
  </si>
  <si>
    <t>8280/9000</t>
  </si>
  <si>
    <t>8290/9000</t>
  </si>
  <si>
    <t>8300/9000</t>
  </si>
  <si>
    <t>8310/9000</t>
  </si>
  <si>
    <t>8320/9000</t>
  </si>
  <si>
    <t>8330/9000</t>
  </si>
  <si>
    <t>8340/9000</t>
  </si>
  <si>
    <t>8350/9000</t>
  </si>
  <si>
    <t>8360/9000</t>
  </si>
  <si>
    <t>8370/9000</t>
  </si>
  <si>
    <t>8380/9000</t>
  </si>
  <si>
    <t>8390/9000</t>
  </si>
  <si>
    <t>8400/9000</t>
  </si>
  <si>
    <t>8410/9000</t>
  </si>
  <si>
    <t>8420/9000</t>
  </si>
  <si>
    <t>8430/9000</t>
  </si>
  <si>
    <t>8440/9000</t>
  </si>
  <si>
    <t>8450/9000</t>
  </si>
  <si>
    <t>8460/9000</t>
  </si>
  <si>
    <t>8470/9000</t>
  </si>
  <si>
    <t>8480/9000</t>
  </si>
  <si>
    <t>8490/9000</t>
  </si>
  <si>
    <t>8500/9000</t>
  </si>
  <si>
    <t>8510/9000</t>
  </si>
  <si>
    <t>8520/9000</t>
  </si>
  <si>
    <t>8530/9000</t>
  </si>
  <si>
    <t>8540/9000</t>
  </si>
  <si>
    <t>8550/9000</t>
  </si>
  <si>
    <t>8560/9000</t>
  </si>
  <si>
    <t>8570/9000</t>
  </si>
  <si>
    <t>8580/9000</t>
  </si>
  <si>
    <t>8590/9000</t>
  </si>
  <si>
    <t>8600/9000</t>
  </si>
  <si>
    <t>8610/9000</t>
  </si>
  <si>
    <t>8620/9000</t>
  </si>
  <si>
    <t>8630/9000</t>
  </si>
  <si>
    <t>8640/9000</t>
  </si>
  <si>
    <t>8650/9000</t>
  </si>
  <si>
    <t>8660/9000</t>
  </si>
  <si>
    <t>8670/9000</t>
  </si>
  <si>
    <t>8680/9000</t>
  </si>
  <si>
    <t>8690/9000</t>
  </si>
  <si>
    <t>8700/9000</t>
  </si>
  <si>
    <t>8710/9000</t>
  </si>
  <si>
    <t>8720/9000</t>
  </si>
  <si>
    <t>8730/9000</t>
  </si>
  <si>
    <t>8740/9000</t>
  </si>
  <si>
    <t>8750/9000</t>
  </si>
  <si>
    <t>8760/9000</t>
  </si>
  <si>
    <t>8770/9000</t>
  </si>
  <si>
    <t>8780/9000</t>
  </si>
  <si>
    <t>8790/9000</t>
  </si>
  <si>
    <t>8800/9000</t>
  </si>
  <si>
    <t>8810/9000</t>
  </si>
  <si>
    <t>8820/9000</t>
  </si>
  <si>
    <t>8830/9000</t>
  </si>
  <si>
    <t>8840/9000</t>
  </si>
  <si>
    <t>8850/9000</t>
  </si>
  <si>
    <t>8860/9000</t>
  </si>
  <si>
    <t>8870/9000</t>
  </si>
  <si>
    <t>8880/9000</t>
  </si>
  <si>
    <t>8890/9000</t>
  </si>
  <si>
    <t>8900/9000</t>
  </si>
  <si>
    <t>8910/9000</t>
  </si>
  <si>
    <t>8920/9000</t>
  </si>
  <si>
    <t>8930/9000</t>
  </si>
  <si>
    <t>8940/9000</t>
  </si>
  <si>
    <t>8950/9000</t>
  </si>
  <si>
    <t>8960/9000</t>
  </si>
  <si>
    <t>8970/9000</t>
  </si>
  <si>
    <t>8980/9000</t>
  </si>
  <si>
    <t>8990/9000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</si>
</sst>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E9FB"/>
        <bgColor indexed="64"/>
      </patternFill>
    </fill>
    <fill>
      <patternFill patternType="solid">
        <fgColor rgb="FFE4ECFC"/>
        <bgColor indexed="64"/>
      </patternFill>
    </fill>
    <fill>
      <patternFill patternType="solid">
        <fgColor rgb="FFEDF3FF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4ECFC"/>
      <color rgb="FFEDEBF9"/>
      <color rgb="FFF2E9FB"/>
      <color rgb="FFED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'epochs=10000'!$C$10:$C$14998</c:f>
              <c:strCache>
                <c:ptCount val="900"/>
                <c:pt idx="0">
                  <c:v>0/9000</c:v>
                </c:pt>
                <c:pt idx="1">
                  <c:v>10/9000</c:v>
                </c:pt>
                <c:pt idx="2">
                  <c:v>20/9000</c:v>
                </c:pt>
                <c:pt idx="3">
                  <c:v>30/9000</c:v>
                </c:pt>
                <c:pt idx="4">
                  <c:v>40/9000</c:v>
                </c:pt>
                <c:pt idx="5">
                  <c:v>50/9000</c:v>
                </c:pt>
                <c:pt idx="6">
                  <c:v>60/9000</c:v>
                </c:pt>
                <c:pt idx="7">
                  <c:v>70/9000</c:v>
                </c:pt>
                <c:pt idx="8">
                  <c:v>80/9000</c:v>
                </c:pt>
                <c:pt idx="9">
                  <c:v>90/9000</c:v>
                </c:pt>
                <c:pt idx="10">
                  <c:v>100/9000</c:v>
                </c:pt>
                <c:pt idx="11">
                  <c:v>110/9000</c:v>
                </c:pt>
                <c:pt idx="12">
                  <c:v>120/9000</c:v>
                </c:pt>
                <c:pt idx="13">
                  <c:v>130/9000</c:v>
                </c:pt>
                <c:pt idx="14">
                  <c:v>140/9000</c:v>
                </c:pt>
                <c:pt idx="15">
                  <c:v>150/9000</c:v>
                </c:pt>
                <c:pt idx="16">
                  <c:v>160/9000</c:v>
                </c:pt>
                <c:pt idx="17">
                  <c:v>170/9000</c:v>
                </c:pt>
                <c:pt idx="18">
                  <c:v>180/9000</c:v>
                </c:pt>
                <c:pt idx="19">
                  <c:v>190/9000</c:v>
                </c:pt>
                <c:pt idx="20">
                  <c:v>200/9000</c:v>
                </c:pt>
                <c:pt idx="21">
                  <c:v>210/9000</c:v>
                </c:pt>
                <c:pt idx="22">
                  <c:v>220/9000</c:v>
                </c:pt>
                <c:pt idx="23">
                  <c:v>230/9000</c:v>
                </c:pt>
                <c:pt idx="24">
                  <c:v>240/9000</c:v>
                </c:pt>
                <c:pt idx="25">
                  <c:v>250/9000</c:v>
                </c:pt>
                <c:pt idx="26">
                  <c:v>260/9000</c:v>
                </c:pt>
                <c:pt idx="27">
                  <c:v>270/9000</c:v>
                </c:pt>
                <c:pt idx="28">
                  <c:v>280/9000</c:v>
                </c:pt>
                <c:pt idx="29">
                  <c:v>290/9000</c:v>
                </c:pt>
                <c:pt idx="30">
                  <c:v>300/9000</c:v>
                </c:pt>
                <c:pt idx="31">
                  <c:v>310/9000</c:v>
                </c:pt>
                <c:pt idx="32">
                  <c:v>320/9000</c:v>
                </c:pt>
                <c:pt idx="33">
                  <c:v>330/9000</c:v>
                </c:pt>
                <c:pt idx="34">
                  <c:v>340/9000</c:v>
                </c:pt>
                <c:pt idx="35">
                  <c:v>350/9000</c:v>
                </c:pt>
                <c:pt idx="36">
                  <c:v>360/9000</c:v>
                </c:pt>
                <c:pt idx="37">
                  <c:v>370/9000</c:v>
                </c:pt>
                <c:pt idx="38">
                  <c:v>380/9000</c:v>
                </c:pt>
                <c:pt idx="39">
                  <c:v>390/9000</c:v>
                </c:pt>
                <c:pt idx="40">
                  <c:v>400/9000</c:v>
                </c:pt>
                <c:pt idx="41">
                  <c:v>410/9000</c:v>
                </c:pt>
                <c:pt idx="42">
                  <c:v>420/9000</c:v>
                </c:pt>
                <c:pt idx="43">
                  <c:v>430/9000</c:v>
                </c:pt>
                <c:pt idx="44">
                  <c:v>440/9000</c:v>
                </c:pt>
                <c:pt idx="45">
                  <c:v>450/9000</c:v>
                </c:pt>
                <c:pt idx="46">
                  <c:v>460/9000</c:v>
                </c:pt>
                <c:pt idx="47">
                  <c:v>470/9000</c:v>
                </c:pt>
                <c:pt idx="48">
                  <c:v>480/9000</c:v>
                </c:pt>
                <c:pt idx="49">
                  <c:v>490/9000</c:v>
                </c:pt>
                <c:pt idx="50">
                  <c:v>500/9000</c:v>
                </c:pt>
                <c:pt idx="51">
                  <c:v>510/9000</c:v>
                </c:pt>
                <c:pt idx="52">
                  <c:v>520/9000</c:v>
                </c:pt>
                <c:pt idx="53">
                  <c:v>530/9000</c:v>
                </c:pt>
                <c:pt idx="54">
                  <c:v>540/9000</c:v>
                </c:pt>
                <c:pt idx="55">
                  <c:v>550/9000</c:v>
                </c:pt>
                <c:pt idx="56">
                  <c:v>560/9000</c:v>
                </c:pt>
                <c:pt idx="57">
                  <c:v>570/9000</c:v>
                </c:pt>
                <c:pt idx="58">
                  <c:v>580/9000</c:v>
                </c:pt>
                <c:pt idx="59">
                  <c:v>590/9000</c:v>
                </c:pt>
                <c:pt idx="60">
                  <c:v>600/9000</c:v>
                </c:pt>
                <c:pt idx="61">
                  <c:v>610/9000</c:v>
                </c:pt>
                <c:pt idx="62">
                  <c:v>620/9000</c:v>
                </c:pt>
                <c:pt idx="63">
                  <c:v>630/9000</c:v>
                </c:pt>
                <c:pt idx="64">
                  <c:v>640/9000</c:v>
                </c:pt>
                <c:pt idx="65">
                  <c:v>650/9000</c:v>
                </c:pt>
                <c:pt idx="66">
                  <c:v>660/9000</c:v>
                </c:pt>
                <c:pt idx="67">
                  <c:v>670/9000</c:v>
                </c:pt>
                <c:pt idx="68">
                  <c:v>680/9000</c:v>
                </c:pt>
                <c:pt idx="69">
                  <c:v>690/9000</c:v>
                </c:pt>
                <c:pt idx="70">
                  <c:v>700/9000</c:v>
                </c:pt>
                <c:pt idx="71">
                  <c:v>710/9000</c:v>
                </c:pt>
                <c:pt idx="72">
                  <c:v>720/9000</c:v>
                </c:pt>
                <c:pt idx="73">
                  <c:v>730/9000</c:v>
                </c:pt>
                <c:pt idx="74">
                  <c:v>740/9000</c:v>
                </c:pt>
                <c:pt idx="75">
                  <c:v>750/9000</c:v>
                </c:pt>
                <c:pt idx="76">
                  <c:v>760/9000</c:v>
                </c:pt>
                <c:pt idx="77">
                  <c:v>770/9000</c:v>
                </c:pt>
                <c:pt idx="78">
                  <c:v>780/9000</c:v>
                </c:pt>
                <c:pt idx="79">
                  <c:v>790/9000</c:v>
                </c:pt>
                <c:pt idx="80">
                  <c:v>800/9000</c:v>
                </c:pt>
                <c:pt idx="81">
                  <c:v>810/9000</c:v>
                </c:pt>
                <c:pt idx="82">
                  <c:v>820/9000</c:v>
                </c:pt>
                <c:pt idx="83">
                  <c:v>830/9000</c:v>
                </c:pt>
                <c:pt idx="84">
                  <c:v>840/9000</c:v>
                </c:pt>
                <c:pt idx="85">
                  <c:v>850/9000</c:v>
                </c:pt>
                <c:pt idx="86">
                  <c:v>860/9000</c:v>
                </c:pt>
                <c:pt idx="87">
                  <c:v>870/9000</c:v>
                </c:pt>
                <c:pt idx="88">
                  <c:v>880/9000</c:v>
                </c:pt>
                <c:pt idx="89">
                  <c:v>890/9000</c:v>
                </c:pt>
                <c:pt idx="90">
                  <c:v>900/9000</c:v>
                </c:pt>
                <c:pt idx="91">
                  <c:v>910/9000</c:v>
                </c:pt>
                <c:pt idx="92">
                  <c:v>920/9000</c:v>
                </c:pt>
                <c:pt idx="93">
                  <c:v>930/9000</c:v>
                </c:pt>
                <c:pt idx="94">
                  <c:v>940/9000</c:v>
                </c:pt>
                <c:pt idx="95">
                  <c:v>950/9000</c:v>
                </c:pt>
                <c:pt idx="96">
                  <c:v>960/9000</c:v>
                </c:pt>
                <c:pt idx="97">
                  <c:v>970/9000</c:v>
                </c:pt>
                <c:pt idx="98">
                  <c:v>980/9000</c:v>
                </c:pt>
                <c:pt idx="99">
                  <c:v>990/9000</c:v>
                </c:pt>
                <c:pt idx="100">
                  <c:v>1000/9000</c:v>
                </c:pt>
                <c:pt idx="101">
                  <c:v>1010/9000</c:v>
                </c:pt>
                <c:pt idx="102">
                  <c:v>1020/9000</c:v>
                </c:pt>
                <c:pt idx="103">
                  <c:v>1030/9000</c:v>
                </c:pt>
                <c:pt idx="104">
                  <c:v>1040/9000</c:v>
                </c:pt>
                <c:pt idx="105">
                  <c:v>1050/9000</c:v>
                </c:pt>
                <c:pt idx="106">
                  <c:v>1060/9000</c:v>
                </c:pt>
                <c:pt idx="107">
                  <c:v>1070/9000</c:v>
                </c:pt>
                <c:pt idx="108">
                  <c:v>1080/9000</c:v>
                </c:pt>
                <c:pt idx="109">
                  <c:v>1090/9000</c:v>
                </c:pt>
                <c:pt idx="110">
                  <c:v>1100/9000</c:v>
                </c:pt>
                <c:pt idx="111">
                  <c:v>1110/9000</c:v>
                </c:pt>
                <c:pt idx="112">
                  <c:v>1120/9000</c:v>
                </c:pt>
                <c:pt idx="113">
                  <c:v>1130/9000</c:v>
                </c:pt>
                <c:pt idx="114">
                  <c:v>1140/9000</c:v>
                </c:pt>
                <c:pt idx="115">
                  <c:v>1150/9000</c:v>
                </c:pt>
                <c:pt idx="116">
                  <c:v>1160/9000</c:v>
                </c:pt>
                <c:pt idx="117">
                  <c:v>1170/9000</c:v>
                </c:pt>
                <c:pt idx="118">
                  <c:v>1180/9000</c:v>
                </c:pt>
                <c:pt idx="119">
                  <c:v>1190/9000</c:v>
                </c:pt>
                <c:pt idx="120">
                  <c:v>1200/9000</c:v>
                </c:pt>
                <c:pt idx="121">
                  <c:v>1210/9000</c:v>
                </c:pt>
                <c:pt idx="122">
                  <c:v>1220/9000</c:v>
                </c:pt>
                <c:pt idx="123">
                  <c:v>1230/9000</c:v>
                </c:pt>
                <c:pt idx="124">
                  <c:v>1240/9000</c:v>
                </c:pt>
                <c:pt idx="125">
                  <c:v>1250/9000</c:v>
                </c:pt>
                <c:pt idx="126">
                  <c:v>1260/9000</c:v>
                </c:pt>
                <c:pt idx="127">
                  <c:v>1270/9000</c:v>
                </c:pt>
                <c:pt idx="128">
                  <c:v>1280/9000</c:v>
                </c:pt>
                <c:pt idx="129">
                  <c:v>1290/9000</c:v>
                </c:pt>
                <c:pt idx="130">
                  <c:v>1300/9000</c:v>
                </c:pt>
                <c:pt idx="131">
                  <c:v>1310/9000</c:v>
                </c:pt>
                <c:pt idx="132">
                  <c:v>1320/9000</c:v>
                </c:pt>
                <c:pt idx="133">
                  <c:v>1330/9000</c:v>
                </c:pt>
                <c:pt idx="134">
                  <c:v>1340/9000</c:v>
                </c:pt>
                <c:pt idx="135">
                  <c:v>1350/9000</c:v>
                </c:pt>
                <c:pt idx="136">
                  <c:v>1360/9000</c:v>
                </c:pt>
                <c:pt idx="137">
                  <c:v>1370/9000</c:v>
                </c:pt>
                <c:pt idx="138">
                  <c:v>1380/9000</c:v>
                </c:pt>
                <c:pt idx="139">
                  <c:v>1390/9000</c:v>
                </c:pt>
                <c:pt idx="140">
                  <c:v>1400/9000</c:v>
                </c:pt>
                <c:pt idx="141">
                  <c:v>1410/9000</c:v>
                </c:pt>
                <c:pt idx="142">
                  <c:v>1420/9000</c:v>
                </c:pt>
                <c:pt idx="143">
                  <c:v>1430/9000</c:v>
                </c:pt>
                <c:pt idx="144">
                  <c:v>1440/9000</c:v>
                </c:pt>
                <c:pt idx="145">
                  <c:v>1450/9000</c:v>
                </c:pt>
                <c:pt idx="146">
                  <c:v>1460/9000</c:v>
                </c:pt>
                <c:pt idx="147">
                  <c:v>1470/9000</c:v>
                </c:pt>
                <c:pt idx="148">
                  <c:v>1480/9000</c:v>
                </c:pt>
                <c:pt idx="149">
                  <c:v>1490/9000</c:v>
                </c:pt>
                <c:pt idx="150">
                  <c:v>1500/9000</c:v>
                </c:pt>
                <c:pt idx="151">
                  <c:v>1510/9000</c:v>
                </c:pt>
                <c:pt idx="152">
                  <c:v>1520/9000</c:v>
                </c:pt>
                <c:pt idx="153">
                  <c:v>1530/9000</c:v>
                </c:pt>
                <c:pt idx="154">
                  <c:v>1540/9000</c:v>
                </c:pt>
                <c:pt idx="155">
                  <c:v>1550/9000</c:v>
                </c:pt>
                <c:pt idx="156">
                  <c:v>1560/9000</c:v>
                </c:pt>
                <c:pt idx="157">
                  <c:v>1570/9000</c:v>
                </c:pt>
                <c:pt idx="158">
                  <c:v>1580/9000</c:v>
                </c:pt>
                <c:pt idx="159">
                  <c:v>1590/9000</c:v>
                </c:pt>
                <c:pt idx="160">
                  <c:v>1600/9000</c:v>
                </c:pt>
                <c:pt idx="161">
                  <c:v>1610/9000</c:v>
                </c:pt>
                <c:pt idx="162">
                  <c:v>1620/9000</c:v>
                </c:pt>
                <c:pt idx="163">
                  <c:v>1630/9000</c:v>
                </c:pt>
                <c:pt idx="164">
                  <c:v>1640/9000</c:v>
                </c:pt>
                <c:pt idx="165">
                  <c:v>1650/9000</c:v>
                </c:pt>
                <c:pt idx="166">
                  <c:v>1660/9000</c:v>
                </c:pt>
                <c:pt idx="167">
                  <c:v>1670/9000</c:v>
                </c:pt>
                <c:pt idx="168">
                  <c:v>1680/9000</c:v>
                </c:pt>
                <c:pt idx="169">
                  <c:v>1690/9000</c:v>
                </c:pt>
                <c:pt idx="170">
                  <c:v>1700/9000</c:v>
                </c:pt>
                <c:pt idx="171">
                  <c:v>1710/9000</c:v>
                </c:pt>
                <c:pt idx="172">
                  <c:v>1720/9000</c:v>
                </c:pt>
                <c:pt idx="173">
                  <c:v>1730/9000</c:v>
                </c:pt>
                <c:pt idx="174">
                  <c:v>1740/9000</c:v>
                </c:pt>
                <c:pt idx="175">
                  <c:v>1750/9000</c:v>
                </c:pt>
                <c:pt idx="176">
                  <c:v>1760/9000</c:v>
                </c:pt>
                <c:pt idx="177">
                  <c:v>1770/9000</c:v>
                </c:pt>
                <c:pt idx="178">
                  <c:v>1780/9000</c:v>
                </c:pt>
                <c:pt idx="179">
                  <c:v>1790/9000</c:v>
                </c:pt>
                <c:pt idx="180">
                  <c:v>1800/9000</c:v>
                </c:pt>
                <c:pt idx="181">
                  <c:v>1810/9000</c:v>
                </c:pt>
                <c:pt idx="182">
                  <c:v>1820/9000</c:v>
                </c:pt>
                <c:pt idx="183">
                  <c:v>1830/9000</c:v>
                </c:pt>
                <c:pt idx="184">
                  <c:v>1840/9000</c:v>
                </c:pt>
                <c:pt idx="185">
                  <c:v>1850/9000</c:v>
                </c:pt>
                <c:pt idx="186">
                  <c:v>1860/9000</c:v>
                </c:pt>
                <c:pt idx="187">
                  <c:v>1870/9000</c:v>
                </c:pt>
                <c:pt idx="188">
                  <c:v>1880/9000</c:v>
                </c:pt>
                <c:pt idx="189">
                  <c:v>1890/9000</c:v>
                </c:pt>
                <c:pt idx="190">
                  <c:v>1900/9000</c:v>
                </c:pt>
                <c:pt idx="191">
                  <c:v>1910/9000</c:v>
                </c:pt>
                <c:pt idx="192">
                  <c:v>1920/9000</c:v>
                </c:pt>
                <c:pt idx="193">
                  <c:v>1930/9000</c:v>
                </c:pt>
                <c:pt idx="194">
                  <c:v>1940/9000</c:v>
                </c:pt>
                <c:pt idx="195">
                  <c:v>1950/9000</c:v>
                </c:pt>
                <c:pt idx="196">
                  <c:v>1960/9000</c:v>
                </c:pt>
                <c:pt idx="197">
                  <c:v>1970/9000</c:v>
                </c:pt>
                <c:pt idx="198">
                  <c:v>1980/9000</c:v>
                </c:pt>
                <c:pt idx="199">
                  <c:v>1990/9000</c:v>
                </c:pt>
                <c:pt idx="200">
                  <c:v>2000/9000</c:v>
                </c:pt>
                <c:pt idx="201">
                  <c:v>2010/9000</c:v>
                </c:pt>
                <c:pt idx="202">
                  <c:v>2020/9000</c:v>
                </c:pt>
                <c:pt idx="203">
                  <c:v>2030/9000</c:v>
                </c:pt>
                <c:pt idx="204">
                  <c:v>2040/9000</c:v>
                </c:pt>
                <c:pt idx="205">
                  <c:v>2050/9000</c:v>
                </c:pt>
                <c:pt idx="206">
                  <c:v>2060/9000</c:v>
                </c:pt>
                <c:pt idx="207">
                  <c:v>2070/9000</c:v>
                </c:pt>
                <c:pt idx="208">
                  <c:v>2080/9000</c:v>
                </c:pt>
                <c:pt idx="209">
                  <c:v>2090/9000</c:v>
                </c:pt>
                <c:pt idx="210">
                  <c:v>2100/9000</c:v>
                </c:pt>
                <c:pt idx="211">
                  <c:v>2110/9000</c:v>
                </c:pt>
                <c:pt idx="212">
                  <c:v>2120/9000</c:v>
                </c:pt>
                <c:pt idx="213">
                  <c:v>2130/9000</c:v>
                </c:pt>
                <c:pt idx="214">
                  <c:v>2140/9000</c:v>
                </c:pt>
                <c:pt idx="215">
                  <c:v>2150/9000</c:v>
                </c:pt>
                <c:pt idx="216">
                  <c:v>2160/9000</c:v>
                </c:pt>
                <c:pt idx="217">
                  <c:v>2170/9000</c:v>
                </c:pt>
                <c:pt idx="218">
                  <c:v>2180/9000</c:v>
                </c:pt>
                <c:pt idx="219">
                  <c:v>2190/9000</c:v>
                </c:pt>
                <c:pt idx="220">
                  <c:v>2200/9000</c:v>
                </c:pt>
                <c:pt idx="221">
                  <c:v>2210/9000</c:v>
                </c:pt>
                <c:pt idx="222">
                  <c:v>2220/9000</c:v>
                </c:pt>
                <c:pt idx="223">
                  <c:v>2230/9000</c:v>
                </c:pt>
                <c:pt idx="224">
                  <c:v>2240/9000</c:v>
                </c:pt>
                <c:pt idx="225">
                  <c:v>2250/9000</c:v>
                </c:pt>
                <c:pt idx="226">
                  <c:v>2260/9000</c:v>
                </c:pt>
                <c:pt idx="227">
                  <c:v>2270/9000</c:v>
                </c:pt>
                <c:pt idx="228">
                  <c:v>2280/9000</c:v>
                </c:pt>
                <c:pt idx="229">
                  <c:v>2290/9000</c:v>
                </c:pt>
                <c:pt idx="230">
                  <c:v>2300/9000</c:v>
                </c:pt>
                <c:pt idx="231">
                  <c:v>2310/9000</c:v>
                </c:pt>
                <c:pt idx="232">
                  <c:v>2320/9000</c:v>
                </c:pt>
                <c:pt idx="233">
                  <c:v>2330/9000</c:v>
                </c:pt>
                <c:pt idx="234">
                  <c:v>2340/9000</c:v>
                </c:pt>
                <c:pt idx="235">
                  <c:v>2350/9000</c:v>
                </c:pt>
                <c:pt idx="236">
                  <c:v>2360/9000</c:v>
                </c:pt>
                <c:pt idx="237">
                  <c:v>2370/9000</c:v>
                </c:pt>
                <c:pt idx="238">
                  <c:v>2380/9000</c:v>
                </c:pt>
                <c:pt idx="239">
                  <c:v>2390/9000</c:v>
                </c:pt>
                <c:pt idx="240">
                  <c:v>2400/9000</c:v>
                </c:pt>
                <c:pt idx="241">
                  <c:v>2410/9000</c:v>
                </c:pt>
                <c:pt idx="242">
                  <c:v>2420/9000</c:v>
                </c:pt>
                <c:pt idx="243">
                  <c:v>2430/9000</c:v>
                </c:pt>
                <c:pt idx="244">
                  <c:v>2440/9000</c:v>
                </c:pt>
                <c:pt idx="245">
                  <c:v>2450/9000</c:v>
                </c:pt>
                <c:pt idx="246">
                  <c:v>2460/9000</c:v>
                </c:pt>
                <c:pt idx="247">
                  <c:v>2470/9000</c:v>
                </c:pt>
                <c:pt idx="248">
                  <c:v>2480/9000</c:v>
                </c:pt>
                <c:pt idx="249">
                  <c:v>2490/9000</c:v>
                </c:pt>
                <c:pt idx="250">
                  <c:v>2500/9000</c:v>
                </c:pt>
                <c:pt idx="251">
                  <c:v>2510/9000</c:v>
                </c:pt>
                <c:pt idx="252">
                  <c:v>2520/9000</c:v>
                </c:pt>
                <c:pt idx="253">
                  <c:v>2530/9000</c:v>
                </c:pt>
                <c:pt idx="254">
                  <c:v>2540/9000</c:v>
                </c:pt>
                <c:pt idx="255">
                  <c:v>2550/9000</c:v>
                </c:pt>
                <c:pt idx="256">
                  <c:v>2560/9000</c:v>
                </c:pt>
                <c:pt idx="257">
                  <c:v>2570/9000</c:v>
                </c:pt>
                <c:pt idx="258">
                  <c:v>2580/9000</c:v>
                </c:pt>
                <c:pt idx="259">
                  <c:v>2590/9000</c:v>
                </c:pt>
                <c:pt idx="260">
                  <c:v>2600/9000</c:v>
                </c:pt>
                <c:pt idx="261">
                  <c:v>2610/9000</c:v>
                </c:pt>
                <c:pt idx="262">
                  <c:v>2620/9000</c:v>
                </c:pt>
                <c:pt idx="263">
                  <c:v>2630/9000</c:v>
                </c:pt>
                <c:pt idx="264">
                  <c:v>2640/9000</c:v>
                </c:pt>
                <c:pt idx="265">
                  <c:v>2650/9000</c:v>
                </c:pt>
                <c:pt idx="266">
                  <c:v>2660/9000</c:v>
                </c:pt>
                <c:pt idx="267">
                  <c:v>2670/9000</c:v>
                </c:pt>
                <c:pt idx="268">
                  <c:v>2680/9000</c:v>
                </c:pt>
                <c:pt idx="269">
                  <c:v>2690/9000</c:v>
                </c:pt>
                <c:pt idx="270">
                  <c:v>2700/9000</c:v>
                </c:pt>
                <c:pt idx="271">
                  <c:v>2710/9000</c:v>
                </c:pt>
                <c:pt idx="272">
                  <c:v>2720/9000</c:v>
                </c:pt>
                <c:pt idx="273">
                  <c:v>2730/9000</c:v>
                </c:pt>
                <c:pt idx="274">
                  <c:v>2740/9000</c:v>
                </c:pt>
                <c:pt idx="275">
                  <c:v>2750/9000</c:v>
                </c:pt>
                <c:pt idx="276">
                  <c:v>2760/9000</c:v>
                </c:pt>
                <c:pt idx="277">
                  <c:v>2770/9000</c:v>
                </c:pt>
                <c:pt idx="278">
                  <c:v>2780/9000</c:v>
                </c:pt>
                <c:pt idx="279">
                  <c:v>2790/9000</c:v>
                </c:pt>
                <c:pt idx="280">
                  <c:v>2800/9000</c:v>
                </c:pt>
                <c:pt idx="281">
                  <c:v>2810/9000</c:v>
                </c:pt>
                <c:pt idx="282">
                  <c:v>2820/9000</c:v>
                </c:pt>
                <c:pt idx="283">
                  <c:v>2830/9000</c:v>
                </c:pt>
                <c:pt idx="284">
                  <c:v>2840/9000</c:v>
                </c:pt>
                <c:pt idx="285">
                  <c:v>2850/9000</c:v>
                </c:pt>
                <c:pt idx="286">
                  <c:v>2860/9000</c:v>
                </c:pt>
                <c:pt idx="287">
                  <c:v>2870/9000</c:v>
                </c:pt>
                <c:pt idx="288">
                  <c:v>2880/9000</c:v>
                </c:pt>
                <c:pt idx="289">
                  <c:v>2890/9000</c:v>
                </c:pt>
                <c:pt idx="290">
                  <c:v>2900/9000</c:v>
                </c:pt>
                <c:pt idx="291">
                  <c:v>2910/9000</c:v>
                </c:pt>
                <c:pt idx="292">
                  <c:v>2920/9000</c:v>
                </c:pt>
                <c:pt idx="293">
                  <c:v>2930/9000</c:v>
                </c:pt>
                <c:pt idx="294">
                  <c:v>2940/9000</c:v>
                </c:pt>
                <c:pt idx="295">
                  <c:v>2950/9000</c:v>
                </c:pt>
                <c:pt idx="296">
                  <c:v>2960/9000</c:v>
                </c:pt>
                <c:pt idx="297">
                  <c:v>2970/9000</c:v>
                </c:pt>
                <c:pt idx="298">
                  <c:v>2980/9000</c:v>
                </c:pt>
                <c:pt idx="299">
                  <c:v>2990/9000</c:v>
                </c:pt>
                <c:pt idx="300">
                  <c:v>3000/9000</c:v>
                </c:pt>
                <c:pt idx="301">
                  <c:v>3010/9000</c:v>
                </c:pt>
                <c:pt idx="302">
                  <c:v>3020/9000</c:v>
                </c:pt>
                <c:pt idx="303">
                  <c:v>3030/9000</c:v>
                </c:pt>
                <c:pt idx="304">
                  <c:v>3040/9000</c:v>
                </c:pt>
                <c:pt idx="305">
                  <c:v>3050/9000</c:v>
                </c:pt>
                <c:pt idx="306">
                  <c:v>3060/9000</c:v>
                </c:pt>
                <c:pt idx="307">
                  <c:v>3070/9000</c:v>
                </c:pt>
                <c:pt idx="308">
                  <c:v>3080/9000</c:v>
                </c:pt>
                <c:pt idx="309">
                  <c:v>3090/9000</c:v>
                </c:pt>
                <c:pt idx="310">
                  <c:v>3100/9000</c:v>
                </c:pt>
                <c:pt idx="311">
                  <c:v>3110/9000</c:v>
                </c:pt>
                <c:pt idx="312">
                  <c:v>3120/9000</c:v>
                </c:pt>
                <c:pt idx="313">
                  <c:v>3130/9000</c:v>
                </c:pt>
                <c:pt idx="314">
                  <c:v>3140/9000</c:v>
                </c:pt>
                <c:pt idx="315">
                  <c:v>3150/9000</c:v>
                </c:pt>
                <c:pt idx="316">
                  <c:v>3160/9000</c:v>
                </c:pt>
                <c:pt idx="317">
                  <c:v>3170/9000</c:v>
                </c:pt>
                <c:pt idx="318">
                  <c:v>3180/9000</c:v>
                </c:pt>
                <c:pt idx="319">
                  <c:v>3190/9000</c:v>
                </c:pt>
                <c:pt idx="320">
                  <c:v>3200/9000</c:v>
                </c:pt>
                <c:pt idx="321">
                  <c:v>3210/9000</c:v>
                </c:pt>
                <c:pt idx="322">
                  <c:v>3220/9000</c:v>
                </c:pt>
                <c:pt idx="323">
                  <c:v>3230/9000</c:v>
                </c:pt>
                <c:pt idx="324">
                  <c:v>3240/9000</c:v>
                </c:pt>
                <c:pt idx="325">
                  <c:v>3250/9000</c:v>
                </c:pt>
                <c:pt idx="326">
                  <c:v>3260/9000</c:v>
                </c:pt>
                <c:pt idx="327">
                  <c:v>3270/9000</c:v>
                </c:pt>
                <c:pt idx="328">
                  <c:v>3280/9000</c:v>
                </c:pt>
                <c:pt idx="329">
                  <c:v>3290/9000</c:v>
                </c:pt>
                <c:pt idx="330">
                  <c:v>3300/9000</c:v>
                </c:pt>
                <c:pt idx="331">
                  <c:v>3310/9000</c:v>
                </c:pt>
                <c:pt idx="332">
                  <c:v>3320/9000</c:v>
                </c:pt>
                <c:pt idx="333">
                  <c:v>3330/9000</c:v>
                </c:pt>
                <c:pt idx="334">
                  <c:v>3340/9000</c:v>
                </c:pt>
                <c:pt idx="335">
                  <c:v>3350/9000</c:v>
                </c:pt>
                <c:pt idx="336">
                  <c:v>3360/9000</c:v>
                </c:pt>
                <c:pt idx="337">
                  <c:v>3370/9000</c:v>
                </c:pt>
                <c:pt idx="338">
                  <c:v>3380/9000</c:v>
                </c:pt>
                <c:pt idx="339">
                  <c:v>3390/9000</c:v>
                </c:pt>
                <c:pt idx="340">
                  <c:v>3400/9000</c:v>
                </c:pt>
                <c:pt idx="341">
                  <c:v>3410/9000</c:v>
                </c:pt>
                <c:pt idx="342">
                  <c:v>3420/9000</c:v>
                </c:pt>
                <c:pt idx="343">
                  <c:v>3430/9000</c:v>
                </c:pt>
                <c:pt idx="344">
                  <c:v>3440/9000</c:v>
                </c:pt>
                <c:pt idx="345">
                  <c:v>3450/9000</c:v>
                </c:pt>
                <c:pt idx="346">
                  <c:v>3460/9000</c:v>
                </c:pt>
                <c:pt idx="347">
                  <c:v>3470/9000</c:v>
                </c:pt>
                <c:pt idx="348">
                  <c:v>3480/9000</c:v>
                </c:pt>
                <c:pt idx="349">
                  <c:v>3490/9000</c:v>
                </c:pt>
                <c:pt idx="350">
                  <c:v>3500/9000</c:v>
                </c:pt>
                <c:pt idx="351">
                  <c:v>3510/9000</c:v>
                </c:pt>
                <c:pt idx="352">
                  <c:v>3520/9000</c:v>
                </c:pt>
                <c:pt idx="353">
                  <c:v>3530/9000</c:v>
                </c:pt>
                <c:pt idx="354">
                  <c:v>3540/9000</c:v>
                </c:pt>
                <c:pt idx="355">
                  <c:v>3550/9000</c:v>
                </c:pt>
                <c:pt idx="356">
                  <c:v>3560/9000</c:v>
                </c:pt>
                <c:pt idx="357">
                  <c:v>3570/9000</c:v>
                </c:pt>
                <c:pt idx="358">
                  <c:v>3580/9000</c:v>
                </c:pt>
                <c:pt idx="359">
                  <c:v>3590/9000</c:v>
                </c:pt>
                <c:pt idx="360">
                  <c:v>3600/9000</c:v>
                </c:pt>
                <c:pt idx="361">
                  <c:v>3610/9000</c:v>
                </c:pt>
                <c:pt idx="362">
                  <c:v>3620/9000</c:v>
                </c:pt>
                <c:pt idx="363">
                  <c:v>3630/9000</c:v>
                </c:pt>
                <c:pt idx="364">
                  <c:v>3640/9000</c:v>
                </c:pt>
                <c:pt idx="365">
                  <c:v>3650/9000</c:v>
                </c:pt>
                <c:pt idx="366">
                  <c:v>3660/9000</c:v>
                </c:pt>
                <c:pt idx="367">
                  <c:v>3670/9000</c:v>
                </c:pt>
                <c:pt idx="368">
                  <c:v>3680/9000</c:v>
                </c:pt>
                <c:pt idx="369">
                  <c:v>3690/9000</c:v>
                </c:pt>
                <c:pt idx="370">
                  <c:v>3700/9000</c:v>
                </c:pt>
                <c:pt idx="371">
                  <c:v>3710/9000</c:v>
                </c:pt>
                <c:pt idx="372">
                  <c:v>3720/9000</c:v>
                </c:pt>
                <c:pt idx="373">
                  <c:v>3730/9000</c:v>
                </c:pt>
                <c:pt idx="374">
                  <c:v>3740/9000</c:v>
                </c:pt>
                <c:pt idx="375">
                  <c:v>3750/9000</c:v>
                </c:pt>
                <c:pt idx="376">
                  <c:v>3760/9000</c:v>
                </c:pt>
                <c:pt idx="377">
                  <c:v>3770/9000</c:v>
                </c:pt>
                <c:pt idx="378">
                  <c:v>3780/9000</c:v>
                </c:pt>
                <c:pt idx="379">
                  <c:v>3790/9000</c:v>
                </c:pt>
                <c:pt idx="380">
                  <c:v>3800/9000</c:v>
                </c:pt>
                <c:pt idx="381">
                  <c:v>3810/9000</c:v>
                </c:pt>
                <c:pt idx="382">
                  <c:v>3820/9000</c:v>
                </c:pt>
                <c:pt idx="383">
                  <c:v>3830/9000</c:v>
                </c:pt>
                <c:pt idx="384">
                  <c:v>3840/9000</c:v>
                </c:pt>
                <c:pt idx="385">
                  <c:v>3850/9000</c:v>
                </c:pt>
                <c:pt idx="386">
                  <c:v>3860/9000</c:v>
                </c:pt>
                <c:pt idx="387">
                  <c:v>3870/9000</c:v>
                </c:pt>
                <c:pt idx="388">
                  <c:v>3880/9000</c:v>
                </c:pt>
                <c:pt idx="389">
                  <c:v>3890/9000</c:v>
                </c:pt>
                <c:pt idx="390">
                  <c:v>3900/9000</c:v>
                </c:pt>
                <c:pt idx="391">
                  <c:v>3910/9000</c:v>
                </c:pt>
                <c:pt idx="392">
                  <c:v>3920/9000</c:v>
                </c:pt>
                <c:pt idx="393">
                  <c:v>3930/9000</c:v>
                </c:pt>
                <c:pt idx="394">
                  <c:v>3940/9000</c:v>
                </c:pt>
                <c:pt idx="395">
                  <c:v>3950/9000</c:v>
                </c:pt>
                <c:pt idx="396">
                  <c:v>3960/9000</c:v>
                </c:pt>
                <c:pt idx="397">
                  <c:v>3970/9000</c:v>
                </c:pt>
                <c:pt idx="398">
                  <c:v>3980/9000</c:v>
                </c:pt>
                <c:pt idx="399">
                  <c:v>3990/9000</c:v>
                </c:pt>
                <c:pt idx="400">
                  <c:v>4000/9000</c:v>
                </c:pt>
                <c:pt idx="401">
                  <c:v>4010/9000</c:v>
                </c:pt>
                <c:pt idx="402">
                  <c:v>4020/9000</c:v>
                </c:pt>
                <c:pt idx="403">
                  <c:v>4030/9000</c:v>
                </c:pt>
                <c:pt idx="404">
                  <c:v>4040/9000</c:v>
                </c:pt>
                <c:pt idx="405">
                  <c:v>4050/9000</c:v>
                </c:pt>
                <c:pt idx="406">
                  <c:v>4060/9000</c:v>
                </c:pt>
                <c:pt idx="407">
                  <c:v>4070/9000</c:v>
                </c:pt>
                <c:pt idx="408">
                  <c:v>4080/9000</c:v>
                </c:pt>
                <c:pt idx="409">
                  <c:v>4090/9000</c:v>
                </c:pt>
                <c:pt idx="410">
                  <c:v>4100/9000</c:v>
                </c:pt>
                <c:pt idx="411">
                  <c:v>4110/9000</c:v>
                </c:pt>
                <c:pt idx="412">
                  <c:v>4120/9000</c:v>
                </c:pt>
                <c:pt idx="413">
                  <c:v>4130/9000</c:v>
                </c:pt>
                <c:pt idx="414">
                  <c:v>4140/9000</c:v>
                </c:pt>
                <c:pt idx="415">
                  <c:v>4150/9000</c:v>
                </c:pt>
                <c:pt idx="416">
                  <c:v>4160/9000</c:v>
                </c:pt>
                <c:pt idx="417">
                  <c:v>4170/9000</c:v>
                </c:pt>
                <c:pt idx="418">
                  <c:v>4180/9000</c:v>
                </c:pt>
                <c:pt idx="419">
                  <c:v>4190/9000</c:v>
                </c:pt>
                <c:pt idx="420">
                  <c:v>4200/9000</c:v>
                </c:pt>
                <c:pt idx="421">
                  <c:v>4210/9000</c:v>
                </c:pt>
                <c:pt idx="422">
                  <c:v>4220/9000</c:v>
                </c:pt>
                <c:pt idx="423">
                  <c:v>4230/9000</c:v>
                </c:pt>
                <c:pt idx="424">
                  <c:v>4240/9000</c:v>
                </c:pt>
                <c:pt idx="425">
                  <c:v>4250/9000</c:v>
                </c:pt>
                <c:pt idx="426">
                  <c:v>4260/9000</c:v>
                </c:pt>
                <c:pt idx="427">
                  <c:v>4270/9000</c:v>
                </c:pt>
                <c:pt idx="428">
                  <c:v>4280/9000</c:v>
                </c:pt>
                <c:pt idx="429">
                  <c:v>4290/9000</c:v>
                </c:pt>
                <c:pt idx="430">
                  <c:v>4300/9000</c:v>
                </c:pt>
                <c:pt idx="431">
                  <c:v>4310/9000</c:v>
                </c:pt>
                <c:pt idx="432">
                  <c:v>4320/9000</c:v>
                </c:pt>
                <c:pt idx="433">
                  <c:v>4330/9000</c:v>
                </c:pt>
                <c:pt idx="434">
                  <c:v>4340/9000</c:v>
                </c:pt>
                <c:pt idx="435">
                  <c:v>4350/9000</c:v>
                </c:pt>
                <c:pt idx="436">
                  <c:v>4360/9000</c:v>
                </c:pt>
                <c:pt idx="437">
                  <c:v>4370/9000</c:v>
                </c:pt>
                <c:pt idx="438">
                  <c:v>4380/9000</c:v>
                </c:pt>
                <c:pt idx="439">
                  <c:v>4390/9000</c:v>
                </c:pt>
                <c:pt idx="440">
                  <c:v>4400/9000</c:v>
                </c:pt>
                <c:pt idx="441">
                  <c:v>4410/9000</c:v>
                </c:pt>
                <c:pt idx="442">
                  <c:v>4420/9000</c:v>
                </c:pt>
                <c:pt idx="443">
                  <c:v>4430/9000</c:v>
                </c:pt>
                <c:pt idx="444">
                  <c:v>4440/9000</c:v>
                </c:pt>
                <c:pt idx="445">
                  <c:v>4450/9000</c:v>
                </c:pt>
                <c:pt idx="446">
                  <c:v>4460/9000</c:v>
                </c:pt>
                <c:pt idx="447">
                  <c:v>4470/9000</c:v>
                </c:pt>
                <c:pt idx="448">
                  <c:v>4480/9000</c:v>
                </c:pt>
                <c:pt idx="449">
                  <c:v>4490/9000</c:v>
                </c:pt>
                <c:pt idx="450">
                  <c:v>4500/9000</c:v>
                </c:pt>
                <c:pt idx="451">
                  <c:v>4510/9000</c:v>
                </c:pt>
                <c:pt idx="452">
                  <c:v>4520/9000</c:v>
                </c:pt>
                <c:pt idx="453">
                  <c:v>4530/9000</c:v>
                </c:pt>
                <c:pt idx="454">
                  <c:v>4540/9000</c:v>
                </c:pt>
                <c:pt idx="455">
                  <c:v>4550/9000</c:v>
                </c:pt>
                <c:pt idx="456">
                  <c:v>4560/9000</c:v>
                </c:pt>
                <c:pt idx="457">
                  <c:v>4570/9000</c:v>
                </c:pt>
                <c:pt idx="458">
                  <c:v>4580/9000</c:v>
                </c:pt>
                <c:pt idx="459">
                  <c:v>4590/9000</c:v>
                </c:pt>
                <c:pt idx="460">
                  <c:v>4600/9000</c:v>
                </c:pt>
                <c:pt idx="461">
                  <c:v>4610/9000</c:v>
                </c:pt>
                <c:pt idx="462">
                  <c:v>4620/9000</c:v>
                </c:pt>
                <c:pt idx="463">
                  <c:v>4630/9000</c:v>
                </c:pt>
                <c:pt idx="464">
                  <c:v>4640/9000</c:v>
                </c:pt>
                <c:pt idx="465">
                  <c:v>4650/9000</c:v>
                </c:pt>
                <c:pt idx="466">
                  <c:v>4660/9000</c:v>
                </c:pt>
                <c:pt idx="467">
                  <c:v>4670/9000</c:v>
                </c:pt>
                <c:pt idx="468">
                  <c:v>4680/9000</c:v>
                </c:pt>
                <c:pt idx="469">
                  <c:v>4690/9000</c:v>
                </c:pt>
                <c:pt idx="470">
                  <c:v>4700/9000</c:v>
                </c:pt>
                <c:pt idx="471">
                  <c:v>4710/9000</c:v>
                </c:pt>
                <c:pt idx="472">
                  <c:v>4720/9000</c:v>
                </c:pt>
                <c:pt idx="473">
                  <c:v>4730/9000</c:v>
                </c:pt>
                <c:pt idx="474">
                  <c:v>4740/9000</c:v>
                </c:pt>
                <c:pt idx="475">
                  <c:v>4750/9000</c:v>
                </c:pt>
                <c:pt idx="476">
                  <c:v>4760/9000</c:v>
                </c:pt>
                <c:pt idx="477">
                  <c:v>4770/9000</c:v>
                </c:pt>
                <c:pt idx="478">
                  <c:v>4780/9000</c:v>
                </c:pt>
                <c:pt idx="479">
                  <c:v>4790/9000</c:v>
                </c:pt>
                <c:pt idx="480">
                  <c:v>4800/9000</c:v>
                </c:pt>
                <c:pt idx="481">
                  <c:v>4810/9000</c:v>
                </c:pt>
                <c:pt idx="482">
                  <c:v>4820/9000</c:v>
                </c:pt>
                <c:pt idx="483">
                  <c:v>4830/9000</c:v>
                </c:pt>
                <c:pt idx="484">
                  <c:v>4840/9000</c:v>
                </c:pt>
                <c:pt idx="485">
                  <c:v>4850/9000</c:v>
                </c:pt>
                <c:pt idx="486">
                  <c:v>4860/9000</c:v>
                </c:pt>
                <c:pt idx="487">
                  <c:v>4870/9000</c:v>
                </c:pt>
                <c:pt idx="488">
                  <c:v>4880/9000</c:v>
                </c:pt>
                <c:pt idx="489">
                  <c:v>4890/9000</c:v>
                </c:pt>
                <c:pt idx="490">
                  <c:v>4900/9000</c:v>
                </c:pt>
                <c:pt idx="491">
                  <c:v>4910/9000</c:v>
                </c:pt>
                <c:pt idx="492">
                  <c:v>4920/9000</c:v>
                </c:pt>
                <c:pt idx="493">
                  <c:v>4930/9000</c:v>
                </c:pt>
                <c:pt idx="494">
                  <c:v>4940/9000</c:v>
                </c:pt>
                <c:pt idx="495">
                  <c:v>4950/9000</c:v>
                </c:pt>
                <c:pt idx="496">
                  <c:v>4960/9000</c:v>
                </c:pt>
                <c:pt idx="497">
                  <c:v>4970/9000</c:v>
                </c:pt>
                <c:pt idx="498">
                  <c:v>4980/9000</c:v>
                </c:pt>
                <c:pt idx="499">
                  <c:v>4990/9000</c:v>
                </c:pt>
                <c:pt idx="500">
                  <c:v>5000/9000</c:v>
                </c:pt>
                <c:pt idx="501">
                  <c:v>5010/9000</c:v>
                </c:pt>
                <c:pt idx="502">
                  <c:v>5020/9000</c:v>
                </c:pt>
                <c:pt idx="503">
                  <c:v>5030/9000</c:v>
                </c:pt>
                <c:pt idx="504">
                  <c:v>5040/9000</c:v>
                </c:pt>
                <c:pt idx="505">
                  <c:v>5050/9000</c:v>
                </c:pt>
                <c:pt idx="506">
                  <c:v>5060/9000</c:v>
                </c:pt>
                <c:pt idx="507">
                  <c:v>5070/9000</c:v>
                </c:pt>
                <c:pt idx="508">
                  <c:v>5080/9000</c:v>
                </c:pt>
                <c:pt idx="509">
                  <c:v>5090/9000</c:v>
                </c:pt>
                <c:pt idx="510">
                  <c:v>5100/9000</c:v>
                </c:pt>
                <c:pt idx="511">
                  <c:v>5110/9000</c:v>
                </c:pt>
                <c:pt idx="512">
                  <c:v>5120/9000</c:v>
                </c:pt>
                <c:pt idx="513">
                  <c:v>5130/9000</c:v>
                </c:pt>
                <c:pt idx="514">
                  <c:v>5140/9000</c:v>
                </c:pt>
                <c:pt idx="515">
                  <c:v>5150/9000</c:v>
                </c:pt>
                <c:pt idx="516">
                  <c:v>5160/9000</c:v>
                </c:pt>
                <c:pt idx="517">
                  <c:v>5170/9000</c:v>
                </c:pt>
                <c:pt idx="518">
                  <c:v>5180/9000</c:v>
                </c:pt>
                <c:pt idx="519">
                  <c:v>5190/9000</c:v>
                </c:pt>
                <c:pt idx="520">
                  <c:v>5200/9000</c:v>
                </c:pt>
                <c:pt idx="521">
                  <c:v>5210/9000</c:v>
                </c:pt>
                <c:pt idx="522">
                  <c:v>5220/9000</c:v>
                </c:pt>
                <c:pt idx="523">
                  <c:v>5230/9000</c:v>
                </c:pt>
                <c:pt idx="524">
                  <c:v>5240/9000</c:v>
                </c:pt>
                <c:pt idx="525">
                  <c:v>5250/9000</c:v>
                </c:pt>
                <c:pt idx="526">
                  <c:v>5260/9000</c:v>
                </c:pt>
                <c:pt idx="527">
                  <c:v>5270/9000</c:v>
                </c:pt>
                <c:pt idx="528">
                  <c:v>5280/9000</c:v>
                </c:pt>
                <c:pt idx="529">
                  <c:v>5290/9000</c:v>
                </c:pt>
                <c:pt idx="530">
                  <c:v>5300/9000</c:v>
                </c:pt>
                <c:pt idx="531">
                  <c:v>5310/9000</c:v>
                </c:pt>
                <c:pt idx="532">
                  <c:v>5320/9000</c:v>
                </c:pt>
                <c:pt idx="533">
                  <c:v>5330/9000</c:v>
                </c:pt>
                <c:pt idx="534">
                  <c:v>5340/9000</c:v>
                </c:pt>
                <c:pt idx="535">
                  <c:v>5350/9000</c:v>
                </c:pt>
                <c:pt idx="536">
                  <c:v>5360/9000</c:v>
                </c:pt>
                <c:pt idx="537">
                  <c:v>5370/9000</c:v>
                </c:pt>
                <c:pt idx="538">
                  <c:v>5380/9000</c:v>
                </c:pt>
                <c:pt idx="539">
                  <c:v>5390/9000</c:v>
                </c:pt>
                <c:pt idx="540">
                  <c:v>5400/9000</c:v>
                </c:pt>
                <c:pt idx="541">
                  <c:v>5410/9000</c:v>
                </c:pt>
                <c:pt idx="542">
                  <c:v>5420/9000</c:v>
                </c:pt>
                <c:pt idx="543">
                  <c:v>5430/9000</c:v>
                </c:pt>
                <c:pt idx="544">
                  <c:v>5440/9000</c:v>
                </c:pt>
                <c:pt idx="545">
                  <c:v>5450/9000</c:v>
                </c:pt>
                <c:pt idx="546">
                  <c:v>5460/9000</c:v>
                </c:pt>
                <c:pt idx="547">
                  <c:v>5470/9000</c:v>
                </c:pt>
                <c:pt idx="548">
                  <c:v>5480/9000</c:v>
                </c:pt>
                <c:pt idx="549">
                  <c:v>5490/9000</c:v>
                </c:pt>
                <c:pt idx="550">
                  <c:v>5500/9000</c:v>
                </c:pt>
                <c:pt idx="551">
                  <c:v>5510/9000</c:v>
                </c:pt>
                <c:pt idx="552">
                  <c:v>5520/9000</c:v>
                </c:pt>
                <c:pt idx="553">
                  <c:v>5530/9000</c:v>
                </c:pt>
                <c:pt idx="554">
                  <c:v>5540/9000</c:v>
                </c:pt>
                <c:pt idx="555">
                  <c:v>5550/9000</c:v>
                </c:pt>
                <c:pt idx="556">
                  <c:v>5560/9000</c:v>
                </c:pt>
                <c:pt idx="557">
                  <c:v>5570/9000</c:v>
                </c:pt>
                <c:pt idx="558">
                  <c:v>5580/9000</c:v>
                </c:pt>
                <c:pt idx="559">
                  <c:v>5590/9000</c:v>
                </c:pt>
                <c:pt idx="560">
                  <c:v>5600/9000</c:v>
                </c:pt>
                <c:pt idx="561">
                  <c:v>5610/9000</c:v>
                </c:pt>
                <c:pt idx="562">
                  <c:v>5620/9000</c:v>
                </c:pt>
                <c:pt idx="563">
                  <c:v>5630/9000</c:v>
                </c:pt>
                <c:pt idx="564">
                  <c:v>5640/9000</c:v>
                </c:pt>
                <c:pt idx="565">
                  <c:v>5650/9000</c:v>
                </c:pt>
                <c:pt idx="566">
                  <c:v>5660/9000</c:v>
                </c:pt>
                <c:pt idx="567">
                  <c:v>5670/9000</c:v>
                </c:pt>
                <c:pt idx="568">
                  <c:v>5680/9000</c:v>
                </c:pt>
                <c:pt idx="569">
                  <c:v>5690/9000</c:v>
                </c:pt>
                <c:pt idx="570">
                  <c:v>5700/9000</c:v>
                </c:pt>
                <c:pt idx="571">
                  <c:v>5710/9000</c:v>
                </c:pt>
                <c:pt idx="572">
                  <c:v>5720/9000</c:v>
                </c:pt>
                <c:pt idx="573">
                  <c:v>5730/9000</c:v>
                </c:pt>
                <c:pt idx="574">
                  <c:v>5740/9000</c:v>
                </c:pt>
                <c:pt idx="575">
                  <c:v>5750/9000</c:v>
                </c:pt>
                <c:pt idx="576">
                  <c:v>5760/9000</c:v>
                </c:pt>
                <c:pt idx="577">
                  <c:v>5770/9000</c:v>
                </c:pt>
                <c:pt idx="578">
                  <c:v>5780/9000</c:v>
                </c:pt>
                <c:pt idx="579">
                  <c:v>5790/9000</c:v>
                </c:pt>
                <c:pt idx="580">
                  <c:v>5800/9000</c:v>
                </c:pt>
                <c:pt idx="581">
                  <c:v>5810/9000</c:v>
                </c:pt>
                <c:pt idx="582">
                  <c:v>5820/9000</c:v>
                </c:pt>
                <c:pt idx="583">
                  <c:v>5830/9000</c:v>
                </c:pt>
                <c:pt idx="584">
                  <c:v>5840/9000</c:v>
                </c:pt>
                <c:pt idx="585">
                  <c:v>5850/9000</c:v>
                </c:pt>
                <c:pt idx="586">
                  <c:v>5860/9000</c:v>
                </c:pt>
                <c:pt idx="587">
                  <c:v>5870/9000</c:v>
                </c:pt>
                <c:pt idx="588">
                  <c:v>5880/9000</c:v>
                </c:pt>
                <c:pt idx="589">
                  <c:v>5890/9000</c:v>
                </c:pt>
                <c:pt idx="590">
                  <c:v>5900/9000</c:v>
                </c:pt>
                <c:pt idx="591">
                  <c:v>5910/9000</c:v>
                </c:pt>
                <c:pt idx="592">
                  <c:v>5920/9000</c:v>
                </c:pt>
                <c:pt idx="593">
                  <c:v>5930/9000</c:v>
                </c:pt>
                <c:pt idx="594">
                  <c:v>5940/9000</c:v>
                </c:pt>
                <c:pt idx="595">
                  <c:v>5950/9000</c:v>
                </c:pt>
                <c:pt idx="596">
                  <c:v>5960/9000</c:v>
                </c:pt>
                <c:pt idx="597">
                  <c:v>5970/9000</c:v>
                </c:pt>
                <c:pt idx="598">
                  <c:v>5980/9000</c:v>
                </c:pt>
                <c:pt idx="599">
                  <c:v>5990/9000</c:v>
                </c:pt>
                <c:pt idx="600">
                  <c:v>6000/9000</c:v>
                </c:pt>
                <c:pt idx="601">
                  <c:v>6010/9000</c:v>
                </c:pt>
                <c:pt idx="602">
                  <c:v>6020/9000</c:v>
                </c:pt>
                <c:pt idx="603">
                  <c:v>6030/9000</c:v>
                </c:pt>
                <c:pt idx="604">
                  <c:v>6040/9000</c:v>
                </c:pt>
                <c:pt idx="605">
                  <c:v>6050/9000</c:v>
                </c:pt>
                <c:pt idx="606">
                  <c:v>6060/9000</c:v>
                </c:pt>
                <c:pt idx="607">
                  <c:v>6070/9000</c:v>
                </c:pt>
                <c:pt idx="608">
                  <c:v>6080/9000</c:v>
                </c:pt>
                <c:pt idx="609">
                  <c:v>6090/9000</c:v>
                </c:pt>
                <c:pt idx="610">
                  <c:v>6100/9000</c:v>
                </c:pt>
                <c:pt idx="611">
                  <c:v>6110/9000</c:v>
                </c:pt>
                <c:pt idx="612">
                  <c:v>6120/9000</c:v>
                </c:pt>
                <c:pt idx="613">
                  <c:v>6130/9000</c:v>
                </c:pt>
                <c:pt idx="614">
                  <c:v>6140/9000</c:v>
                </c:pt>
                <c:pt idx="615">
                  <c:v>6150/9000</c:v>
                </c:pt>
                <c:pt idx="616">
                  <c:v>6160/9000</c:v>
                </c:pt>
                <c:pt idx="617">
                  <c:v>6170/9000</c:v>
                </c:pt>
                <c:pt idx="618">
                  <c:v>6180/9000</c:v>
                </c:pt>
                <c:pt idx="619">
                  <c:v>6190/9000</c:v>
                </c:pt>
                <c:pt idx="620">
                  <c:v>6200/9000</c:v>
                </c:pt>
                <c:pt idx="621">
                  <c:v>6210/9000</c:v>
                </c:pt>
                <c:pt idx="622">
                  <c:v>6220/9000</c:v>
                </c:pt>
                <c:pt idx="623">
                  <c:v>6230/9000</c:v>
                </c:pt>
                <c:pt idx="624">
                  <c:v>6240/9000</c:v>
                </c:pt>
                <c:pt idx="625">
                  <c:v>6250/9000</c:v>
                </c:pt>
                <c:pt idx="626">
                  <c:v>6260/9000</c:v>
                </c:pt>
                <c:pt idx="627">
                  <c:v>6270/9000</c:v>
                </c:pt>
                <c:pt idx="628">
                  <c:v>6280/9000</c:v>
                </c:pt>
                <c:pt idx="629">
                  <c:v>6290/9000</c:v>
                </c:pt>
                <c:pt idx="630">
                  <c:v>6300/9000</c:v>
                </c:pt>
                <c:pt idx="631">
                  <c:v>6310/9000</c:v>
                </c:pt>
                <c:pt idx="632">
                  <c:v>6320/9000</c:v>
                </c:pt>
                <c:pt idx="633">
                  <c:v>6330/9000</c:v>
                </c:pt>
                <c:pt idx="634">
                  <c:v>6340/9000</c:v>
                </c:pt>
                <c:pt idx="635">
                  <c:v>6350/9000</c:v>
                </c:pt>
                <c:pt idx="636">
                  <c:v>6360/9000</c:v>
                </c:pt>
                <c:pt idx="637">
                  <c:v>6370/9000</c:v>
                </c:pt>
                <c:pt idx="638">
                  <c:v>6380/9000</c:v>
                </c:pt>
                <c:pt idx="639">
                  <c:v>6390/9000</c:v>
                </c:pt>
                <c:pt idx="640">
                  <c:v>6400/9000</c:v>
                </c:pt>
                <c:pt idx="641">
                  <c:v>6410/9000</c:v>
                </c:pt>
                <c:pt idx="642">
                  <c:v>6420/9000</c:v>
                </c:pt>
                <c:pt idx="643">
                  <c:v>6430/9000</c:v>
                </c:pt>
                <c:pt idx="644">
                  <c:v>6440/9000</c:v>
                </c:pt>
                <c:pt idx="645">
                  <c:v>6450/9000</c:v>
                </c:pt>
                <c:pt idx="646">
                  <c:v>6460/9000</c:v>
                </c:pt>
                <c:pt idx="647">
                  <c:v>6470/9000</c:v>
                </c:pt>
                <c:pt idx="648">
                  <c:v>6480/9000</c:v>
                </c:pt>
                <c:pt idx="649">
                  <c:v>6490/9000</c:v>
                </c:pt>
                <c:pt idx="650">
                  <c:v>6500/9000</c:v>
                </c:pt>
                <c:pt idx="651">
                  <c:v>6510/9000</c:v>
                </c:pt>
                <c:pt idx="652">
                  <c:v>6520/9000</c:v>
                </c:pt>
                <c:pt idx="653">
                  <c:v>6530/9000</c:v>
                </c:pt>
                <c:pt idx="654">
                  <c:v>6540/9000</c:v>
                </c:pt>
                <c:pt idx="655">
                  <c:v>6550/9000</c:v>
                </c:pt>
                <c:pt idx="656">
                  <c:v>6560/9000</c:v>
                </c:pt>
                <c:pt idx="657">
                  <c:v>6570/9000</c:v>
                </c:pt>
                <c:pt idx="658">
                  <c:v>6580/9000</c:v>
                </c:pt>
                <c:pt idx="659">
                  <c:v>6590/9000</c:v>
                </c:pt>
                <c:pt idx="660">
                  <c:v>6600/9000</c:v>
                </c:pt>
                <c:pt idx="661">
                  <c:v>6610/9000</c:v>
                </c:pt>
                <c:pt idx="662">
                  <c:v>6620/9000</c:v>
                </c:pt>
                <c:pt idx="663">
                  <c:v>6630/9000</c:v>
                </c:pt>
                <c:pt idx="664">
                  <c:v>6640/9000</c:v>
                </c:pt>
                <c:pt idx="665">
                  <c:v>6650/9000</c:v>
                </c:pt>
                <c:pt idx="666">
                  <c:v>6660/9000</c:v>
                </c:pt>
                <c:pt idx="667">
                  <c:v>6670/9000</c:v>
                </c:pt>
                <c:pt idx="668">
                  <c:v>6680/9000</c:v>
                </c:pt>
                <c:pt idx="669">
                  <c:v>6690/9000</c:v>
                </c:pt>
                <c:pt idx="670">
                  <c:v>6700/9000</c:v>
                </c:pt>
                <c:pt idx="671">
                  <c:v>6710/9000</c:v>
                </c:pt>
                <c:pt idx="672">
                  <c:v>6720/9000</c:v>
                </c:pt>
                <c:pt idx="673">
                  <c:v>6730/9000</c:v>
                </c:pt>
                <c:pt idx="674">
                  <c:v>6740/9000</c:v>
                </c:pt>
                <c:pt idx="675">
                  <c:v>6750/9000</c:v>
                </c:pt>
                <c:pt idx="676">
                  <c:v>6760/9000</c:v>
                </c:pt>
                <c:pt idx="677">
                  <c:v>6770/9000</c:v>
                </c:pt>
                <c:pt idx="678">
                  <c:v>6780/9000</c:v>
                </c:pt>
                <c:pt idx="679">
                  <c:v>6790/9000</c:v>
                </c:pt>
                <c:pt idx="680">
                  <c:v>6800/9000</c:v>
                </c:pt>
                <c:pt idx="681">
                  <c:v>6810/9000</c:v>
                </c:pt>
                <c:pt idx="682">
                  <c:v>6820/9000</c:v>
                </c:pt>
                <c:pt idx="683">
                  <c:v>6830/9000</c:v>
                </c:pt>
                <c:pt idx="684">
                  <c:v>6840/9000</c:v>
                </c:pt>
                <c:pt idx="685">
                  <c:v>6850/9000</c:v>
                </c:pt>
                <c:pt idx="686">
                  <c:v>6860/9000</c:v>
                </c:pt>
                <c:pt idx="687">
                  <c:v>6870/9000</c:v>
                </c:pt>
                <c:pt idx="688">
                  <c:v>6880/9000</c:v>
                </c:pt>
                <c:pt idx="689">
                  <c:v>6890/9000</c:v>
                </c:pt>
                <c:pt idx="690">
                  <c:v>6900/9000</c:v>
                </c:pt>
                <c:pt idx="691">
                  <c:v>6910/9000</c:v>
                </c:pt>
                <c:pt idx="692">
                  <c:v>6920/9000</c:v>
                </c:pt>
                <c:pt idx="693">
                  <c:v>6930/9000</c:v>
                </c:pt>
                <c:pt idx="694">
                  <c:v>6940/9000</c:v>
                </c:pt>
                <c:pt idx="695">
                  <c:v>6950/9000</c:v>
                </c:pt>
                <c:pt idx="696">
                  <c:v>6960/9000</c:v>
                </c:pt>
                <c:pt idx="697">
                  <c:v>6970/9000</c:v>
                </c:pt>
                <c:pt idx="698">
                  <c:v>6980/9000</c:v>
                </c:pt>
                <c:pt idx="699">
                  <c:v>6990/9000</c:v>
                </c:pt>
                <c:pt idx="700">
                  <c:v>7000/9000</c:v>
                </c:pt>
                <c:pt idx="701">
                  <c:v>7010/9000</c:v>
                </c:pt>
                <c:pt idx="702">
                  <c:v>7020/9000</c:v>
                </c:pt>
                <c:pt idx="703">
                  <c:v>7030/9000</c:v>
                </c:pt>
                <c:pt idx="704">
                  <c:v>7040/9000</c:v>
                </c:pt>
                <c:pt idx="705">
                  <c:v>7050/9000</c:v>
                </c:pt>
                <c:pt idx="706">
                  <c:v>7060/9000</c:v>
                </c:pt>
                <c:pt idx="707">
                  <c:v>7070/9000</c:v>
                </c:pt>
                <c:pt idx="708">
                  <c:v>7080/9000</c:v>
                </c:pt>
                <c:pt idx="709">
                  <c:v>7090/9000</c:v>
                </c:pt>
                <c:pt idx="710">
                  <c:v>7100/9000</c:v>
                </c:pt>
                <c:pt idx="711">
                  <c:v>7110/9000</c:v>
                </c:pt>
                <c:pt idx="712">
                  <c:v>7120/9000</c:v>
                </c:pt>
                <c:pt idx="713">
                  <c:v>7130/9000</c:v>
                </c:pt>
                <c:pt idx="714">
                  <c:v>7140/9000</c:v>
                </c:pt>
                <c:pt idx="715">
                  <c:v>7150/9000</c:v>
                </c:pt>
                <c:pt idx="716">
                  <c:v>7160/9000</c:v>
                </c:pt>
                <c:pt idx="717">
                  <c:v>7170/9000</c:v>
                </c:pt>
                <c:pt idx="718">
                  <c:v>7180/9000</c:v>
                </c:pt>
                <c:pt idx="719">
                  <c:v>7190/9000</c:v>
                </c:pt>
                <c:pt idx="720">
                  <c:v>7200/9000</c:v>
                </c:pt>
                <c:pt idx="721">
                  <c:v>7210/9000</c:v>
                </c:pt>
                <c:pt idx="722">
                  <c:v>7220/9000</c:v>
                </c:pt>
                <c:pt idx="723">
                  <c:v>7230/9000</c:v>
                </c:pt>
                <c:pt idx="724">
                  <c:v>7240/9000</c:v>
                </c:pt>
                <c:pt idx="725">
                  <c:v>7250/9000</c:v>
                </c:pt>
                <c:pt idx="726">
                  <c:v>7260/9000</c:v>
                </c:pt>
                <c:pt idx="727">
                  <c:v>7270/9000</c:v>
                </c:pt>
                <c:pt idx="728">
                  <c:v>7280/9000</c:v>
                </c:pt>
                <c:pt idx="729">
                  <c:v>7290/9000</c:v>
                </c:pt>
                <c:pt idx="730">
                  <c:v>7300/9000</c:v>
                </c:pt>
                <c:pt idx="731">
                  <c:v>7310/9000</c:v>
                </c:pt>
                <c:pt idx="732">
                  <c:v>7320/9000</c:v>
                </c:pt>
                <c:pt idx="733">
                  <c:v>7330/9000</c:v>
                </c:pt>
                <c:pt idx="734">
                  <c:v>7340/9000</c:v>
                </c:pt>
                <c:pt idx="735">
                  <c:v>7350/9000</c:v>
                </c:pt>
                <c:pt idx="736">
                  <c:v>7360/9000</c:v>
                </c:pt>
                <c:pt idx="737">
                  <c:v>7370/9000</c:v>
                </c:pt>
                <c:pt idx="738">
                  <c:v>7380/9000</c:v>
                </c:pt>
                <c:pt idx="739">
                  <c:v>7390/9000</c:v>
                </c:pt>
                <c:pt idx="740">
                  <c:v>7400/9000</c:v>
                </c:pt>
                <c:pt idx="741">
                  <c:v>7410/9000</c:v>
                </c:pt>
                <c:pt idx="742">
                  <c:v>7420/9000</c:v>
                </c:pt>
                <c:pt idx="743">
                  <c:v>7430/9000</c:v>
                </c:pt>
                <c:pt idx="744">
                  <c:v>7440/9000</c:v>
                </c:pt>
                <c:pt idx="745">
                  <c:v>7450/9000</c:v>
                </c:pt>
                <c:pt idx="746">
                  <c:v>7460/9000</c:v>
                </c:pt>
                <c:pt idx="747">
                  <c:v>7470/9000</c:v>
                </c:pt>
                <c:pt idx="748">
                  <c:v>7480/9000</c:v>
                </c:pt>
                <c:pt idx="749">
                  <c:v>7490/9000</c:v>
                </c:pt>
                <c:pt idx="750">
                  <c:v>7500/9000</c:v>
                </c:pt>
                <c:pt idx="751">
                  <c:v>7510/9000</c:v>
                </c:pt>
                <c:pt idx="752">
                  <c:v>7520/9000</c:v>
                </c:pt>
                <c:pt idx="753">
                  <c:v>7530/9000</c:v>
                </c:pt>
                <c:pt idx="754">
                  <c:v>7540/9000</c:v>
                </c:pt>
                <c:pt idx="755">
                  <c:v>7550/9000</c:v>
                </c:pt>
                <c:pt idx="756">
                  <c:v>7560/9000</c:v>
                </c:pt>
                <c:pt idx="757">
                  <c:v>7570/9000</c:v>
                </c:pt>
                <c:pt idx="758">
                  <c:v>7580/9000</c:v>
                </c:pt>
                <c:pt idx="759">
                  <c:v>7590/9000</c:v>
                </c:pt>
                <c:pt idx="760">
                  <c:v>7600/9000</c:v>
                </c:pt>
                <c:pt idx="761">
                  <c:v>7610/9000</c:v>
                </c:pt>
                <c:pt idx="762">
                  <c:v>7620/9000</c:v>
                </c:pt>
                <c:pt idx="763">
                  <c:v>7630/9000</c:v>
                </c:pt>
                <c:pt idx="764">
                  <c:v>7640/9000</c:v>
                </c:pt>
                <c:pt idx="765">
                  <c:v>7650/9000</c:v>
                </c:pt>
                <c:pt idx="766">
                  <c:v>7660/9000</c:v>
                </c:pt>
                <c:pt idx="767">
                  <c:v>7670/9000</c:v>
                </c:pt>
                <c:pt idx="768">
                  <c:v>7680/9000</c:v>
                </c:pt>
                <c:pt idx="769">
                  <c:v>7690/9000</c:v>
                </c:pt>
                <c:pt idx="770">
                  <c:v>7700/9000</c:v>
                </c:pt>
                <c:pt idx="771">
                  <c:v>7710/9000</c:v>
                </c:pt>
                <c:pt idx="772">
                  <c:v>7720/9000</c:v>
                </c:pt>
                <c:pt idx="773">
                  <c:v>7730/9000</c:v>
                </c:pt>
                <c:pt idx="774">
                  <c:v>7740/9000</c:v>
                </c:pt>
                <c:pt idx="775">
                  <c:v>7750/9000</c:v>
                </c:pt>
                <c:pt idx="776">
                  <c:v>7760/9000</c:v>
                </c:pt>
                <c:pt idx="777">
                  <c:v>7770/9000</c:v>
                </c:pt>
                <c:pt idx="778">
                  <c:v>7780/9000</c:v>
                </c:pt>
                <c:pt idx="779">
                  <c:v>7790/9000</c:v>
                </c:pt>
                <c:pt idx="780">
                  <c:v>7800/9000</c:v>
                </c:pt>
                <c:pt idx="781">
                  <c:v>7810/9000</c:v>
                </c:pt>
                <c:pt idx="782">
                  <c:v>7820/9000</c:v>
                </c:pt>
                <c:pt idx="783">
                  <c:v>7830/9000</c:v>
                </c:pt>
                <c:pt idx="784">
                  <c:v>7840/9000</c:v>
                </c:pt>
                <c:pt idx="785">
                  <c:v>7850/9000</c:v>
                </c:pt>
                <c:pt idx="786">
                  <c:v>7860/9000</c:v>
                </c:pt>
                <c:pt idx="787">
                  <c:v>7870/9000</c:v>
                </c:pt>
                <c:pt idx="788">
                  <c:v>7880/9000</c:v>
                </c:pt>
                <c:pt idx="789">
                  <c:v>7890/9000</c:v>
                </c:pt>
                <c:pt idx="790">
                  <c:v>7900/9000</c:v>
                </c:pt>
                <c:pt idx="791">
                  <c:v>7910/9000</c:v>
                </c:pt>
                <c:pt idx="792">
                  <c:v>7920/9000</c:v>
                </c:pt>
                <c:pt idx="793">
                  <c:v>7930/9000</c:v>
                </c:pt>
                <c:pt idx="794">
                  <c:v>7940/9000</c:v>
                </c:pt>
                <c:pt idx="795">
                  <c:v>7950/9000</c:v>
                </c:pt>
                <c:pt idx="796">
                  <c:v>7960/9000</c:v>
                </c:pt>
                <c:pt idx="797">
                  <c:v>7970/9000</c:v>
                </c:pt>
                <c:pt idx="798">
                  <c:v>7980/9000</c:v>
                </c:pt>
                <c:pt idx="799">
                  <c:v>7990/9000</c:v>
                </c:pt>
                <c:pt idx="800">
                  <c:v>8000/9000</c:v>
                </c:pt>
                <c:pt idx="801">
                  <c:v>8010/9000</c:v>
                </c:pt>
                <c:pt idx="802">
                  <c:v>8020/9000</c:v>
                </c:pt>
                <c:pt idx="803">
                  <c:v>8030/9000</c:v>
                </c:pt>
                <c:pt idx="804">
                  <c:v>8040/9000</c:v>
                </c:pt>
                <c:pt idx="805">
                  <c:v>8050/9000</c:v>
                </c:pt>
                <c:pt idx="806">
                  <c:v>8060/9000</c:v>
                </c:pt>
                <c:pt idx="807">
                  <c:v>8070/9000</c:v>
                </c:pt>
                <c:pt idx="808">
                  <c:v>8080/9000</c:v>
                </c:pt>
                <c:pt idx="809">
                  <c:v>8090/9000</c:v>
                </c:pt>
                <c:pt idx="810">
                  <c:v>8100/9000</c:v>
                </c:pt>
                <c:pt idx="811">
                  <c:v>8110/9000</c:v>
                </c:pt>
                <c:pt idx="812">
                  <c:v>8120/9000</c:v>
                </c:pt>
                <c:pt idx="813">
                  <c:v>8130/9000</c:v>
                </c:pt>
                <c:pt idx="814">
                  <c:v>8140/9000</c:v>
                </c:pt>
                <c:pt idx="815">
                  <c:v>8150/9000</c:v>
                </c:pt>
                <c:pt idx="816">
                  <c:v>8160/9000</c:v>
                </c:pt>
                <c:pt idx="817">
                  <c:v>8170/9000</c:v>
                </c:pt>
                <c:pt idx="818">
                  <c:v>8180/9000</c:v>
                </c:pt>
                <c:pt idx="819">
                  <c:v>8190/9000</c:v>
                </c:pt>
                <c:pt idx="820">
                  <c:v>8200/9000</c:v>
                </c:pt>
                <c:pt idx="821">
                  <c:v>8210/9000</c:v>
                </c:pt>
                <c:pt idx="822">
                  <c:v>8220/9000</c:v>
                </c:pt>
                <c:pt idx="823">
                  <c:v>8230/9000</c:v>
                </c:pt>
                <c:pt idx="824">
                  <c:v>8240/9000</c:v>
                </c:pt>
                <c:pt idx="825">
                  <c:v>8250/9000</c:v>
                </c:pt>
                <c:pt idx="826">
                  <c:v>8260/9000</c:v>
                </c:pt>
                <c:pt idx="827">
                  <c:v>8270/9000</c:v>
                </c:pt>
                <c:pt idx="828">
                  <c:v>8280/9000</c:v>
                </c:pt>
                <c:pt idx="829">
                  <c:v>8290/9000</c:v>
                </c:pt>
                <c:pt idx="830">
                  <c:v>8300/9000</c:v>
                </c:pt>
                <c:pt idx="831">
                  <c:v>8310/9000</c:v>
                </c:pt>
                <c:pt idx="832">
                  <c:v>8320/9000</c:v>
                </c:pt>
                <c:pt idx="833">
                  <c:v>8330/9000</c:v>
                </c:pt>
                <c:pt idx="834">
                  <c:v>8340/9000</c:v>
                </c:pt>
                <c:pt idx="835">
                  <c:v>8350/9000</c:v>
                </c:pt>
                <c:pt idx="836">
                  <c:v>8360/9000</c:v>
                </c:pt>
                <c:pt idx="837">
                  <c:v>8370/9000</c:v>
                </c:pt>
                <c:pt idx="838">
                  <c:v>8380/9000</c:v>
                </c:pt>
                <c:pt idx="839">
                  <c:v>8390/9000</c:v>
                </c:pt>
                <c:pt idx="840">
                  <c:v>8400/9000</c:v>
                </c:pt>
                <c:pt idx="841">
                  <c:v>8410/9000</c:v>
                </c:pt>
                <c:pt idx="842">
                  <c:v>8420/9000</c:v>
                </c:pt>
                <c:pt idx="843">
                  <c:v>8430/9000</c:v>
                </c:pt>
                <c:pt idx="844">
                  <c:v>8440/9000</c:v>
                </c:pt>
                <c:pt idx="845">
                  <c:v>8450/9000</c:v>
                </c:pt>
                <c:pt idx="846">
                  <c:v>8460/9000</c:v>
                </c:pt>
                <c:pt idx="847">
                  <c:v>8470/9000</c:v>
                </c:pt>
                <c:pt idx="848">
                  <c:v>8480/9000</c:v>
                </c:pt>
                <c:pt idx="849">
                  <c:v>8490/9000</c:v>
                </c:pt>
                <c:pt idx="850">
                  <c:v>8500/9000</c:v>
                </c:pt>
                <c:pt idx="851">
                  <c:v>8510/9000</c:v>
                </c:pt>
                <c:pt idx="852">
                  <c:v>8520/9000</c:v>
                </c:pt>
                <c:pt idx="853">
                  <c:v>8530/9000</c:v>
                </c:pt>
                <c:pt idx="854">
                  <c:v>8540/9000</c:v>
                </c:pt>
                <c:pt idx="855">
                  <c:v>8550/9000</c:v>
                </c:pt>
                <c:pt idx="856">
                  <c:v>8560/9000</c:v>
                </c:pt>
                <c:pt idx="857">
                  <c:v>8570/9000</c:v>
                </c:pt>
                <c:pt idx="858">
                  <c:v>8580/9000</c:v>
                </c:pt>
                <c:pt idx="859">
                  <c:v>8590/9000</c:v>
                </c:pt>
                <c:pt idx="860">
                  <c:v>8600/9000</c:v>
                </c:pt>
                <c:pt idx="861">
                  <c:v>8610/9000</c:v>
                </c:pt>
                <c:pt idx="862">
                  <c:v>8620/9000</c:v>
                </c:pt>
                <c:pt idx="863">
                  <c:v>8630/9000</c:v>
                </c:pt>
                <c:pt idx="864">
                  <c:v>8640/9000</c:v>
                </c:pt>
                <c:pt idx="865">
                  <c:v>8650/9000</c:v>
                </c:pt>
                <c:pt idx="866">
                  <c:v>8660/9000</c:v>
                </c:pt>
                <c:pt idx="867">
                  <c:v>8670/9000</c:v>
                </c:pt>
                <c:pt idx="868">
                  <c:v>8680/9000</c:v>
                </c:pt>
                <c:pt idx="869">
                  <c:v>8690/9000</c:v>
                </c:pt>
                <c:pt idx="870">
                  <c:v>8700/9000</c:v>
                </c:pt>
                <c:pt idx="871">
                  <c:v>8710/9000</c:v>
                </c:pt>
                <c:pt idx="872">
                  <c:v>8720/9000</c:v>
                </c:pt>
                <c:pt idx="873">
                  <c:v>8730/9000</c:v>
                </c:pt>
                <c:pt idx="874">
                  <c:v>8740/9000</c:v>
                </c:pt>
                <c:pt idx="875">
                  <c:v>8750/9000</c:v>
                </c:pt>
                <c:pt idx="876">
                  <c:v>8760/9000</c:v>
                </c:pt>
                <c:pt idx="877">
                  <c:v>8770/9000</c:v>
                </c:pt>
                <c:pt idx="878">
                  <c:v>8780/9000</c:v>
                </c:pt>
                <c:pt idx="879">
                  <c:v>8790/9000</c:v>
                </c:pt>
                <c:pt idx="880">
                  <c:v>8800/9000</c:v>
                </c:pt>
                <c:pt idx="881">
                  <c:v>8810/9000</c:v>
                </c:pt>
                <c:pt idx="882">
                  <c:v>8820/9000</c:v>
                </c:pt>
                <c:pt idx="883">
                  <c:v>8830/9000</c:v>
                </c:pt>
                <c:pt idx="884">
                  <c:v>8840/9000</c:v>
                </c:pt>
                <c:pt idx="885">
                  <c:v>8850/9000</c:v>
                </c:pt>
                <c:pt idx="886">
                  <c:v>8860/9000</c:v>
                </c:pt>
                <c:pt idx="887">
                  <c:v>8870/9000</c:v>
                </c:pt>
                <c:pt idx="888">
                  <c:v>8880/9000</c:v>
                </c:pt>
                <c:pt idx="889">
                  <c:v>8890/9000</c:v>
                </c:pt>
                <c:pt idx="890">
                  <c:v>8900/9000</c:v>
                </c:pt>
                <c:pt idx="891">
                  <c:v>8910/9000</c:v>
                </c:pt>
                <c:pt idx="892">
                  <c:v>8920/9000</c:v>
                </c:pt>
                <c:pt idx="893">
                  <c:v>8930/9000</c:v>
                </c:pt>
                <c:pt idx="894">
                  <c:v>8940/9000</c:v>
                </c:pt>
                <c:pt idx="895">
                  <c:v>8950/9000</c:v>
                </c:pt>
                <c:pt idx="896">
                  <c:v>8960/9000</c:v>
                </c:pt>
                <c:pt idx="897">
                  <c:v>8970/9000</c:v>
                </c:pt>
                <c:pt idx="898">
                  <c:v>8980/9000</c:v>
                </c:pt>
                <c:pt idx="899">
                  <c:v>8990/9000</c:v>
                </c:pt>
              </c:strCache>
            </c:strRef>
          </c:xVal>
          <c:yVal>
            <c:numRef>
              <c:f>'epochs=10000'!$D$10:$D$14998</c:f>
              <c:numCache>
                <c:formatCode>General</c:formatCode>
                <c:ptCount val="14989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6.68</c:v>
                </c:pt>
                <c:pt idx="4">
                  <c:v>7.1</c:v>
                </c:pt>
                <c:pt idx="5">
                  <c:v>6.9</c:v>
                </c:pt>
                <c:pt idx="6">
                  <c:v>7.05</c:v>
                </c:pt>
                <c:pt idx="7">
                  <c:v>7.09</c:v>
                </c:pt>
                <c:pt idx="8">
                  <c:v>7.11</c:v>
                </c:pt>
                <c:pt idx="9">
                  <c:v>7.05</c:v>
                </c:pt>
                <c:pt idx="10">
                  <c:v>7.05</c:v>
                </c:pt>
                <c:pt idx="11">
                  <c:v>7.1</c:v>
                </c:pt>
                <c:pt idx="12">
                  <c:v>7.06</c:v>
                </c:pt>
                <c:pt idx="13">
                  <c:v>7.04</c:v>
                </c:pt>
                <c:pt idx="14">
                  <c:v>7.09</c:v>
                </c:pt>
                <c:pt idx="15">
                  <c:v>7.03</c:v>
                </c:pt>
                <c:pt idx="16">
                  <c:v>7.04</c:v>
                </c:pt>
                <c:pt idx="17">
                  <c:v>7.08</c:v>
                </c:pt>
                <c:pt idx="18">
                  <c:v>7.02</c:v>
                </c:pt>
                <c:pt idx="19">
                  <c:v>7.05</c:v>
                </c:pt>
                <c:pt idx="20">
                  <c:v>7.07</c:v>
                </c:pt>
                <c:pt idx="21">
                  <c:v>7.02</c:v>
                </c:pt>
                <c:pt idx="22">
                  <c:v>7.04</c:v>
                </c:pt>
                <c:pt idx="23">
                  <c:v>7.07</c:v>
                </c:pt>
                <c:pt idx="24">
                  <c:v>7.02</c:v>
                </c:pt>
                <c:pt idx="25">
                  <c:v>7.04</c:v>
                </c:pt>
                <c:pt idx="26">
                  <c:v>7.07</c:v>
                </c:pt>
                <c:pt idx="27">
                  <c:v>7.07</c:v>
                </c:pt>
                <c:pt idx="28">
                  <c:v>7.04</c:v>
                </c:pt>
                <c:pt idx="29">
                  <c:v>7.07</c:v>
                </c:pt>
                <c:pt idx="30">
                  <c:v>7.02</c:v>
                </c:pt>
                <c:pt idx="31">
                  <c:v>7.04</c:v>
                </c:pt>
                <c:pt idx="32">
                  <c:v>7.04</c:v>
                </c:pt>
                <c:pt idx="33">
                  <c:v>7.02</c:v>
                </c:pt>
                <c:pt idx="34">
                  <c:v>7.05</c:v>
                </c:pt>
                <c:pt idx="35">
                  <c:v>7.05</c:v>
                </c:pt>
                <c:pt idx="36">
                  <c:v>7.05</c:v>
                </c:pt>
                <c:pt idx="37">
                  <c:v>7.05</c:v>
                </c:pt>
                <c:pt idx="38">
                  <c:v>7.05</c:v>
                </c:pt>
                <c:pt idx="39">
                  <c:v>7.05</c:v>
                </c:pt>
                <c:pt idx="40">
                  <c:v>7.05</c:v>
                </c:pt>
                <c:pt idx="41">
                  <c:v>7.05</c:v>
                </c:pt>
                <c:pt idx="42">
                  <c:v>7.05</c:v>
                </c:pt>
                <c:pt idx="43">
                  <c:v>7.05</c:v>
                </c:pt>
                <c:pt idx="44">
                  <c:v>7.05</c:v>
                </c:pt>
                <c:pt idx="45">
                  <c:v>7.05</c:v>
                </c:pt>
                <c:pt idx="46">
                  <c:v>7.05</c:v>
                </c:pt>
                <c:pt idx="47">
                  <c:v>7.05</c:v>
                </c:pt>
                <c:pt idx="48">
                  <c:v>7.05</c:v>
                </c:pt>
                <c:pt idx="49">
                  <c:v>7.06</c:v>
                </c:pt>
                <c:pt idx="50">
                  <c:v>7.06</c:v>
                </c:pt>
                <c:pt idx="51">
                  <c:v>7.03</c:v>
                </c:pt>
                <c:pt idx="52">
                  <c:v>7.05</c:v>
                </c:pt>
                <c:pt idx="53">
                  <c:v>7.05</c:v>
                </c:pt>
                <c:pt idx="54">
                  <c:v>7.05</c:v>
                </c:pt>
                <c:pt idx="55">
                  <c:v>7.04</c:v>
                </c:pt>
                <c:pt idx="56">
                  <c:v>7.04</c:v>
                </c:pt>
                <c:pt idx="57">
                  <c:v>7.04</c:v>
                </c:pt>
                <c:pt idx="58">
                  <c:v>7.03</c:v>
                </c:pt>
                <c:pt idx="59">
                  <c:v>7.04</c:v>
                </c:pt>
                <c:pt idx="60">
                  <c:v>7.04</c:v>
                </c:pt>
                <c:pt idx="61">
                  <c:v>7.03</c:v>
                </c:pt>
                <c:pt idx="62">
                  <c:v>7.04</c:v>
                </c:pt>
                <c:pt idx="63">
                  <c:v>7.04</c:v>
                </c:pt>
                <c:pt idx="64">
                  <c:v>7.03</c:v>
                </c:pt>
                <c:pt idx="65">
                  <c:v>7.04</c:v>
                </c:pt>
                <c:pt idx="66">
                  <c:v>7.04</c:v>
                </c:pt>
                <c:pt idx="67">
                  <c:v>7.04</c:v>
                </c:pt>
                <c:pt idx="68">
                  <c:v>7.04</c:v>
                </c:pt>
                <c:pt idx="69">
                  <c:v>7.04</c:v>
                </c:pt>
                <c:pt idx="70">
                  <c:v>7.04</c:v>
                </c:pt>
                <c:pt idx="71">
                  <c:v>7.04</c:v>
                </c:pt>
                <c:pt idx="72">
                  <c:v>7.04</c:v>
                </c:pt>
                <c:pt idx="73">
                  <c:v>7.03</c:v>
                </c:pt>
                <c:pt idx="74">
                  <c:v>7.03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7.04</c:v>
                </c:pt>
                <c:pt idx="80">
                  <c:v>7.04</c:v>
                </c:pt>
                <c:pt idx="81">
                  <c:v>7.04</c:v>
                </c:pt>
                <c:pt idx="82">
                  <c:v>7.04</c:v>
                </c:pt>
                <c:pt idx="83">
                  <c:v>7.04</c:v>
                </c:pt>
                <c:pt idx="84">
                  <c:v>7.04</c:v>
                </c:pt>
                <c:pt idx="85">
                  <c:v>7.04</c:v>
                </c:pt>
                <c:pt idx="86">
                  <c:v>7.04</c:v>
                </c:pt>
                <c:pt idx="87">
                  <c:v>7.04</c:v>
                </c:pt>
                <c:pt idx="88">
                  <c:v>7.05</c:v>
                </c:pt>
                <c:pt idx="89">
                  <c:v>7.05</c:v>
                </c:pt>
                <c:pt idx="90">
                  <c:v>7.05</c:v>
                </c:pt>
                <c:pt idx="91">
                  <c:v>7.05</c:v>
                </c:pt>
                <c:pt idx="92">
                  <c:v>7.05</c:v>
                </c:pt>
                <c:pt idx="93">
                  <c:v>7.05</c:v>
                </c:pt>
                <c:pt idx="94">
                  <c:v>7.05</c:v>
                </c:pt>
                <c:pt idx="95">
                  <c:v>7.05</c:v>
                </c:pt>
                <c:pt idx="96">
                  <c:v>7.05</c:v>
                </c:pt>
                <c:pt idx="97">
                  <c:v>7.05</c:v>
                </c:pt>
                <c:pt idx="98">
                  <c:v>7.05</c:v>
                </c:pt>
                <c:pt idx="99">
                  <c:v>7.05</c:v>
                </c:pt>
                <c:pt idx="100">
                  <c:v>7.05</c:v>
                </c:pt>
                <c:pt idx="101">
                  <c:v>7.05</c:v>
                </c:pt>
                <c:pt idx="102">
                  <c:v>7.05</c:v>
                </c:pt>
                <c:pt idx="103">
                  <c:v>7.05</c:v>
                </c:pt>
                <c:pt idx="104">
                  <c:v>7.05</c:v>
                </c:pt>
                <c:pt idx="105">
                  <c:v>7.05</c:v>
                </c:pt>
                <c:pt idx="106">
                  <c:v>7.05</c:v>
                </c:pt>
                <c:pt idx="107">
                  <c:v>7.05</c:v>
                </c:pt>
                <c:pt idx="108">
                  <c:v>7.05</c:v>
                </c:pt>
                <c:pt idx="109">
                  <c:v>7.05</c:v>
                </c:pt>
                <c:pt idx="110">
                  <c:v>7.05</c:v>
                </c:pt>
                <c:pt idx="111">
                  <c:v>7.05</c:v>
                </c:pt>
                <c:pt idx="112">
                  <c:v>7.05</c:v>
                </c:pt>
                <c:pt idx="113">
                  <c:v>7.05</c:v>
                </c:pt>
                <c:pt idx="114">
                  <c:v>7.05</c:v>
                </c:pt>
                <c:pt idx="115">
                  <c:v>7.05</c:v>
                </c:pt>
                <c:pt idx="116">
                  <c:v>7.05</c:v>
                </c:pt>
                <c:pt idx="117">
                  <c:v>7.05</c:v>
                </c:pt>
                <c:pt idx="118">
                  <c:v>7.05</c:v>
                </c:pt>
                <c:pt idx="119">
                  <c:v>7.05</c:v>
                </c:pt>
                <c:pt idx="120">
                  <c:v>7.05</c:v>
                </c:pt>
                <c:pt idx="121">
                  <c:v>7.05</c:v>
                </c:pt>
                <c:pt idx="122">
                  <c:v>7.05</c:v>
                </c:pt>
                <c:pt idx="123">
                  <c:v>7.05</c:v>
                </c:pt>
                <c:pt idx="124">
                  <c:v>7.05</c:v>
                </c:pt>
                <c:pt idx="125">
                  <c:v>7.05</c:v>
                </c:pt>
                <c:pt idx="126">
                  <c:v>7.05</c:v>
                </c:pt>
                <c:pt idx="127">
                  <c:v>7.05</c:v>
                </c:pt>
                <c:pt idx="128">
                  <c:v>7.05</c:v>
                </c:pt>
                <c:pt idx="129">
                  <c:v>7.05</c:v>
                </c:pt>
                <c:pt idx="130">
                  <c:v>7.05</c:v>
                </c:pt>
                <c:pt idx="131">
                  <c:v>7.05</c:v>
                </c:pt>
                <c:pt idx="132">
                  <c:v>7.05</c:v>
                </c:pt>
                <c:pt idx="133">
                  <c:v>7.05</c:v>
                </c:pt>
                <c:pt idx="134">
                  <c:v>7.05</c:v>
                </c:pt>
                <c:pt idx="135">
                  <c:v>7.05</c:v>
                </c:pt>
                <c:pt idx="136">
                  <c:v>7.05</c:v>
                </c:pt>
                <c:pt idx="137">
                  <c:v>7.05</c:v>
                </c:pt>
                <c:pt idx="138">
                  <c:v>7.05</c:v>
                </c:pt>
                <c:pt idx="139">
                  <c:v>7.05</c:v>
                </c:pt>
                <c:pt idx="140">
                  <c:v>7.05</c:v>
                </c:pt>
                <c:pt idx="141">
                  <c:v>7.05</c:v>
                </c:pt>
                <c:pt idx="142">
                  <c:v>7.05</c:v>
                </c:pt>
                <c:pt idx="143">
                  <c:v>7.05</c:v>
                </c:pt>
                <c:pt idx="144">
                  <c:v>7.05</c:v>
                </c:pt>
                <c:pt idx="145">
                  <c:v>7.05</c:v>
                </c:pt>
                <c:pt idx="146">
                  <c:v>7.05</c:v>
                </c:pt>
                <c:pt idx="147">
                  <c:v>7.05</c:v>
                </c:pt>
                <c:pt idx="148">
                  <c:v>7.05</c:v>
                </c:pt>
                <c:pt idx="149">
                  <c:v>7.05</c:v>
                </c:pt>
                <c:pt idx="150">
                  <c:v>7.05</c:v>
                </c:pt>
                <c:pt idx="151">
                  <c:v>7.05</c:v>
                </c:pt>
                <c:pt idx="152">
                  <c:v>7.05</c:v>
                </c:pt>
                <c:pt idx="153">
                  <c:v>7.05</c:v>
                </c:pt>
                <c:pt idx="154">
                  <c:v>7.05</c:v>
                </c:pt>
                <c:pt idx="155">
                  <c:v>7.05</c:v>
                </c:pt>
                <c:pt idx="156">
                  <c:v>7.05</c:v>
                </c:pt>
                <c:pt idx="157">
                  <c:v>7.05</c:v>
                </c:pt>
                <c:pt idx="158">
                  <c:v>7.05</c:v>
                </c:pt>
                <c:pt idx="159">
                  <c:v>7.05</c:v>
                </c:pt>
                <c:pt idx="160">
                  <c:v>7.05</c:v>
                </c:pt>
                <c:pt idx="161">
                  <c:v>7.05</c:v>
                </c:pt>
                <c:pt idx="162">
                  <c:v>7.05</c:v>
                </c:pt>
                <c:pt idx="163">
                  <c:v>7.05</c:v>
                </c:pt>
                <c:pt idx="164">
                  <c:v>7.05</c:v>
                </c:pt>
                <c:pt idx="165">
                  <c:v>7.05</c:v>
                </c:pt>
                <c:pt idx="166">
                  <c:v>7.05</c:v>
                </c:pt>
                <c:pt idx="167">
                  <c:v>7.05</c:v>
                </c:pt>
                <c:pt idx="168">
                  <c:v>7.05</c:v>
                </c:pt>
                <c:pt idx="169">
                  <c:v>7.05</c:v>
                </c:pt>
                <c:pt idx="170">
                  <c:v>7.15</c:v>
                </c:pt>
                <c:pt idx="171">
                  <c:v>7.15</c:v>
                </c:pt>
                <c:pt idx="172">
                  <c:v>7.15</c:v>
                </c:pt>
                <c:pt idx="173">
                  <c:v>7.15</c:v>
                </c:pt>
                <c:pt idx="174">
                  <c:v>7.15</c:v>
                </c:pt>
                <c:pt idx="175">
                  <c:v>7.15</c:v>
                </c:pt>
                <c:pt idx="176">
                  <c:v>7.15</c:v>
                </c:pt>
                <c:pt idx="177">
                  <c:v>7.15</c:v>
                </c:pt>
                <c:pt idx="178">
                  <c:v>7.15</c:v>
                </c:pt>
                <c:pt idx="179">
                  <c:v>7.15</c:v>
                </c:pt>
                <c:pt idx="180">
                  <c:v>7.15</c:v>
                </c:pt>
                <c:pt idx="181">
                  <c:v>7.15</c:v>
                </c:pt>
                <c:pt idx="182">
                  <c:v>7.15</c:v>
                </c:pt>
                <c:pt idx="183">
                  <c:v>7.15</c:v>
                </c:pt>
                <c:pt idx="184">
                  <c:v>7.15</c:v>
                </c:pt>
                <c:pt idx="185">
                  <c:v>7.15</c:v>
                </c:pt>
                <c:pt idx="186">
                  <c:v>7.15</c:v>
                </c:pt>
                <c:pt idx="187">
                  <c:v>7.15</c:v>
                </c:pt>
                <c:pt idx="188">
                  <c:v>7.15</c:v>
                </c:pt>
                <c:pt idx="189">
                  <c:v>7.15</c:v>
                </c:pt>
                <c:pt idx="190">
                  <c:v>7.15</c:v>
                </c:pt>
                <c:pt idx="191">
                  <c:v>7.15</c:v>
                </c:pt>
                <c:pt idx="192">
                  <c:v>7.15</c:v>
                </c:pt>
                <c:pt idx="193">
                  <c:v>7.15</c:v>
                </c:pt>
                <c:pt idx="194">
                  <c:v>7.14</c:v>
                </c:pt>
                <c:pt idx="195">
                  <c:v>7.14</c:v>
                </c:pt>
                <c:pt idx="196">
                  <c:v>7.14</c:v>
                </c:pt>
                <c:pt idx="197">
                  <c:v>7.14</c:v>
                </c:pt>
                <c:pt idx="198">
                  <c:v>7.14</c:v>
                </c:pt>
                <c:pt idx="199">
                  <c:v>7.14</c:v>
                </c:pt>
                <c:pt idx="200">
                  <c:v>7.14</c:v>
                </c:pt>
                <c:pt idx="201">
                  <c:v>7.14</c:v>
                </c:pt>
                <c:pt idx="202">
                  <c:v>7.14</c:v>
                </c:pt>
                <c:pt idx="203">
                  <c:v>7.14</c:v>
                </c:pt>
                <c:pt idx="204">
                  <c:v>7.14</c:v>
                </c:pt>
                <c:pt idx="205">
                  <c:v>7.14</c:v>
                </c:pt>
                <c:pt idx="206">
                  <c:v>7.01</c:v>
                </c:pt>
                <c:pt idx="207">
                  <c:v>7.01</c:v>
                </c:pt>
                <c:pt idx="208">
                  <c:v>7.01</c:v>
                </c:pt>
                <c:pt idx="209">
                  <c:v>7.01</c:v>
                </c:pt>
                <c:pt idx="210">
                  <c:v>7.01</c:v>
                </c:pt>
                <c:pt idx="211">
                  <c:v>7.01</c:v>
                </c:pt>
                <c:pt idx="212">
                  <c:v>7.01</c:v>
                </c:pt>
                <c:pt idx="213">
                  <c:v>7.01</c:v>
                </c:pt>
                <c:pt idx="214">
                  <c:v>7.01</c:v>
                </c:pt>
                <c:pt idx="215">
                  <c:v>7.01</c:v>
                </c:pt>
                <c:pt idx="216">
                  <c:v>7.01</c:v>
                </c:pt>
                <c:pt idx="217">
                  <c:v>7.01</c:v>
                </c:pt>
                <c:pt idx="218">
                  <c:v>7.01</c:v>
                </c:pt>
                <c:pt idx="219">
                  <c:v>7.01</c:v>
                </c:pt>
                <c:pt idx="220">
                  <c:v>7.01</c:v>
                </c:pt>
                <c:pt idx="221">
                  <c:v>7.01</c:v>
                </c:pt>
                <c:pt idx="222">
                  <c:v>7.01</c:v>
                </c:pt>
                <c:pt idx="223">
                  <c:v>7.01</c:v>
                </c:pt>
                <c:pt idx="224">
                  <c:v>7.01</c:v>
                </c:pt>
                <c:pt idx="225">
                  <c:v>7.01</c:v>
                </c:pt>
                <c:pt idx="226">
                  <c:v>7.01</c:v>
                </c:pt>
                <c:pt idx="227">
                  <c:v>7.01</c:v>
                </c:pt>
                <c:pt idx="228">
                  <c:v>7.01</c:v>
                </c:pt>
                <c:pt idx="229">
                  <c:v>7.01</c:v>
                </c:pt>
                <c:pt idx="230">
                  <c:v>7.01</c:v>
                </c:pt>
                <c:pt idx="231">
                  <c:v>7.01</c:v>
                </c:pt>
                <c:pt idx="232">
                  <c:v>7.01</c:v>
                </c:pt>
                <c:pt idx="233">
                  <c:v>7.01</c:v>
                </c:pt>
                <c:pt idx="234">
                  <c:v>7.01</c:v>
                </c:pt>
                <c:pt idx="235">
                  <c:v>7.01</c:v>
                </c:pt>
                <c:pt idx="236">
                  <c:v>7.01</c:v>
                </c:pt>
                <c:pt idx="237">
                  <c:v>7.01</c:v>
                </c:pt>
                <c:pt idx="238">
                  <c:v>7.01</c:v>
                </c:pt>
                <c:pt idx="239">
                  <c:v>7.01</c:v>
                </c:pt>
                <c:pt idx="240">
                  <c:v>7.01</c:v>
                </c:pt>
                <c:pt idx="241">
                  <c:v>7.01</c:v>
                </c:pt>
                <c:pt idx="242">
                  <c:v>7.01</c:v>
                </c:pt>
                <c:pt idx="243">
                  <c:v>7.01</c:v>
                </c:pt>
                <c:pt idx="244">
                  <c:v>7.01</c:v>
                </c:pt>
                <c:pt idx="245">
                  <c:v>7.01</c:v>
                </c:pt>
                <c:pt idx="246">
                  <c:v>7.01</c:v>
                </c:pt>
                <c:pt idx="247">
                  <c:v>7.01</c:v>
                </c:pt>
                <c:pt idx="248">
                  <c:v>7.01</c:v>
                </c:pt>
                <c:pt idx="249">
                  <c:v>7.01</c:v>
                </c:pt>
                <c:pt idx="250">
                  <c:v>7.01</c:v>
                </c:pt>
                <c:pt idx="251">
                  <c:v>7.01</c:v>
                </c:pt>
                <c:pt idx="252">
                  <c:v>7.01</c:v>
                </c:pt>
                <c:pt idx="253">
                  <c:v>7.01</c:v>
                </c:pt>
                <c:pt idx="254">
                  <c:v>7.01</c:v>
                </c:pt>
                <c:pt idx="255">
                  <c:v>7.01</c:v>
                </c:pt>
                <c:pt idx="256">
                  <c:v>7.01</c:v>
                </c:pt>
                <c:pt idx="257">
                  <c:v>7.01</c:v>
                </c:pt>
                <c:pt idx="258">
                  <c:v>7.01</c:v>
                </c:pt>
                <c:pt idx="259">
                  <c:v>7.01</c:v>
                </c:pt>
                <c:pt idx="260">
                  <c:v>7.01</c:v>
                </c:pt>
                <c:pt idx="261">
                  <c:v>7.01</c:v>
                </c:pt>
                <c:pt idx="262">
                  <c:v>7.01</c:v>
                </c:pt>
                <c:pt idx="263">
                  <c:v>7.01</c:v>
                </c:pt>
                <c:pt idx="264">
                  <c:v>7.01</c:v>
                </c:pt>
                <c:pt idx="265">
                  <c:v>7.01</c:v>
                </c:pt>
                <c:pt idx="266">
                  <c:v>7.01</c:v>
                </c:pt>
                <c:pt idx="267">
                  <c:v>7.01</c:v>
                </c:pt>
                <c:pt idx="268">
                  <c:v>7.01</c:v>
                </c:pt>
                <c:pt idx="269">
                  <c:v>7.01</c:v>
                </c:pt>
                <c:pt idx="270">
                  <c:v>7.01</c:v>
                </c:pt>
                <c:pt idx="271">
                  <c:v>7.01</c:v>
                </c:pt>
                <c:pt idx="272">
                  <c:v>7.01</c:v>
                </c:pt>
                <c:pt idx="273">
                  <c:v>7.01</c:v>
                </c:pt>
                <c:pt idx="274">
                  <c:v>7.01</c:v>
                </c:pt>
                <c:pt idx="275">
                  <c:v>7.01</c:v>
                </c:pt>
                <c:pt idx="276">
                  <c:v>7.01</c:v>
                </c:pt>
                <c:pt idx="277">
                  <c:v>7.01</c:v>
                </c:pt>
                <c:pt idx="278">
                  <c:v>7.01</c:v>
                </c:pt>
                <c:pt idx="279">
                  <c:v>7.01</c:v>
                </c:pt>
                <c:pt idx="280">
                  <c:v>7.01</c:v>
                </c:pt>
                <c:pt idx="281">
                  <c:v>7.01</c:v>
                </c:pt>
                <c:pt idx="282">
                  <c:v>7.01</c:v>
                </c:pt>
                <c:pt idx="283">
                  <c:v>7.01</c:v>
                </c:pt>
                <c:pt idx="284">
                  <c:v>7.01</c:v>
                </c:pt>
                <c:pt idx="285">
                  <c:v>7.01</c:v>
                </c:pt>
                <c:pt idx="286">
                  <c:v>7.01</c:v>
                </c:pt>
                <c:pt idx="287">
                  <c:v>7.01</c:v>
                </c:pt>
                <c:pt idx="288">
                  <c:v>7.01</c:v>
                </c:pt>
                <c:pt idx="289">
                  <c:v>7.01</c:v>
                </c:pt>
                <c:pt idx="290">
                  <c:v>7.01</c:v>
                </c:pt>
                <c:pt idx="291">
                  <c:v>7.01</c:v>
                </c:pt>
                <c:pt idx="292">
                  <c:v>7.01</c:v>
                </c:pt>
                <c:pt idx="293">
                  <c:v>7.01</c:v>
                </c:pt>
                <c:pt idx="294">
                  <c:v>7.01</c:v>
                </c:pt>
                <c:pt idx="295">
                  <c:v>7.01</c:v>
                </c:pt>
                <c:pt idx="296">
                  <c:v>7.01</c:v>
                </c:pt>
                <c:pt idx="297">
                  <c:v>7.01</c:v>
                </c:pt>
                <c:pt idx="298">
                  <c:v>7.01</c:v>
                </c:pt>
                <c:pt idx="299">
                  <c:v>7.01</c:v>
                </c:pt>
                <c:pt idx="300">
                  <c:v>7.01</c:v>
                </c:pt>
                <c:pt idx="301">
                  <c:v>7.01</c:v>
                </c:pt>
                <c:pt idx="302">
                  <c:v>7.01</c:v>
                </c:pt>
                <c:pt idx="303">
                  <c:v>7.01</c:v>
                </c:pt>
                <c:pt idx="304">
                  <c:v>7.01</c:v>
                </c:pt>
                <c:pt idx="305">
                  <c:v>7.01</c:v>
                </c:pt>
                <c:pt idx="306">
                  <c:v>7.01</c:v>
                </c:pt>
                <c:pt idx="307">
                  <c:v>7.01</c:v>
                </c:pt>
                <c:pt idx="308">
                  <c:v>7.01</c:v>
                </c:pt>
                <c:pt idx="309">
                  <c:v>7.01</c:v>
                </c:pt>
                <c:pt idx="310">
                  <c:v>7.01</c:v>
                </c:pt>
                <c:pt idx="311">
                  <c:v>7.01</c:v>
                </c:pt>
                <c:pt idx="312">
                  <c:v>7.01</c:v>
                </c:pt>
                <c:pt idx="313">
                  <c:v>7.01</c:v>
                </c:pt>
                <c:pt idx="314">
                  <c:v>7.01</c:v>
                </c:pt>
                <c:pt idx="315">
                  <c:v>7.01</c:v>
                </c:pt>
                <c:pt idx="316">
                  <c:v>7.01</c:v>
                </c:pt>
                <c:pt idx="317">
                  <c:v>7.01</c:v>
                </c:pt>
                <c:pt idx="318">
                  <c:v>7.01</c:v>
                </c:pt>
                <c:pt idx="319">
                  <c:v>7.01</c:v>
                </c:pt>
                <c:pt idx="320">
                  <c:v>7.01</c:v>
                </c:pt>
                <c:pt idx="321">
                  <c:v>7.01</c:v>
                </c:pt>
                <c:pt idx="322">
                  <c:v>7.01</c:v>
                </c:pt>
                <c:pt idx="323">
                  <c:v>7.01</c:v>
                </c:pt>
                <c:pt idx="324">
                  <c:v>7.01</c:v>
                </c:pt>
                <c:pt idx="325">
                  <c:v>7.01</c:v>
                </c:pt>
                <c:pt idx="326">
                  <c:v>7.01</c:v>
                </c:pt>
                <c:pt idx="327">
                  <c:v>7.01</c:v>
                </c:pt>
                <c:pt idx="328">
                  <c:v>7.01</c:v>
                </c:pt>
                <c:pt idx="329">
                  <c:v>7.01</c:v>
                </c:pt>
                <c:pt idx="330">
                  <c:v>7.01</c:v>
                </c:pt>
                <c:pt idx="331">
                  <c:v>7.01</c:v>
                </c:pt>
                <c:pt idx="332">
                  <c:v>7.01</c:v>
                </c:pt>
                <c:pt idx="333">
                  <c:v>7.01</c:v>
                </c:pt>
                <c:pt idx="334">
                  <c:v>7.01</c:v>
                </c:pt>
                <c:pt idx="335">
                  <c:v>7.01</c:v>
                </c:pt>
                <c:pt idx="336">
                  <c:v>7.01</c:v>
                </c:pt>
                <c:pt idx="337">
                  <c:v>7.01</c:v>
                </c:pt>
                <c:pt idx="338">
                  <c:v>7.01</c:v>
                </c:pt>
                <c:pt idx="339">
                  <c:v>7.01</c:v>
                </c:pt>
                <c:pt idx="340">
                  <c:v>7.01</c:v>
                </c:pt>
                <c:pt idx="341">
                  <c:v>7.01</c:v>
                </c:pt>
                <c:pt idx="342">
                  <c:v>7.01</c:v>
                </c:pt>
                <c:pt idx="343">
                  <c:v>7.01</c:v>
                </c:pt>
                <c:pt idx="344">
                  <c:v>7.01</c:v>
                </c:pt>
                <c:pt idx="345">
                  <c:v>7.01</c:v>
                </c:pt>
                <c:pt idx="346">
                  <c:v>7.01</c:v>
                </c:pt>
                <c:pt idx="347">
                  <c:v>7.01</c:v>
                </c:pt>
                <c:pt idx="348">
                  <c:v>7.01</c:v>
                </c:pt>
                <c:pt idx="349">
                  <c:v>7.01</c:v>
                </c:pt>
                <c:pt idx="350">
                  <c:v>7.01</c:v>
                </c:pt>
                <c:pt idx="351">
                  <c:v>7.01</c:v>
                </c:pt>
                <c:pt idx="352">
                  <c:v>7.01</c:v>
                </c:pt>
                <c:pt idx="353">
                  <c:v>7.01</c:v>
                </c:pt>
                <c:pt idx="354">
                  <c:v>7.01</c:v>
                </c:pt>
                <c:pt idx="355">
                  <c:v>7.01</c:v>
                </c:pt>
                <c:pt idx="356">
                  <c:v>7.01</c:v>
                </c:pt>
                <c:pt idx="357">
                  <c:v>7.01</c:v>
                </c:pt>
                <c:pt idx="358">
                  <c:v>7.01</c:v>
                </c:pt>
                <c:pt idx="359">
                  <c:v>7.01</c:v>
                </c:pt>
                <c:pt idx="360">
                  <c:v>7.01</c:v>
                </c:pt>
                <c:pt idx="361">
                  <c:v>7.01</c:v>
                </c:pt>
                <c:pt idx="362">
                  <c:v>7.01</c:v>
                </c:pt>
                <c:pt idx="363">
                  <c:v>7.01</c:v>
                </c:pt>
                <c:pt idx="364">
                  <c:v>7.01</c:v>
                </c:pt>
                <c:pt idx="365">
                  <c:v>7.01</c:v>
                </c:pt>
                <c:pt idx="366">
                  <c:v>7.01</c:v>
                </c:pt>
                <c:pt idx="367">
                  <c:v>7.01</c:v>
                </c:pt>
                <c:pt idx="368">
                  <c:v>7.01</c:v>
                </c:pt>
                <c:pt idx="369">
                  <c:v>7.01</c:v>
                </c:pt>
                <c:pt idx="370">
                  <c:v>7.01</c:v>
                </c:pt>
                <c:pt idx="371">
                  <c:v>7.01</c:v>
                </c:pt>
                <c:pt idx="372">
                  <c:v>7.01</c:v>
                </c:pt>
                <c:pt idx="373">
                  <c:v>7.01</c:v>
                </c:pt>
                <c:pt idx="374">
                  <c:v>7.01</c:v>
                </c:pt>
                <c:pt idx="375">
                  <c:v>7.01</c:v>
                </c:pt>
                <c:pt idx="376">
                  <c:v>7.01</c:v>
                </c:pt>
                <c:pt idx="377">
                  <c:v>7.01</c:v>
                </c:pt>
                <c:pt idx="378">
                  <c:v>7.01</c:v>
                </c:pt>
                <c:pt idx="379">
                  <c:v>7.01</c:v>
                </c:pt>
                <c:pt idx="380">
                  <c:v>7.01</c:v>
                </c:pt>
                <c:pt idx="381">
                  <c:v>7.01</c:v>
                </c:pt>
                <c:pt idx="382">
                  <c:v>7.01</c:v>
                </c:pt>
                <c:pt idx="383">
                  <c:v>7.01</c:v>
                </c:pt>
                <c:pt idx="384">
                  <c:v>7.01</c:v>
                </c:pt>
                <c:pt idx="385">
                  <c:v>7.01</c:v>
                </c:pt>
                <c:pt idx="386">
                  <c:v>7.01</c:v>
                </c:pt>
                <c:pt idx="387">
                  <c:v>7.01</c:v>
                </c:pt>
                <c:pt idx="388">
                  <c:v>7.01</c:v>
                </c:pt>
                <c:pt idx="389">
                  <c:v>7.01</c:v>
                </c:pt>
                <c:pt idx="390">
                  <c:v>7.01</c:v>
                </c:pt>
                <c:pt idx="391">
                  <c:v>7.01</c:v>
                </c:pt>
                <c:pt idx="392">
                  <c:v>7.01</c:v>
                </c:pt>
                <c:pt idx="393">
                  <c:v>7.01</c:v>
                </c:pt>
                <c:pt idx="394">
                  <c:v>7.01</c:v>
                </c:pt>
                <c:pt idx="395">
                  <c:v>7.01</c:v>
                </c:pt>
                <c:pt idx="396">
                  <c:v>7.01</c:v>
                </c:pt>
                <c:pt idx="397">
                  <c:v>7.01</c:v>
                </c:pt>
                <c:pt idx="398">
                  <c:v>7.01</c:v>
                </c:pt>
                <c:pt idx="399">
                  <c:v>7.01</c:v>
                </c:pt>
                <c:pt idx="400">
                  <c:v>7.01</c:v>
                </c:pt>
                <c:pt idx="401">
                  <c:v>7.01</c:v>
                </c:pt>
                <c:pt idx="402">
                  <c:v>7.01</c:v>
                </c:pt>
                <c:pt idx="403">
                  <c:v>7.01</c:v>
                </c:pt>
                <c:pt idx="404">
                  <c:v>7.01</c:v>
                </c:pt>
                <c:pt idx="405">
                  <c:v>7.01</c:v>
                </c:pt>
                <c:pt idx="406">
                  <c:v>7.01</c:v>
                </c:pt>
                <c:pt idx="407">
                  <c:v>7.01</c:v>
                </c:pt>
                <c:pt idx="408">
                  <c:v>7.01</c:v>
                </c:pt>
                <c:pt idx="409">
                  <c:v>7.01</c:v>
                </c:pt>
                <c:pt idx="410">
                  <c:v>7.01</c:v>
                </c:pt>
                <c:pt idx="411">
                  <c:v>7.01</c:v>
                </c:pt>
                <c:pt idx="412">
                  <c:v>7.01</c:v>
                </c:pt>
                <c:pt idx="413">
                  <c:v>7.01</c:v>
                </c:pt>
                <c:pt idx="414">
                  <c:v>7.01</c:v>
                </c:pt>
                <c:pt idx="415">
                  <c:v>7.01</c:v>
                </c:pt>
                <c:pt idx="416">
                  <c:v>7.01</c:v>
                </c:pt>
                <c:pt idx="417">
                  <c:v>7.01</c:v>
                </c:pt>
                <c:pt idx="418">
                  <c:v>7.01</c:v>
                </c:pt>
                <c:pt idx="419">
                  <c:v>7.01</c:v>
                </c:pt>
                <c:pt idx="420">
                  <c:v>7.01</c:v>
                </c:pt>
                <c:pt idx="421">
                  <c:v>7.01</c:v>
                </c:pt>
                <c:pt idx="422">
                  <c:v>7.01</c:v>
                </c:pt>
                <c:pt idx="423">
                  <c:v>7.01</c:v>
                </c:pt>
                <c:pt idx="424">
                  <c:v>7.01</c:v>
                </c:pt>
                <c:pt idx="425">
                  <c:v>7.01</c:v>
                </c:pt>
                <c:pt idx="426">
                  <c:v>7.01</c:v>
                </c:pt>
                <c:pt idx="427">
                  <c:v>7.01</c:v>
                </c:pt>
                <c:pt idx="428">
                  <c:v>7.01</c:v>
                </c:pt>
                <c:pt idx="429">
                  <c:v>7.01</c:v>
                </c:pt>
                <c:pt idx="430">
                  <c:v>7.01</c:v>
                </c:pt>
                <c:pt idx="431">
                  <c:v>7.01</c:v>
                </c:pt>
                <c:pt idx="432">
                  <c:v>7.01</c:v>
                </c:pt>
                <c:pt idx="433">
                  <c:v>7.01</c:v>
                </c:pt>
                <c:pt idx="434">
                  <c:v>7.01</c:v>
                </c:pt>
                <c:pt idx="435">
                  <c:v>7.01</c:v>
                </c:pt>
                <c:pt idx="436">
                  <c:v>7.01</c:v>
                </c:pt>
                <c:pt idx="437">
                  <c:v>7.01</c:v>
                </c:pt>
                <c:pt idx="438">
                  <c:v>7.01</c:v>
                </c:pt>
                <c:pt idx="439">
                  <c:v>7.01</c:v>
                </c:pt>
                <c:pt idx="440">
                  <c:v>7.01</c:v>
                </c:pt>
                <c:pt idx="441">
                  <c:v>7.01</c:v>
                </c:pt>
                <c:pt idx="442">
                  <c:v>7.01</c:v>
                </c:pt>
                <c:pt idx="443">
                  <c:v>7.01</c:v>
                </c:pt>
                <c:pt idx="444">
                  <c:v>7.01</c:v>
                </c:pt>
                <c:pt idx="445">
                  <c:v>7.01</c:v>
                </c:pt>
                <c:pt idx="446">
                  <c:v>7.01</c:v>
                </c:pt>
                <c:pt idx="447">
                  <c:v>7.01</c:v>
                </c:pt>
                <c:pt idx="448">
                  <c:v>7.01</c:v>
                </c:pt>
                <c:pt idx="449">
                  <c:v>7.01</c:v>
                </c:pt>
                <c:pt idx="450">
                  <c:v>7.01</c:v>
                </c:pt>
                <c:pt idx="451">
                  <c:v>7.01</c:v>
                </c:pt>
                <c:pt idx="452">
                  <c:v>7.01</c:v>
                </c:pt>
                <c:pt idx="453">
                  <c:v>7.01</c:v>
                </c:pt>
                <c:pt idx="454">
                  <c:v>7.01</c:v>
                </c:pt>
                <c:pt idx="455">
                  <c:v>7.01</c:v>
                </c:pt>
                <c:pt idx="456">
                  <c:v>7.01</c:v>
                </c:pt>
                <c:pt idx="457">
                  <c:v>7.01</c:v>
                </c:pt>
                <c:pt idx="458">
                  <c:v>7.01</c:v>
                </c:pt>
                <c:pt idx="459">
                  <c:v>7.01</c:v>
                </c:pt>
                <c:pt idx="460">
                  <c:v>7.01</c:v>
                </c:pt>
                <c:pt idx="461">
                  <c:v>7.01</c:v>
                </c:pt>
                <c:pt idx="462">
                  <c:v>7.01</c:v>
                </c:pt>
                <c:pt idx="463">
                  <c:v>7.01</c:v>
                </c:pt>
                <c:pt idx="464">
                  <c:v>7.01</c:v>
                </c:pt>
                <c:pt idx="465">
                  <c:v>7.01</c:v>
                </c:pt>
                <c:pt idx="466">
                  <c:v>7.01</c:v>
                </c:pt>
                <c:pt idx="467">
                  <c:v>7.01</c:v>
                </c:pt>
                <c:pt idx="468">
                  <c:v>7.01</c:v>
                </c:pt>
                <c:pt idx="469">
                  <c:v>7.01</c:v>
                </c:pt>
                <c:pt idx="470">
                  <c:v>7.01</c:v>
                </c:pt>
                <c:pt idx="471">
                  <c:v>7.01</c:v>
                </c:pt>
                <c:pt idx="472">
                  <c:v>7.01</c:v>
                </c:pt>
                <c:pt idx="473">
                  <c:v>7.01</c:v>
                </c:pt>
                <c:pt idx="474">
                  <c:v>7.01</c:v>
                </c:pt>
                <c:pt idx="475">
                  <c:v>7.01</c:v>
                </c:pt>
                <c:pt idx="476">
                  <c:v>7.01</c:v>
                </c:pt>
                <c:pt idx="477">
                  <c:v>7.01</c:v>
                </c:pt>
                <c:pt idx="478">
                  <c:v>7.01</c:v>
                </c:pt>
                <c:pt idx="479">
                  <c:v>7.01</c:v>
                </c:pt>
                <c:pt idx="480">
                  <c:v>7.01</c:v>
                </c:pt>
                <c:pt idx="481">
                  <c:v>7.01</c:v>
                </c:pt>
                <c:pt idx="482">
                  <c:v>7.01</c:v>
                </c:pt>
                <c:pt idx="483">
                  <c:v>7.01</c:v>
                </c:pt>
                <c:pt idx="484">
                  <c:v>7.01</c:v>
                </c:pt>
                <c:pt idx="485">
                  <c:v>7.01</c:v>
                </c:pt>
                <c:pt idx="486">
                  <c:v>7.01</c:v>
                </c:pt>
                <c:pt idx="487">
                  <c:v>7.01</c:v>
                </c:pt>
                <c:pt idx="488">
                  <c:v>7.01</c:v>
                </c:pt>
                <c:pt idx="489">
                  <c:v>7.01</c:v>
                </c:pt>
                <c:pt idx="490">
                  <c:v>7.01</c:v>
                </c:pt>
                <c:pt idx="491">
                  <c:v>7.01</c:v>
                </c:pt>
                <c:pt idx="492">
                  <c:v>7.01</c:v>
                </c:pt>
                <c:pt idx="493">
                  <c:v>7.01</c:v>
                </c:pt>
                <c:pt idx="494">
                  <c:v>7.01</c:v>
                </c:pt>
                <c:pt idx="495">
                  <c:v>7.01</c:v>
                </c:pt>
                <c:pt idx="496">
                  <c:v>7.01</c:v>
                </c:pt>
                <c:pt idx="497">
                  <c:v>7.01</c:v>
                </c:pt>
                <c:pt idx="498">
                  <c:v>7.01</c:v>
                </c:pt>
                <c:pt idx="499">
                  <c:v>7.01</c:v>
                </c:pt>
                <c:pt idx="500">
                  <c:v>7.01</c:v>
                </c:pt>
                <c:pt idx="501">
                  <c:v>7.01</c:v>
                </c:pt>
                <c:pt idx="502">
                  <c:v>7.01</c:v>
                </c:pt>
                <c:pt idx="503">
                  <c:v>7.01</c:v>
                </c:pt>
                <c:pt idx="504">
                  <c:v>7.01</c:v>
                </c:pt>
                <c:pt idx="505">
                  <c:v>7.01</c:v>
                </c:pt>
                <c:pt idx="506">
                  <c:v>7.01</c:v>
                </c:pt>
                <c:pt idx="507">
                  <c:v>7.01</c:v>
                </c:pt>
                <c:pt idx="508">
                  <c:v>7.01</c:v>
                </c:pt>
                <c:pt idx="509">
                  <c:v>7.01</c:v>
                </c:pt>
                <c:pt idx="510">
                  <c:v>7.01</c:v>
                </c:pt>
                <c:pt idx="511">
                  <c:v>7.01</c:v>
                </c:pt>
                <c:pt idx="512">
                  <c:v>7.01</c:v>
                </c:pt>
                <c:pt idx="513">
                  <c:v>7.01</c:v>
                </c:pt>
                <c:pt idx="514">
                  <c:v>7.01</c:v>
                </c:pt>
                <c:pt idx="515">
                  <c:v>7.01</c:v>
                </c:pt>
                <c:pt idx="516">
                  <c:v>7.01</c:v>
                </c:pt>
                <c:pt idx="517">
                  <c:v>7.01</c:v>
                </c:pt>
                <c:pt idx="518">
                  <c:v>7.01</c:v>
                </c:pt>
                <c:pt idx="519">
                  <c:v>7.01</c:v>
                </c:pt>
                <c:pt idx="520">
                  <c:v>7.01</c:v>
                </c:pt>
                <c:pt idx="521">
                  <c:v>7.01</c:v>
                </c:pt>
                <c:pt idx="522">
                  <c:v>7.01</c:v>
                </c:pt>
                <c:pt idx="523">
                  <c:v>7.01</c:v>
                </c:pt>
                <c:pt idx="524">
                  <c:v>7.01</c:v>
                </c:pt>
                <c:pt idx="525">
                  <c:v>7.01</c:v>
                </c:pt>
                <c:pt idx="526">
                  <c:v>7.01</c:v>
                </c:pt>
                <c:pt idx="527">
                  <c:v>7.01</c:v>
                </c:pt>
                <c:pt idx="528">
                  <c:v>7.01</c:v>
                </c:pt>
                <c:pt idx="529">
                  <c:v>7.01</c:v>
                </c:pt>
                <c:pt idx="530">
                  <c:v>7.01</c:v>
                </c:pt>
                <c:pt idx="531">
                  <c:v>7.01</c:v>
                </c:pt>
                <c:pt idx="532">
                  <c:v>7.01</c:v>
                </c:pt>
                <c:pt idx="533">
                  <c:v>7.01</c:v>
                </c:pt>
                <c:pt idx="534">
                  <c:v>7.01</c:v>
                </c:pt>
                <c:pt idx="535">
                  <c:v>7.01</c:v>
                </c:pt>
                <c:pt idx="536">
                  <c:v>7.01</c:v>
                </c:pt>
                <c:pt idx="537">
                  <c:v>7.01</c:v>
                </c:pt>
                <c:pt idx="538">
                  <c:v>7.01</c:v>
                </c:pt>
                <c:pt idx="539">
                  <c:v>7.01</c:v>
                </c:pt>
                <c:pt idx="540">
                  <c:v>7.01</c:v>
                </c:pt>
                <c:pt idx="541">
                  <c:v>7.01</c:v>
                </c:pt>
                <c:pt idx="542">
                  <c:v>7.01</c:v>
                </c:pt>
                <c:pt idx="543">
                  <c:v>7.01</c:v>
                </c:pt>
                <c:pt idx="544">
                  <c:v>7.01</c:v>
                </c:pt>
                <c:pt idx="545">
                  <c:v>7.01</c:v>
                </c:pt>
                <c:pt idx="546">
                  <c:v>7.01</c:v>
                </c:pt>
                <c:pt idx="547">
                  <c:v>7.01</c:v>
                </c:pt>
                <c:pt idx="548">
                  <c:v>7.01</c:v>
                </c:pt>
                <c:pt idx="549">
                  <c:v>7.01</c:v>
                </c:pt>
                <c:pt idx="550">
                  <c:v>7.01</c:v>
                </c:pt>
                <c:pt idx="551">
                  <c:v>7.01</c:v>
                </c:pt>
                <c:pt idx="552">
                  <c:v>7.01</c:v>
                </c:pt>
                <c:pt idx="553">
                  <c:v>7.01</c:v>
                </c:pt>
                <c:pt idx="554">
                  <c:v>7.01</c:v>
                </c:pt>
                <c:pt idx="555">
                  <c:v>7.01</c:v>
                </c:pt>
                <c:pt idx="556">
                  <c:v>7.01</c:v>
                </c:pt>
                <c:pt idx="557">
                  <c:v>7.01</c:v>
                </c:pt>
                <c:pt idx="558">
                  <c:v>7.01</c:v>
                </c:pt>
                <c:pt idx="559">
                  <c:v>7.01</c:v>
                </c:pt>
                <c:pt idx="560">
                  <c:v>7.01</c:v>
                </c:pt>
                <c:pt idx="561">
                  <c:v>7.01</c:v>
                </c:pt>
                <c:pt idx="562">
                  <c:v>7.01</c:v>
                </c:pt>
                <c:pt idx="563">
                  <c:v>7.01</c:v>
                </c:pt>
                <c:pt idx="564">
                  <c:v>7.01</c:v>
                </c:pt>
                <c:pt idx="565">
                  <c:v>7.01</c:v>
                </c:pt>
                <c:pt idx="566">
                  <c:v>7.01</c:v>
                </c:pt>
                <c:pt idx="567">
                  <c:v>7.01</c:v>
                </c:pt>
                <c:pt idx="568">
                  <c:v>7.01</c:v>
                </c:pt>
                <c:pt idx="569">
                  <c:v>7.01</c:v>
                </c:pt>
                <c:pt idx="570">
                  <c:v>7.01</c:v>
                </c:pt>
                <c:pt idx="571">
                  <c:v>7.01</c:v>
                </c:pt>
                <c:pt idx="572">
                  <c:v>7.01</c:v>
                </c:pt>
                <c:pt idx="573">
                  <c:v>7.01</c:v>
                </c:pt>
                <c:pt idx="574">
                  <c:v>7.01</c:v>
                </c:pt>
                <c:pt idx="575">
                  <c:v>7.01</c:v>
                </c:pt>
                <c:pt idx="576">
                  <c:v>7.01</c:v>
                </c:pt>
                <c:pt idx="577">
                  <c:v>7.01</c:v>
                </c:pt>
                <c:pt idx="578">
                  <c:v>7.01</c:v>
                </c:pt>
                <c:pt idx="579">
                  <c:v>7.01</c:v>
                </c:pt>
                <c:pt idx="580">
                  <c:v>7.01</c:v>
                </c:pt>
                <c:pt idx="581">
                  <c:v>7.01</c:v>
                </c:pt>
                <c:pt idx="582">
                  <c:v>7.01</c:v>
                </c:pt>
                <c:pt idx="583">
                  <c:v>7.01</c:v>
                </c:pt>
                <c:pt idx="584">
                  <c:v>7.01</c:v>
                </c:pt>
                <c:pt idx="585">
                  <c:v>7.01</c:v>
                </c:pt>
                <c:pt idx="586">
                  <c:v>7.01</c:v>
                </c:pt>
                <c:pt idx="587">
                  <c:v>7.01</c:v>
                </c:pt>
                <c:pt idx="588">
                  <c:v>7.01</c:v>
                </c:pt>
                <c:pt idx="589">
                  <c:v>7.01</c:v>
                </c:pt>
                <c:pt idx="590">
                  <c:v>7.01</c:v>
                </c:pt>
                <c:pt idx="591">
                  <c:v>7.01</c:v>
                </c:pt>
                <c:pt idx="592">
                  <c:v>7.01</c:v>
                </c:pt>
                <c:pt idx="593">
                  <c:v>7.01</c:v>
                </c:pt>
                <c:pt idx="594">
                  <c:v>7.01</c:v>
                </c:pt>
                <c:pt idx="595">
                  <c:v>7.01</c:v>
                </c:pt>
                <c:pt idx="596">
                  <c:v>7.01</c:v>
                </c:pt>
                <c:pt idx="597">
                  <c:v>7.01</c:v>
                </c:pt>
                <c:pt idx="598">
                  <c:v>7.01</c:v>
                </c:pt>
                <c:pt idx="599">
                  <c:v>7.01</c:v>
                </c:pt>
                <c:pt idx="600">
                  <c:v>7.01</c:v>
                </c:pt>
                <c:pt idx="601">
                  <c:v>7.01</c:v>
                </c:pt>
                <c:pt idx="602">
                  <c:v>7.01</c:v>
                </c:pt>
                <c:pt idx="603">
                  <c:v>7.01</c:v>
                </c:pt>
                <c:pt idx="604">
                  <c:v>7.01</c:v>
                </c:pt>
                <c:pt idx="605">
                  <c:v>7.01</c:v>
                </c:pt>
                <c:pt idx="606">
                  <c:v>7.01</c:v>
                </c:pt>
                <c:pt idx="607">
                  <c:v>7.01</c:v>
                </c:pt>
                <c:pt idx="608">
                  <c:v>7.01</c:v>
                </c:pt>
                <c:pt idx="609">
                  <c:v>7.01</c:v>
                </c:pt>
                <c:pt idx="610">
                  <c:v>7.01</c:v>
                </c:pt>
                <c:pt idx="611">
                  <c:v>7.01</c:v>
                </c:pt>
                <c:pt idx="612">
                  <c:v>7.01</c:v>
                </c:pt>
                <c:pt idx="613">
                  <c:v>7.01</c:v>
                </c:pt>
                <c:pt idx="614">
                  <c:v>7.01</c:v>
                </c:pt>
                <c:pt idx="615">
                  <c:v>7.01</c:v>
                </c:pt>
                <c:pt idx="616">
                  <c:v>7.01</c:v>
                </c:pt>
                <c:pt idx="617">
                  <c:v>7.01</c:v>
                </c:pt>
                <c:pt idx="618">
                  <c:v>7.01</c:v>
                </c:pt>
                <c:pt idx="619">
                  <c:v>7.01</c:v>
                </c:pt>
                <c:pt idx="620">
                  <c:v>7.01</c:v>
                </c:pt>
                <c:pt idx="621">
                  <c:v>7.01</c:v>
                </c:pt>
                <c:pt idx="622">
                  <c:v>7.01</c:v>
                </c:pt>
                <c:pt idx="623">
                  <c:v>7.01</c:v>
                </c:pt>
                <c:pt idx="624">
                  <c:v>7.01</c:v>
                </c:pt>
                <c:pt idx="625">
                  <c:v>7.01</c:v>
                </c:pt>
                <c:pt idx="626">
                  <c:v>7.01</c:v>
                </c:pt>
                <c:pt idx="627">
                  <c:v>7.01</c:v>
                </c:pt>
                <c:pt idx="628">
                  <c:v>7.01</c:v>
                </c:pt>
                <c:pt idx="629">
                  <c:v>7.01</c:v>
                </c:pt>
                <c:pt idx="630">
                  <c:v>7.01</c:v>
                </c:pt>
                <c:pt idx="631">
                  <c:v>7.01</c:v>
                </c:pt>
                <c:pt idx="632">
                  <c:v>7.01</c:v>
                </c:pt>
                <c:pt idx="633">
                  <c:v>7.01</c:v>
                </c:pt>
                <c:pt idx="634">
                  <c:v>7.01</c:v>
                </c:pt>
                <c:pt idx="635">
                  <c:v>7.01</c:v>
                </c:pt>
                <c:pt idx="636">
                  <c:v>7.01</c:v>
                </c:pt>
                <c:pt idx="637">
                  <c:v>7.01</c:v>
                </c:pt>
                <c:pt idx="638">
                  <c:v>7.01</c:v>
                </c:pt>
                <c:pt idx="639">
                  <c:v>7.01</c:v>
                </c:pt>
                <c:pt idx="640">
                  <c:v>7.01</c:v>
                </c:pt>
                <c:pt idx="641">
                  <c:v>7.01</c:v>
                </c:pt>
                <c:pt idx="642">
                  <c:v>7.01</c:v>
                </c:pt>
                <c:pt idx="643">
                  <c:v>7.01</c:v>
                </c:pt>
                <c:pt idx="644">
                  <c:v>7.01</c:v>
                </c:pt>
                <c:pt idx="645">
                  <c:v>7.01</c:v>
                </c:pt>
                <c:pt idx="646">
                  <c:v>7.01</c:v>
                </c:pt>
                <c:pt idx="647">
                  <c:v>7.01</c:v>
                </c:pt>
                <c:pt idx="648">
                  <c:v>7.01</c:v>
                </c:pt>
                <c:pt idx="649">
                  <c:v>7.01</c:v>
                </c:pt>
                <c:pt idx="650">
                  <c:v>7.01</c:v>
                </c:pt>
                <c:pt idx="651">
                  <c:v>7.01</c:v>
                </c:pt>
                <c:pt idx="652">
                  <c:v>7.01</c:v>
                </c:pt>
                <c:pt idx="653">
                  <c:v>7.01</c:v>
                </c:pt>
                <c:pt idx="654">
                  <c:v>7.01</c:v>
                </c:pt>
                <c:pt idx="655">
                  <c:v>7.01</c:v>
                </c:pt>
                <c:pt idx="656">
                  <c:v>7.01</c:v>
                </c:pt>
                <c:pt idx="657">
                  <c:v>7.01</c:v>
                </c:pt>
                <c:pt idx="658">
                  <c:v>7.01</c:v>
                </c:pt>
                <c:pt idx="659">
                  <c:v>7.01</c:v>
                </c:pt>
                <c:pt idx="660">
                  <c:v>7.01</c:v>
                </c:pt>
                <c:pt idx="661">
                  <c:v>7.01</c:v>
                </c:pt>
                <c:pt idx="662">
                  <c:v>7.01</c:v>
                </c:pt>
                <c:pt idx="663">
                  <c:v>7.01</c:v>
                </c:pt>
                <c:pt idx="664">
                  <c:v>7.01</c:v>
                </c:pt>
                <c:pt idx="665">
                  <c:v>7.01</c:v>
                </c:pt>
                <c:pt idx="666">
                  <c:v>7.01</c:v>
                </c:pt>
                <c:pt idx="667">
                  <c:v>7.01</c:v>
                </c:pt>
                <c:pt idx="668">
                  <c:v>7.01</c:v>
                </c:pt>
                <c:pt idx="669">
                  <c:v>7.01</c:v>
                </c:pt>
                <c:pt idx="670">
                  <c:v>7.01</c:v>
                </c:pt>
                <c:pt idx="671">
                  <c:v>7.01</c:v>
                </c:pt>
                <c:pt idx="672">
                  <c:v>7.01</c:v>
                </c:pt>
                <c:pt idx="673">
                  <c:v>7.01</c:v>
                </c:pt>
                <c:pt idx="674">
                  <c:v>7.01</c:v>
                </c:pt>
                <c:pt idx="675">
                  <c:v>7.01</c:v>
                </c:pt>
                <c:pt idx="676">
                  <c:v>7.01</c:v>
                </c:pt>
                <c:pt idx="677">
                  <c:v>7.01</c:v>
                </c:pt>
                <c:pt idx="678">
                  <c:v>7.01</c:v>
                </c:pt>
                <c:pt idx="679">
                  <c:v>7.01</c:v>
                </c:pt>
                <c:pt idx="680">
                  <c:v>7.01</c:v>
                </c:pt>
                <c:pt idx="681">
                  <c:v>7.01</c:v>
                </c:pt>
                <c:pt idx="682">
                  <c:v>7.01</c:v>
                </c:pt>
                <c:pt idx="683">
                  <c:v>7.01</c:v>
                </c:pt>
                <c:pt idx="684">
                  <c:v>7.01</c:v>
                </c:pt>
                <c:pt idx="685">
                  <c:v>7.01</c:v>
                </c:pt>
                <c:pt idx="686">
                  <c:v>7.01</c:v>
                </c:pt>
                <c:pt idx="687">
                  <c:v>7.01</c:v>
                </c:pt>
                <c:pt idx="688">
                  <c:v>7.01</c:v>
                </c:pt>
                <c:pt idx="689">
                  <c:v>7.01</c:v>
                </c:pt>
                <c:pt idx="690">
                  <c:v>7.01</c:v>
                </c:pt>
                <c:pt idx="691">
                  <c:v>7.01</c:v>
                </c:pt>
                <c:pt idx="692">
                  <c:v>7.01</c:v>
                </c:pt>
                <c:pt idx="693">
                  <c:v>7.01</c:v>
                </c:pt>
                <c:pt idx="694">
                  <c:v>7.01</c:v>
                </c:pt>
                <c:pt idx="695">
                  <c:v>7.01</c:v>
                </c:pt>
                <c:pt idx="696">
                  <c:v>7.01</c:v>
                </c:pt>
                <c:pt idx="697">
                  <c:v>7.01</c:v>
                </c:pt>
                <c:pt idx="698">
                  <c:v>7.01</c:v>
                </c:pt>
                <c:pt idx="699">
                  <c:v>7.01</c:v>
                </c:pt>
                <c:pt idx="700">
                  <c:v>7.01</c:v>
                </c:pt>
                <c:pt idx="701">
                  <c:v>7.01</c:v>
                </c:pt>
                <c:pt idx="702">
                  <c:v>7.01</c:v>
                </c:pt>
                <c:pt idx="703">
                  <c:v>7.01</c:v>
                </c:pt>
                <c:pt idx="704">
                  <c:v>7.01</c:v>
                </c:pt>
                <c:pt idx="705">
                  <c:v>7.01</c:v>
                </c:pt>
                <c:pt idx="706">
                  <c:v>7.01</c:v>
                </c:pt>
                <c:pt idx="707">
                  <c:v>7.01</c:v>
                </c:pt>
                <c:pt idx="708">
                  <c:v>7.01</c:v>
                </c:pt>
                <c:pt idx="709">
                  <c:v>7.01</c:v>
                </c:pt>
                <c:pt idx="710">
                  <c:v>7.01</c:v>
                </c:pt>
                <c:pt idx="711">
                  <c:v>7.01</c:v>
                </c:pt>
                <c:pt idx="712">
                  <c:v>7.01</c:v>
                </c:pt>
                <c:pt idx="713">
                  <c:v>7.01</c:v>
                </c:pt>
                <c:pt idx="714">
                  <c:v>7.01</c:v>
                </c:pt>
                <c:pt idx="715">
                  <c:v>7.01</c:v>
                </c:pt>
                <c:pt idx="716">
                  <c:v>7.01</c:v>
                </c:pt>
                <c:pt idx="717">
                  <c:v>7.01</c:v>
                </c:pt>
                <c:pt idx="718">
                  <c:v>7.01</c:v>
                </c:pt>
                <c:pt idx="719">
                  <c:v>7.01</c:v>
                </c:pt>
                <c:pt idx="720">
                  <c:v>7.01</c:v>
                </c:pt>
                <c:pt idx="721">
                  <c:v>7.01</c:v>
                </c:pt>
                <c:pt idx="722">
                  <c:v>7.01</c:v>
                </c:pt>
                <c:pt idx="723">
                  <c:v>7.01</c:v>
                </c:pt>
                <c:pt idx="724">
                  <c:v>7.01</c:v>
                </c:pt>
                <c:pt idx="725">
                  <c:v>7.01</c:v>
                </c:pt>
                <c:pt idx="726">
                  <c:v>7.01</c:v>
                </c:pt>
                <c:pt idx="727">
                  <c:v>7.01</c:v>
                </c:pt>
                <c:pt idx="728">
                  <c:v>7.01</c:v>
                </c:pt>
                <c:pt idx="729">
                  <c:v>7.01</c:v>
                </c:pt>
                <c:pt idx="730">
                  <c:v>7.01</c:v>
                </c:pt>
                <c:pt idx="731">
                  <c:v>7.01</c:v>
                </c:pt>
                <c:pt idx="732">
                  <c:v>7.01</c:v>
                </c:pt>
                <c:pt idx="733">
                  <c:v>7.01</c:v>
                </c:pt>
                <c:pt idx="734">
                  <c:v>7.01</c:v>
                </c:pt>
                <c:pt idx="735">
                  <c:v>7.01</c:v>
                </c:pt>
                <c:pt idx="736">
                  <c:v>7.01</c:v>
                </c:pt>
                <c:pt idx="737">
                  <c:v>7.01</c:v>
                </c:pt>
                <c:pt idx="738">
                  <c:v>7.01</c:v>
                </c:pt>
                <c:pt idx="739">
                  <c:v>7.01</c:v>
                </c:pt>
                <c:pt idx="740">
                  <c:v>7.01</c:v>
                </c:pt>
                <c:pt idx="741">
                  <c:v>7.01</c:v>
                </c:pt>
                <c:pt idx="742">
                  <c:v>7.01</c:v>
                </c:pt>
                <c:pt idx="743">
                  <c:v>7.01</c:v>
                </c:pt>
                <c:pt idx="744">
                  <c:v>7.01</c:v>
                </c:pt>
                <c:pt idx="745">
                  <c:v>7.01</c:v>
                </c:pt>
                <c:pt idx="746">
                  <c:v>7.01</c:v>
                </c:pt>
                <c:pt idx="747">
                  <c:v>7.01</c:v>
                </c:pt>
                <c:pt idx="748">
                  <c:v>7.01</c:v>
                </c:pt>
                <c:pt idx="749">
                  <c:v>7.01</c:v>
                </c:pt>
                <c:pt idx="750">
                  <c:v>7.01</c:v>
                </c:pt>
                <c:pt idx="751">
                  <c:v>7.01</c:v>
                </c:pt>
                <c:pt idx="752">
                  <c:v>7.01</c:v>
                </c:pt>
                <c:pt idx="753">
                  <c:v>7.01</c:v>
                </c:pt>
                <c:pt idx="754">
                  <c:v>7.01</c:v>
                </c:pt>
                <c:pt idx="755">
                  <c:v>7.01</c:v>
                </c:pt>
                <c:pt idx="756">
                  <c:v>7.01</c:v>
                </c:pt>
                <c:pt idx="757">
                  <c:v>7.01</c:v>
                </c:pt>
                <c:pt idx="758">
                  <c:v>7.01</c:v>
                </c:pt>
                <c:pt idx="759">
                  <c:v>7.01</c:v>
                </c:pt>
                <c:pt idx="760">
                  <c:v>7.01</c:v>
                </c:pt>
                <c:pt idx="761">
                  <c:v>7.01</c:v>
                </c:pt>
                <c:pt idx="762">
                  <c:v>7.01</c:v>
                </c:pt>
                <c:pt idx="763">
                  <c:v>7.01</c:v>
                </c:pt>
                <c:pt idx="764">
                  <c:v>7.01</c:v>
                </c:pt>
                <c:pt idx="765">
                  <c:v>7.01</c:v>
                </c:pt>
                <c:pt idx="766">
                  <c:v>7.01</c:v>
                </c:pt>
                <c:pt idx="767">
                  <c:v>7.01</c:v>
                </c:pt>
                <c:pt idx="768">
                  <c:v>7.01</c:v>
                </c:pt>
                <c:pt idx="769">
                  <c:v>7.01</c:v>
                </c:pt>
                <c:pt idx="770">
                  <c:v>7.01</c:v>
                </c:pt>
                <c:pt idx="771">
                  <c:v>7.01</c:v>
                </c:pt>
                <c:pt idx="772">
                  <c:v>7.01</c:v>
                </c:pt>
                <c:pt idx="773">
                  <c:v>7.01</c:v>
                </c:pt>
                <c:pt idx="774">
                  <c:v>7.01</c:v>
                </c:pt>
                <c:pt idx="775">
                  <c:v>7.01</c:v>
                </c:pt>
                <c:pt idx="776">
                  <c:v>7.01</c:v>
                </c:pt>
                <c:pt idx="777">
                  <c:v>7.01</c:v>
                </c:pt>
                <c:pt idx="778">
                  <c:v>7.01</c:v>
                </c:pt>
                <c:pt idx="779">
                  <c:v>7.01</c:v>
                </c:pt>
                <c:pt idx="780">
                  <c:v>7.01</c:v>
                </c:pt>
                <c:pt idx="781">
                  <c:v>7.01</c:v>
                </c:pt>
                <c:pt idx="782">
                  <c:v>7.01</c:v>
                </c:pt>
                <c:pt idx="783">
                  <c:v>7.01</c:v>
                </c:pt>
                <c:pt idx="784">
                  <c:v>7.01</c:v>
                </c:pt>
                <c:pt idx="785">
                  <c:v>7.01</c:v>
                </c:pt>
                <c:pt idx="786">
                  <c:v>7.01</c:v>
                </c:pt>
                <c:pt idx="787">
                  <c:v>7.01</c:v>
                </c:pt>
                <c:pt idx="788">
                  <c:v>7.01</c:v>
                </c:pt>
                <c:pt idx="789">
                  <c:v>7.01</c:v>
                </c:pt>
                <c:pt idx="790">
                  <c:v>7.01</c:v>
                </c:pt>
                <c:pt idx="791">
                  <c:v>7.01</c:v>
                </c:pt>
                <c:pt idx="792">
                  <c:v>7.01</c:v>
                </c:pt>
                <c:pt idx="793">
                  <c:v>7.01</c:v>
                </c:pt>
                <c:pt idx="794">
                  <c:v>7.01</c:v>
                </c:pt>
                <c:pt idx="795">
                  <c:v>7.01</c:v>
                </c:pt>
                <c:pt idx="796">
                  <c:v>7.01</c:v>
                </c:pt>
                <c:pt idx="797">
                  <c:v>7.01</c:v>
                </c:pt>
                <c:pt idx="798">
                  <c:v>7.01</c:v>
                </c:pt>
                <c:pt idx="799">
                  <c:v>7.01</c:v>
                </c:pt>
                <c:pt idx="800">
                  <c:v>7.01</c:v>
                </c:pt>
                <c:pt idx="801">
                  <c:v>7.01</c:v>
                </c:pt>
                <c:pt idx="802">
                  <c:v>7.01</c:v>
                </c:pt>
                <c:pt idx="803">
                  <c:v>7.01</c:v>
                </c:pt>
                <c:pt idx="804">
                  <c:v>7.01</c:v>
                </c:pt>
                <c:pt idx="805">
                  <c:v>7.01</c:v>
                </c:pt>
                <c:pt idx="806">
                  <c:v>7.01</c:v>
                </c:pt>
                <c:pt idx="807">
                  <c:v>7.01</c:v>
                </c:pt>
                <c:pt idx="808">
                  <c:v>7.01</c:v>
                </c:pt>
                <c:pt idx="809">
                  <c:v>7.01</c:v>
                </c:pt>
                <c:pt idx="810">
                  <c:v>7.01</c:v>
                </c:pt>
                <c:pt idx="811">
                  <c:v>7.01</c:v>
                </c:pt>
                <c:pt idx="812">
                  <c:v>7.01</c:v>
                </c:pt>
                <c:pt idx="813">
                  <c:v>7.01</c:v>
                </c:pt>
                <c:pt idx="814">
                  <c:v>7.01</c:v>
                </c:pt>
                <c:pt idx="815">
                  <c:v>7.01</c:v>
                </c:pt>
                <c:pt idx="816">
                  <c:v>7.01</c:v>
                </c:pt>
                <c:pt idx="817">
                  <c:v>7.01</c:v>
                </c:pt>
                <c:pt idx="818">
                  <c:v>7.01</c:v>
                </c:pt>
                <c:pt idx="819">
                  <c:v>7.01</c:v>
                </c:pt>
                <c:pt idx="820">
                  <c:v>7.01</c:v>
                </c:pt>
                <c:pt idx="821">
                  <c:v>7.01</c:v>
                </c:pt>
                <c:pt idx="822">
                  <c:v>7.01</c:v>
                </c:pt>
                <c:pt idx="823">
                  <c:v>7.01</c:v>
                </c:pt>
                <c:pt idx="824">
                  <c:v>7.01</c:v>
                </c:pt>
                <c:pt idx="825">
                  <c:v>7.01</c:v>
                </c:pt>
                <c:pt idx="826">
                  <c:v>7.01</c:v>
                </c:pt>
                <c:pt idx="827">
                  <c:v>7.01</c:v>
                </c:pt>
                <c:pt idx="828">
                  <c:v>7.01</c:v>
                </c:pt>
                <c:pt idx="829">
                  <c:v>7.01</c:v>
                </c:pt>
                <c:pt idx="830">
                  <c:v>7.01</c:v>
                </c:pt>
                <c:pt idx="831">
                  <c:v>7.01</c:v>
                </c:pt>
                <c:pt idx="832">
                  <c:v>7.01</c:v>
                </c:pt>
                <c:pt idx="833">
                  <c:v>7.01</c:v>
                </c:pt>
                <c:pt idx="834">
                  <c:v>7.01</c:v>
                </c:pt>
                <c:pt idx="835">
                  <c:v>7.01</c:v>
                </c:pt>
                <c:pt idx="836">
                  <c:v>7.01</c:v>
                </c:pt>
                <c:pt idx="837">
                  <c:v>7.01</c:v>
                </c:pt>
                <c:pt idx="838">
                  <c:v>7.01</c:v>
                </c:pt>
                <c:pt idx="839">
                  <c:v>7.01</c:v>
                </c:pt>
                <c:pt idx="840">
                  <c:v>7.01</c:v>
                </c:pt>
                <c:pt idx="841">
                  <c:v>7.01</c:v>
                </c:pt>
                <c:pt idx="842">
                  <c:v>7.01</c:v>
                </c:pt>
                <c:pt idx="843">
                  <c:v>7.01</c:v>
                </c:pt>
                <c:pt idx="844">
                  <c:v>7.01</c:v>
                </c:pt>
                <c:pt idx="845">
                  <c:v>7.01</c:v>
                </c:pt>
                <c:pt idx="846">
                  <c:v>7.01</c:v>
                </c:pt>
                <c:pt idx="847">
                  <c:v>7.01</c:v>
                </c:pt>
                <c:pt idx="848">
                  <c:v>7.01</c:v>
                </c:pt>
                <c:pt idx="849">
                  <c:v>7.01</c:v>
                </c:pt>
                <c:pt idx="850">
                  <c:v>7.01</c:v>
                </c:pt>
                <c:pt idx="851">
                  <c:v>7.01</c:v>
                </c:pt>
                <c:pt idx="852">
                  <c:v>7.01</c:v>
                </c:pt>
                <c:pt idx="853">
                  <c:v>7.01</c:v>
                </c:pt>
                <c:pt idx="854">
                  <c:v>7.01</c:v>
                </c:pt>
                <c:pt idx="855">
                  <c:v>7.01</c:v>
                </c:pt>
                <c:pt idx="856">
                  <c:v>7.01</c:v>
                </c:pt>
                <c:pt idx="857">
                  <c:v>7.01</c:v>
                </c:pt>
                <c:pt idx="858">
                  <c:v>7.01</c:v>
                </c:pt>
                <c:pt idx="859">
                  <c:v>7.01</c:v>
                </c:pt>
                <c:pt idx="860">
                  <c:v>7.01</c:v>
                </c:pt>
                <c:pt idx="861">
                  <c:v>7.01</c:v>
                </c:pt>
                <c:pt idx="862">
                  <c:v>7.01</c:v>
                </c:pt>
                <c:pt idx="863">
                  <c:v>7.01</c:v>
                </c:pt>
                <c:pt idx="864">
                  <c:v>7.01</c:v>
                </c:pt>
                <c:pt idx="865">
                  <c:v>7.01</c:v>
                </c:pt>
                <c:pt idx="866">
                  <c:v>7.01</c:v>
                </c:pt>
                <c:pt idx="867">
                  <c:v>7.01</c:v>
                </c:pt>
                <c:pt idx="868">
                  <c:v>7.01</c:v>
                </c:pt>
                <c:pt idx="869">
                  <c:v>7.01</c:v>
                </c:pt>
                <c:pt idx="870">
                  <c:v>7.01</c:v>
                </c:pt>
                <c:pt idx="871">
                  <c:v>7.01</c:v>
                </c:pt>
                <c:pt idx="872">
                  <c:v>7.01</c:v>
                </c:pt>
                <c:pt idx="873">
                  <c:v>7.01</c:v>
                </c:pt>
                <c:pt idx="874">
                  <c:v>7.01</c:v>
                </c:pt>
                <c:pt idx="875">
                  <c:v>7.01</c:v>
                </c:pt>
                <c:pt idx="876">
                  <c:v>7.01</c:v>
                </c:pt>
                <c:pt idx="877">
                  <c:v>7.01</c:v>
                </c:pt>
                <c:pt idx="878">
                  <c:v>7.01</c:v>
                </c:pt>
                <c:pt idx="879">
                  <c:v>7.01</c:v>
                </c:pt>
                <c:pt idx="880">
                  <c:v>7.01</c:v>
                </c:pt>
                <c:pt idx="881">
                  <c:v>7.01</c:v>
                </c:pt>
                <c:pt idx="882">
                  <c:v>7.01</c:v>
                </c:pt>
                <c:pt idx="883">
                  <c:v>7.01</c:v>
                </c:pt>
                <c:pt idx="884">
                  <c:v>7.01</c:v>
                </c:pt>
                <c:pt idx="885">
                  <c:v>7.01</c:v>
                </c:pt>
                <c:pt idx="886">
                  <c:v>7.01</c:v>
                </c:pt>
                <c:pt idx="887">
                  <c:v>7.01</c:v>
                </c:pt>
                <c:pt idx="888">
                  <c:v>7.01</c:v>
                </c:pt>
                <c:pt idx="889">
                  <c:v>7.01</c:v>
                </c:pt>
                <c:pt idx="890">
                  <c:v>7.01</c:v>
                </c:pt>
                <c:pt idx="891">
                  <c:v>7.01</c:v>
                </c:pt>
                <c:pt idx="892">
                  <c:v>7.01</c:v>
                </c:pt>
                <c:pt idx="893">
                  <c:v>7.01</c:v>
                </c:pt>
                <c:pt idx="894">
                  <c:v>7.01</c:v>
                </c:pt>
                <c:pt idx="895">
                  <c:v>7.01</c:v>
                </c:pt>
                <c:pt idx="896">
                  <c:v>7.01</c:v>
                </c:pt>
                <c:pt idx="897">
                  <c:v>7.01</c:v>
                </c:pt>
                <c:pt idx="898">
                  <c:v>7.01</c:v>
                </c:pt>
                <c:pt idx="899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B-4102-A552-C7E812B7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'epochs=10000'!$C$10:$C$14998</c:f>
              <c:strCache>
                <c:ptCount val="900"/>
                <c:pt idx="0">
                  <c:v>0/9000</c:v>
                </c:pt>
                <c:pt idx="1">
                  <c:v>10/9000</c:v>
                </c:pt>
                <c:pt idx="2">
                  <c:v>20/9000</c:v>
                </c:pt>
                <c:pt idx="3">
                  <c:v>30/9000</c:v>
                </c:pt>
                <c:pt idx="4">
                  <c:v>40/9000</c:v>
                </c:pt>
                <c:pt idx="5">
                  <c:v>50/9000</c:v>
                </c:pt>
                <c:pt idx="6">
                  <c:v>60/9000</c:v>
                </c:pt>
                <c:pt idx="7">
                  <c:v>70/9000</c:v>
                </c:pt>
                <c:pt idx="8">
                  <c:v>80/9000</c:v>
                </c:pt>
                <c:pt idx="9">
                  <c:v>90/9000</c:v>
                </c:pt>
                <c:pt idx="10">
                  <c:v>100/9000</c:v>
                </c:pt>
                <c:pt idx="11">
                  <c:v>110/9000</c:v>
                </c:pt>
                <c:pt idx="12">
                  <c:v>120/9000</c:v>
                </c:pt>
                <c:pt idx="13">
                  <c:v>130/9000</c:v>
                </c:pt>
                <c:pt idx="14">
                  <c:v>140/9000</c:v>
                </c:pt>
                <c:pt idx="15">
                  <c:v>150/9000</c:v>
                </c:pt>
                <c:pt idx="16">
                  <c:v>160/9000</c:v>
                </c:pt>
                <c:pt idx="17">
                  <c:v>170/9000</c:v>
                </c:pt>
                <c:pt idx="18">
                  <c:v>180/9000</c:v>
                </c:pt>
                <c:pt idx="19">
                  <c:v>190/9000</c:v>
                </c:pt>
                <c:pt idx="20">
                  <c:v>200/9000</c:v>
                </c:pt>
                <c:pt idx="21">
                  <c:v>210/9000</c:v>
                </c:pt>
                <c:pt idx="22">
                  <c:v>220/9000</c:v>
                </c:pt>
                <c:pt idx="23">
                  <c:v>230/9000</c:v>
                </c:pt>
                <c:pt idx="24">
                  <c:v>240/9000</c:v>
                </c:pt>
                <c:pt idx="25">
                  <c:v>250/9000</c:v>
                </c:pt>
                <c:pt idx="26">
                  <c:v>260/9000</c:v>
                </c:pt>
                <c:pt idx="27">
                  <c:v>270/9000</c:v>
                </c:pt>
                <c:pt idx="28">
                  <c:v>280/9000</c:v>
                </c:pt>
                <c:pt idx="29">
                  <c:v>290/9000</c:v>
                </c:pt>
                <c:pt idx="30">
                  <c:v>300/9000</c:v>
                </c:pt>
                <c:pt idx="31">
                  <c:v>310/9000</c:v>
                </c:pt>
                <c:pt idx="32">
                  <c:v>320/9000</c:v>
                </c:pt>
                <c:pt idx="33">
                  <c:v>330/9000</c:v>
                </c:pt>
                <c:pt idx="34">
                  <c:v>340/9000</c:v>
                </c:pt>
                <c:pt idx="35">
                  <c:v>350/9000</c:v>
                </c:pt>
                <c:pt idx="36">
                  <c:v>360/9000</c:v>
                </c:pt>
                <c:pt idx="37">
                  <c:v>370/9000</c:v>
                </c:pt>
                <c:pt idx="38">
                  <c:v>380/9000</c:v>
                </c:pt>
                <c:pt idx="39">
                  <c:v>390/9000</c:v>
                </c:pt>
                <c:pt idx="40">
                  <c:v>400/9000</c:v>
                </c:pt>
                <c:pt idx="41">
                  <c:v>410/9000</c:v>
                </c:pt>
                <c:pt idx="42">
                  <c:v>420/9000</c:v>
                </c:pt>
                <c:pt idx="43">
                  <c:v>430/9000</c:v>
                </c:pt>
                <c:pt idx="44">
                  <c:v>440/9000</c:v>
                </c:pt>
                <c:pt idx="45">
                  <c:v>450/9000</c:v>
                </c:pt>
                <c:pt idx="46">
                  <c:v>460/9000</c:v>
                </c:pt>
                <c:pt idx="47">
                  <c:v>470/9000</c:v>
                </c:pt>
                <c:pt idx="48">
                  <c:v>480/9000</c:v>
                </c:pt>
                <c:pt idx="49">
                  <c:v>490/9000</c:v>
                </c:pt>
                <c:pt idx="50">
                  <c:v>500/9000</c:v>
                </c:pt>
                <c:pt idx="51">
                  <c:v>510/9000</c:v>
                </c:pt>
                <c:pt idx="52">
                  <c:v>520/9000</c:v>
                </c:pt>
                <c:pt idx="53">
                  <c:v>530/9000</c:v>
                </c:pt>
                <c:pt idx="54">
                  <c:v>540/9000</c:v>
                </c:pt>
                <c:pt idx="55">
                  <c:v>550/9000</c:v>
                </c:pt>
                <c:pt idx="56">
                  <c:v>560/9000</c:v>
                </c:pt>
                <c:pt idx="57">
                  <c:v>570/9000</c:v>
                </c:pt>
                <c:pt idx="58">
                  <c:v>580/9000</c:v>
                </c:pt>
                <c:pt idx="59">
                  <c:v>590/9000</c:v>
                </c:pt>
                <c:pt idx="60">
                  <c:v>600/9000</c:v>
                </c:pt>
                <c:pt idx="61">
                  <c:v>610/9000</c:v>
                </c:pt>
                <c:pt idx="62">
                  <c:v>620/9000</c:v>
                </c:pt>
                <c:pt idx="63">
                  <c:v>630/9000</c:v>
                </c:pt>
                <c:pt idx="64">
                  <c:v>640/9000</c:v>
                </c:pt>
                <c:pt idx="65">
                  <c:v>650/9000</c:v>
                </c:pt>
                <c:pt idx="66">
                  <c:v>660/9000</c:v>
                </c:pt>
                <c:pt idx="67">
                  <c:v>670/9000</c:v>
                </c:pt>
                <c:pt idx="68">
                  <c:v>680/9000</c:v>
                </c:pt>
                <c:pt idx="69">
                  <c:v>690/9000</c:v>
                </c:pt>
                <c:pt idx="70">
                  <c:v>700/9000</c:v>
                </c:pt>
                <c:pt idx="71">
                  <c:v>710/9000</c:v>
                </c:pt>
                <c:pt idx="72">
                  <c:v>720/9000</c:v>
                </c:pt>
                <c:pt idx="73">
                  <c:v>730/9000</c:v>
                </c:pt>
                <c:pt idx="74">
                  <c:v>740/9000</c:v>
                </c:pt>
                <c:pt idx="75">
                  <c:v>750/9000</c:v>
                </c:pt>
                <c:pt idx="76">
                  <c:v>760/9000</c:v>
                </c:pt>
                <c:pt idx="77">
                  <c:v>770/9000</c:v>
                </c:pt>
                <c:pt idx="78">
                  <c:v>780/9000</c:v>
                </c:pt>
                <c:pt idx="79">
                  <c:v>790/9000</c:v>
                </c:pt>
                <c:pt idx="80">
                  <c:v>800/9000</c:v>
                </c:pt>
                <c:pt idx="81">
                  <c:v>810/9000</c:v>
                </c:pt>
                <c:pt idx="82">
                  <c:v>820/9000</c:v>
                </c:pt>
                <c:pt idx="83">
                  <c:v>830/9000</c:v>
                </c:pt>
                <c:pt idx="84">
                  <c:v>840/9000</c:v>
                </c:pt>
                <c:pt idx="85">
                  <c:v>850/9000</c:v>
                </c:pt>
                <c:pt idx="86">
                  <c:v>860/9000</c:v>
                </c:pt>
                <c:pt idx="87">
                  <c:v>870/9000</c:v>
                </c:pt>
                <c:pt idx="88">
                  <c:v>880/9000</c:v>
                </c:pt>
                <c:pt idx="89">
                  <c:v>890/9000</c:v>
                </c:pt>
                <c:pt idx="90">
                  <c:v>900/9000</c:v>
                </c:pt>
                <c:pt idx="91">
                  <c:v>910/9000</c:v>
                </c:pt>
                <c:pt idx="92">
                  <c:v>920/9000</c:v>
                </c:pt>
                <c:pt idx="93">
                  <c:v>930/9000</c:v>
                </c:pt>
                <c:pt idx="94">
                  <c:v>940/9000</c:v>
                </c:pt>
                <c:pt idx="95">
                  <c:v>950/9000</c:v>
                </c:pt>
                <c:pt idx="96">
                  <c:v>960/9000</c:v>
                </c:pt>
                <c:pt idx="97">
                  <c:v>970/9000</c:v>
                </c:pt>
                <c:pt idx="98">
                  <c:v>980/9000</c:v>
                </c:pt>
                <c:pt idx="99">
                  <c:v>990/9000</c:v>
                </c:pt>
                <c:pt idx="100">
                  <c:v>1000/9000</c:v>
                </c:pt>
                <c:pt idx="101">
                  <c:v>1010/9000</c:v>
                </c:pt>
                <c:pt idx="102">
                  <c:v>1020/9000</c:v>
                </c:pt>
                <c:pt idx="103">
                  <c:v>1030/9000</c:v>
                </c:pt>
                <c:pt idx="104">
                  <c:v>1040/9000</c:v>
                </c:pt>
                <c:pt idx="105">
                  <c:v>1050/9000</c:v>
                </c:pt>
                <c:pt idx="106">
                  <c:v>1060/9000</c:v>
                </c:pt>
                <c:pt idx="107">
                  <c:v>1070/9000</c:v>
                </c:pt>
                <c:pt idx="108">
                  <c:v>1080/9000</c:v>
                </c:pt>
                <c:pt idx="109">
                  <c:v>1090/9000</c:v>
                </c:pt>
                <c:pt idx="110">
                  <c:v>1100/9000</c:v>
                </c:pt>
                <c:pt idx="111">
                  <c:v>1110/9000</c:v>
                </c:pt>
                <c:pt idx="112">
                  <c:v>1120/9000</c:v>
                </c:pt>
                <c:pt idx="113">
                  <c:v>1130/9000</c:v>
                </c:pt>
                <c:pt idx="114">
                  <c:v>1140/9000</c:v>
                </c:pt>
                <c:pt idx="115">
                  <c:v>1150/9000</c:v>
                </c:pt>
                <c:pt idx="116">
                  <c:v>1160/9000</c:v>
                </c:pt>
                <c:pt idx="117">
                  <c:v>1170/9000</c:v>
                </c:pt>
                <c:pt idx="118">
                  <c:v>1180/9000</c:v>
                </c:pt>
                <c:pt idx="119">
                  <c:v>1190/9000</c:v>
                </c:pt>
                <c:pt idx="120">
                  <c:v>1200/9000</c:v>
                </c:pt>
                <c:pt idx="121">
                  <c:v>1210/9000</c:v>
                </c:pt>
                <c:pt idx="122">
                  <c:v>1220/9000</c:v>
                </c:pt>
                <c:pt idx="123">
                  <c:v>1230/9000</c:v>
                </c:pt>
                <c:pt idx="124">
                  <c:v>1240/9000</c:v>
                </c:pt>
                <c:pt idx="125">
                  <c:v>1250/9000</c:v>
                </c:pt>
                <c:pt idx="126">
                  <c:v>1260/9000</c:v>
                </c:pt>
                <c:pt idx="127">
                  <c:v>1270/9000</c:v>
                </c:pt>
                <c:pt idx="128">
                  <c:v>1280/9000</c:v>
                </c:pt>
                <c:pt idx="129">
                  <c:v>1290/9000</c:v>
                </c:pt>
                <c:pt idx="130">
                  <c:v>1300/9000</c:v>
                </c:pt>
                <c:pt idx="131">
                  <c:v>1310/9000</c:v>
                </c:pt>
                <c:pt idx="132">
                  <c:v>1320/9000</c:v>
                </c:pt>
                <c:pt idx="133">
                  <c:v>1330/9000</c:v>
                </c:pt>
                <c:pt idx="134">
                  <c:v>1340/9000</c:v>
                </c:pt>
                <c:pt idx="135">
                  <c:v>1350/9000</c:v>
                </c:pt>
                <c:pt idx="136">
                  <c:v>1360/9000</c:v>
                </c:pt>
                <c:pt idx="137">
                  <c:v>1370/9000</c:v>
                </c:pt>
                <c:pt idx="138">
                  <c:v>1380/9000</c:v>
                </c:pt>
                <c:pt idx="139">
                  <c:v>1390/9000</c:v>
                </c:pt>
                <c:pt idx="140">
                  <c:v>1400/9000</c:v>
                </c:pt>
                <c:pt idx="141">
                  <c:v>1410/9000</c:v>
                </c:pt>
                <c:pt idx="142">
                  <c:v>1420/9000</c:v>
                </c:pt>
                <c:pt idx="143">
                  <c:v>1430/9000</c:v>
                </c:pt>
                <c:pt idx="144">
                  <c:v>1440/9000</c:v>
                </c:pt>
                <c:pt idx="145">
                  <c:v>1450/9000</c:v>
                </c:pt>
                <c:pt idx="146">
                  <c:v>1460/9000</c:v>
                </c:pt>
                <c:pt idx="147">
                  <c:v>1470/9000</c:v>
                </c:pt>
                <c:pt idx="148">
                  <c:v>1480/9000</c:v>
                </c:pt>
                <c:pt idx="149">
                  <c:v>1490/9000</c:v>
                </c:pt>
                <c:pt idx="150">
                  <c:v>1500/9000</c:v>
                </c:pt>
                <c:pt idx="151">
                  <c:v>1510/9000</c:v>
                </c:pt>
                <c:pt idx="152">
                  <c:v>1520/9000</c:v>
                </c:pt>
                <c:pt idx="153">
                  <c:v>1530/9000</c:v>
                </c:pt>
                <c:pt idx="154">
                  <c:v>1540/9000</c:v>
                </c:pt>
                <c:pt idx="155">
                  <c:v>1550/9000</c:v>
                </c:pt>
                <c:pt idx="156">
                  <c:v>1560/9000</c:v>
                </c:pt>
                <c:pt idx="157">
                  <c:v>1570/9000</c:v>
                </c:pt>
                <c:pt idx="158">
                  <c:v>1580/9000</c:v>
                </c:pt>
                <c:pt idx="159">
                  <c:v>1590/9000</c:v>
                </c:pt>
                <c:pt idx="160">
                  <c:v>1600/9000</c:v>
                </c:pt>
                <c:pt idx="161">
                  <c:v>1610/9000</c:v>
                </c:pt>
                <c:pt idx="162">
                  <c:v>1620/9000</c:v>
                </c:pt>
                <c:pt idx="163">
                  <c:v>1630/9000</c:v>
                </c:pt>
                <c:pt idx="164">
                  <c:v>1640/9000</c:v>
                </c:pt>
                <c:pt idx="165">
                  <c:v>1650/9000</c:v>
                </c:pt>
                <c:pt idx="166">
                  <c:v>1660/9000</c:v>
                </c:pt>
                <c:pt idx="167">
                  <c:v>1670/9000</c:v>
                </c:pt>
                <c:pt idx="168">
                  <c:v>1680/9000</c:v>
                </c:pt>
                <c:pt idx="169">
                  <c:v>1690/9000</c:v>
                </c:pt>
                <c:pt idx="170">
                  <c:v>1700/9000</c:v>
                </c:pt>
                <c:pt idx="171">
                  <c:v>1710/9000</c:v>
                </c:pt>
                <c:pt idx="172">
                  <c:v>1720/9000</c:v>
                </c:pt>
                <c:pt idx="173">
                  <c:v>1730/9000</c:v>
                </c:pt>
                <c:pt idx="174">
                  <c:v>1740/9000</c:v>
                </c:pt>
                <c:pt idx="175">
                  <c:v>1750/9000</c:v>
                </c:pt>
                <c:pt idx="176">
                  <c:v>1760/9000</c:v>
                </c:pt>
                <c:pt idx="177">
                  <c:v>1770/9000</c:v>
                </c:pt>
                <c:pt idx="178">
                  <c:v>1780/9000</c:v>
                </c:pt>
                <c:pt idx="179">
                  <c:v>1790/9000</c:v>
                </c:pt>
                <c:pt idx="180">
                  <c:v>1800/9000</c:v>
                </c:pt>
                <c:pt idx="181">
                  <c:v>1810/9000</c:v>
                </c:pt>
                <c:pt idx="182">
                  <c:v>1820/9000</c:v>
                </c:pt>
                <c:pt idx="183">
                  <c:v>1830/9000</c:v>
                </c:pt>
                <c:pt idx="184">
                  <c:v>1840/9000</c:v>
                </c:pt>
                <c:pt idx="185">
                  <c:v>1850/9000</c:v>
                </c:pt>
                <c:pt idx="186">
                  <c:v>1860/9000</c:v>
                </c:pt>
                <c:pt idx="187">
                  <c:v>1870/9000</c:v>
                </c:pt>
                <c:pt idx="188">
                  <c:v>1880/9000</c:v>
                </c:pt>
                <c:pt idx="189">
                  <c:v>1890/9000</c:v>
                </c:pt>
                <c:pt idx="190">
                  <c:v>1900/9000</c:v>
                </c:pt>
                <c:pt idx="191">
                  <c:v>1910/9000</c:v>
                </c:pt>
                <c:pt idx="192">
                  <c:v>1920/9000</c:v>
                </c:pt>
                <c:pt idx="193">
                  <c:v>1930/9000</c:v>
                </c:pt>
                <c:pt idx="194">
                  <c:v>1940/9000</c:v>
                </c:pt>
                <c:pt idx="195">
                  <c:v>1950/9000</c:v>
                </c:pt>
                <c:pt idx="196">
                  <c:v>1960/9000</c:v>
                </c:pt>
                <c:pt idx="197">
                  <c:v>1970/9000</c:v>
                </c:pt>
                <c:pt idx="198">
                  <c:v>1980/9000</c:v>
                </c:pt>
                <c:pt idx="199">
                  <c:v>1990/9000</c:v>
                </c:pt>
                <c:pt idx="200">
                  <c:v>2000/9000</c:v>
                </c:pt>
                <c:pt idx="201">
                  <c:v>2010/9000</c:v>
                </c:pt>
                <c:pt idx="202">
                  <c:v>2020/9000</c:v>
                </c:pt>
                <c:pt idx="203">
                  <c:v>2030/9000</c:v>
                </c:pt>
                <c:pt idx="204">
                  <c:v>2040/9000</c:v>
                </c:pt>
                <c:pt idx="205">
                  <c:v>2050/9000</c:v>
                </c:pt>
                <c:pt idx="206">
                  <c:v>2060/9000</c:v>
                </c:pt>
                <c:pt idx="207">
                  <c:v>2070/9000</c:v>
                </c:pt>
                <c:pt idx="208">
                  <c:v>2080/9000</c:v>
                </c:pt>
                <c:pt idx="209">
                  <c:v>2090/9000</c:v>
                </c:pt>
                <c:pt idx="210">
                  <c:v>2100/9000</c:v>
                </c:pt>
                <c:pt idx="211">
                  <c:v>2110/9000</c:v>
                </c:pt>
                <c:pt idx="212">
                  <c:v>2120/9000</c:v>
                </c:pt>
                <c:pt idx="213">
                  <c:v>2130/9000</c:v>
                </c:pt>
                <c:pt idx="214">
                  <c:v>2140/9000</c:v>
                </c:pt>
                <c:pt idx="215">
                  <c:v>2150/9000</c:v>
                </c:pt>
                <c:pt idx="216">
                  <c:v>2160/9000</c:v>
                </c:pt>
                <c:pt idx="217">
                  <c:v>2170/9000</c:v>
                </c:pt>
                <c:pt idx="218">
                  <c:v>2180/9000</c:v>
                </c:pt>
                <c:pt idx="219">
                  <c:v>2190/9000</c:v>
                </c:pt>
                <c:pt idx="220">
                  <c:v>2200/9000</c:v>
                </c:pt>
                <c:pt idx="221">
                  <c:v>2210/9000</c:v>
                </c:pt>
                <c:pt idx="222">
                  <c:v>2220/9000</c:v>
                </c:pt>
                <c:pt idx="223">
                  <c:v>2230/9000</c:v>
                </c:pt>
                <c:pt idx="224">
                  <c:v>2240/9000</c:v>
                </c:pt>
                <c:pt idx="225">
                  <c:v>2250/9000</c:v>
                </c:pt>
                <c:pt idx="226">
                  <c:v>2260/9000</c:v>
                </c:pt>
                <c:pt idx="227">
                  <c:v>2270/9000</c:v>
                </c:pt>
                <c:pt idx="228">
                  <c:v>2280/9000</c:v>
                </c:pt>
                <c:pt idx="229">
                  <c:v>2290/9000</c:v>
                </c:pt>
                <c:pt idx="230">
                  <c:v>2300/9000</c:v>
                </c:pt>
                <c:pt idx="231">
                  <c:v>2310/9000</c:v>
                </c:pt>
                <c:pt idx="232">
                  <c:v>2320/9000</c:v>
                </c:pt>
                <c:pt idx="233">
                  <c:v>2330/9000</c:v>
                </c:pt>
                <c:pt idx="234">
                  <c:v>2340/9000</c:v>
                </c:pt>
                <c:pt idx="235">
                  <c:v>2350/9000</c:v>
                </c:pt>
                <c:pt idx="236">
                  <c:v>2360/9000</c:v>
                </c:pt>
                <c:pt idx="237">
                  <c:v>2370/9000</c:v>
                </c:pt>
                <c:pt idx="238">
                  <c:v>2380/9000</c:v>
                </c:pt>
                <c:pt idx="239">
                  <c:v>2390/9000</c:v>
                </c:pt>
                <c:pt idx="240">
                  <c:v>2400/9000</c:v>
                </c:pt>
                <c:pt idx="241">
                  <c:v>2410/9000</c:v>
                </c:pt>
                <c:pt idx="242">
                  <c:v>2420/9000</c:v>
                </c:pt>
                <c:pt idx="243">
                  <c:v>2430/9000</c:v>
                </c:pt>
                <c:pt idx="244">
                  <c:v>2440/9000</c:v>
                </c:pt>
                <c:pt idx="245">
                  <c:v>2450/9000</c:v>
                </c:pt>
                <c:pt idx="246">
                  <c:v>2460/9000</c:v>
                </c:pt>
                <c:pt idx="247">
                  <c:v>2470/9000</c:v>
                </c:pt>
                <c:pt idx="248">
                  <c:v>2480/9000</c:v>
                </c:pt>
                <c:pt idx="249">
                  <c:v>2490/9000</c:v>
                </c:pt>
                <c:pt idx="250">
                  <c:v>2500/9000</c:v>
                </c:pt>
                <c:pt idx="251">
                  <c:v>2510/9000</c:v>
                </c:pt>
                <c:pt idx="252">
                  <c:v>2520/9000</c:v>
                </c:pt>
                <c:pt idx="253">
                  <c:v>2530/9000</c:v>
                </c:pt>
                <c:pt idx="254">
                  <c:v>2540/9000</c:v>
                </c:pt>
                <c:pt idx="255">
                  <c:v>2550/9000</c:v>
                </c:pt>
                <c:pt idx="256">
                  <c:v>2560/9000</c:v>
                </c:pt>
                <c:pt idx="257">
                  <c:v>2570/9000</c:v>
                </c:pt>
                <c:pt idx="258">
                  <c:v>2580/9000</c:v>
                </c:pt>
                <c:pt idx="259">
                  <c:v>2590/9000</c:v>
                </c:pt>
                <c:pt idx="260">
                  <c:v>2600/9000</c:v>
                </c:pt>
                <c:pt idx="261">
                  <c:v>2610/9000</c:v>
                </c:pt>
                <c:pt idx="262">
                  <c:v>2620/9000</c:v>
                </c:pt>
                <c:pt idx="263">
                  <c:v>2630/9000</c:v>
                </c:pt>
                <c:pt idx="264">
                  <c:v>2640/9000</c:v>
                </c:pt>
                <c:pt idx="265">
                  <c:v>2650/9000</c:v>
                </c:pt>
                <c:pt idx="266">
                  <c:v>2660/9000</c:v>
                </c:pt>
                <c:pt idx="267">
                  <c:v>2670/9000</c:v>
                </c:pt>
                <c:pt idx="268">
                  <c:v>2680/9000</c:v>
                </c:pt>
                <c:pt idx="269">
                  <c:v>2690/9000</c:v>
                </c:pt>
                <c:pt idx="270">
                  <c:v>2700/9000</c:v>
                </c:pt>
                <c:pt idx="271">
                  <c:v>2710/9000</c:v>
                </c:pt>
                <c:pt idx="272">
                  <c:v>2720/9000</c:v>
                </c:pt>
                <c:pt idx="273">
                  <c:v>2730/9000</c:v>
                </c:pt>
                <c:pt idx="274">
                  <c:v>2740/9000</c:v>
                </c:pt>
                <c:pt idx="275">
                  <c:v>2750/9000</c:v>
                </c:pt>
                <c:pt idx="276">
                  <c:v>2760/9000</c:v>
                </c:pt>
                <c:pt idx="277">
                  <c:v>2770/9000</c:v>
                </c:pt>
                <c:pt idx="278">
                  <c:v>2780/9000</c:v>
                </c:pt>
                <c:pt idx="279">
                  <c:v>2790/9000</c:v>
                </c:pt>
                <c:pt idx="280">
                  <c:v>2800/9000</c:v>
                </c:pt>
                <c:pt idx="281">
                  <c:v>2810/9000</c:v>
                </c:pt>
                <c:pt idx="282">
                  <c:v>2820/9000</c:v>
                </c:pt>
                <c:pt idx="283">
                  <c:v>2830/9000</c:v>
                </c:pt>
                <c:pt idx="284">
                  <c:v>2840/9000</c:v>
                </c:pt>
                <c:pt idx="285">
                  <c:v>2850/9000</c:v>
                </c:pt>
                <c:pt idx="286">
                  <c:v>2860/9000</c:v>
                </c:pt>
                <c:pt idx="287">
                  <c:v>2870/9000</c:v>
                </c:pt>
                <c:pt idx="288">
                  <c:v>2880/9000</c:v>
                </c:pt>
                <c:pt idx="289">
                  <c:v>2890/9000</c:v>
                </c:pt>
                <c:pt idx="290">
                  <c:v>2900/9000</c:v>
                </c:pt>
                <c:pt idx="291">
                  <c:v>2910/9000</c:v>
                </c:pt>
                <c:pt idx="292">
                  <c:v>2920/9000</c:v>
                </c:pt>
                <c:pt idx="293">
                  <c:v>2930/9000</c:v>
                </c:pt>
                <c:pt idx="294">
                  <c:v>2940/9000</c:v>
                </c:pt>
                <c:pt idx="295">
                  <c:v>2950/9000</c:v>
                </c:pt>
                <c:pt idx="296">
                  <c:v>2960/9000</c:v>
                </c:pt>
                <c:pt idx="297">
                  <c:v>2970/9000</c:v>
                </c:pt>
                <c:pt idx="298">
                  <c:v>2980/9000</c:v>
                </c:pt>
                <c:pt idx="299">
                  <c:v>2990/9000</c:v>
                </c:pt>
                <c:pt idx="300">
                  <c:v>3000/9000</c:v>
                </c:pt>
                <c:pt idx="301">
                  <c:v>3010/9000</c:v>
                </c:pt>
                <c:pt idx="302">
                  <c:v>3020/9000</c:v>
                </c:pt>
                <c:pt idx="303">
                  <c:v>3030/9000</c:v>
                </c:pt>
                <c:pt idx="304">
                  <c:v>3040/9000</c:v>
                </c:pt>
                <c:pt idx="305">
                  <c:v>3050/9000</c:v>
                </c:pt>
                <c:pt idx="306">
                  <c:v>3060/9000</c:v>
                </c:pt>
                <c:pt idx="307">
                  <c:v>3070/9000</c:v>
                </c:pt>
                <c:pt idx="308">
                  <c:v>3080/9000</c:v>
                </c:pt>
                <c:pt idx="309">
                  <c:v>3090/9000</c:v>
                </c:pt>
                <c:pt idx="310">
                  <c:v>3100/9000</c:v>
                </c:pt>
                <c:pt idx="311">
                  <c:v>3110/9000</c:v>
                </c:pt>
                <c:pt idx="312">
                  <c:v>3120/9000</c:v>
                </c:pt>
                <c:pt idx="313">
                  <c:v>3130/9000</c:v>
                </c:pt>
                <c:pt idx="314">
                  <c:v>3140/9000</c:v>
                </c:pt>
                <c:pt idx="315">
                  <c:v>3150/9000</c:v>
                </c:pt>
                <c:pt idx="316">
                  <c:v>3160/9000</c:v>
                </c:pt>
                <c:pt idx="317">
                  <c:v>3170/9000</c:v>
                </c:pt>
                <c:pt idx="318">
                  <c:v>3180/9000</c:v>
                </c:pt>
                <c:pt idx="319">
                  <c:v>3190/9000</c:v>
                </c:pt>
                <c:pt idx="320">
                  <c:v>3200/9000</c:v>
                </c:pt>
                <c:pt idx="321">
                  <c:v>3210/9000</c:v>
                </c:pt>
                <c:pt idx="322">
                  <c:v>3220/9000</c:v>
                </c:pt>
                <c:pt idx="323">
                  <c:v>3230/9000</c:v>
                </c:pt>
                <c:pt idx="324">
                  <c:v>3240/9000</c:v>
                </c:pt>
                <c:pt idx="325">
                  <c:v>3250/9000</c:v>
                </c:pt>
                <c:pt idx="326">
                  <c:v>3260/9000</c:v>
                </c:pt>
                <c:pt idx="327">
                  <c:v>3270/9000</c:v>
                </c:pt>
                <c:pt idx="328">
                  <c:v>3280/9000</c:v>
                </c:pt>
                <c:pt idx="329">
                  <c:v>3290/9000</c:v>
                </c:pt>
                <c:pt idx="330">
                  <c:v>3300/9000</c:v>
                </c:pt>
                <c:pt idx="331">
                  <c:v>3310/9000</c:v>
                </c:pt>
                <c:pt idx="332">
                  <c:v>3320/9000</c:v>
                </c:pt>
                <c:pt idx="333">
                  <c:v>3330/9000</c:v>
                </c:pt>
                <c:pt idx="334">
                  <c:v>3340/9000</c:v>
                </c:pt>
                <c:pt idx="335">
                  <c:v>3350/9000</c:v>
                </c:pt>
                <c:pt idx="336">
                  <c:v>3360/9000</c:v>
                </c:pt>
                <c:pt idx="337">
                  <c:v>3370/9000</c:v>
                </c:pt>
                <c:pt idx="338">
                  <c:v>3380/9000</c:v>
                </c:pt>
                <c:pt idx="339">
                  <c:v>3390/9000</c:v>
                </c:pt>
                <c:pt idx="340">
                  <c:v>3400/9000</c:v>
                </c:pt>
                <c:pt idx="341">
                  <c:v>3410/9000</c:v>
                </c:pt>
                <c:pt idx="342">
                  <c:v>3420/9000</c:v>
                </c:pt>
                <c:pt idx="343">
                  <c:v>3430/9000</c:v>
                </c:pt>
                <c:pt idx="344">
                  <c:v>3440/9000</c:v>
                </c:pt>
                <c:pt idx="345">
                  <c:v>3450/9000</c:v>
                </c:pt>
                <c:pt idx="346">
                  <c:v>3460/9000</c:v>
                </c:pt>
                <c:pt idx="347">
                  <c:v>3470/9000</c:v>
                </c:pt>
                <c:pt idx="348">
                  <c:v>3480/9000</c:v>
                </c:pt>
                <c:pt idx="349">
                  <c:v>3490/9000</c:v>
                </c:pt>
                <c:pt idx="350">
                  <c:v>3500/9000</c:v>
                </c:pt>
                <c:pt idx="351">
                  <c:v>3510/9000</c:v>
                </c:pt>
                <c:pt idx="352">
                  <c:v>3520/9000</c:v>
                </c:pt>
                <c:pt idx="353">
                  <c:v>3530/9000</c:v>
                </c:pt>
                <c:pt idx="354">
                  <c:v>3540/9000</c:v>
                </c:pt>
                <c:pt idx="355">
                  <c:v>3550/9000</c:v>
                </c:pt>
                <c:pt idx="356">
                  <c:v>3560/9000</c:v>
                </c:pt>
                <c:pt idx="357">
                  <c:v>3570/9000</c:v>
                </c:pt>
                <c:pt idx="358">
                  <c:v>3580/9000</c:v>
                </c:pt>
                <c:pt idx="359">
                  <c:v>3590/9000</c:v>
                </c:pt>
                <c:pt idx="360">
                  <c:v>3600/9000</c:v>
                </c:pt>
                <c:pt idx="361">
                  <c:v>3610/9000</c:v>
                </c:pt>
                <c:pt idx="362">
                  <c:v>3620/9000</c:v>
                </c:pt>
                <c:pt idx="363">
                  <c:v>3630/9000</c:v>
                </c:pt>
                <c:pt idx="364">
                  <c:v>3640/9000</c:v>
                </c:pt>
                <c:pt idx="365">
                  <c:v>3650/9000</c:v>
                </c:pt>
                <c:pt idx="366">
                  <c:v>3660/9000</c:v>
                </c:pt>
                <c:pt idx="367">
                  <c:v>3670/9000</c:v>
                </c:pt>
                <c:pt idx="368">
                  <c:v>3680/9000</c:v>
                </c:pt>
                <c:pt idx="369">
                  <c:v>3690/9000</c:v>
                </c:pt>
                <c:pt idx="370">
                  <c:v>3700/9000</c:v>
                </c:pt>
                <c:pt idx="371">
                  <c:v>3710/9000</c:v>
                </c:pt>
                <c:pt idx="372">
                  <c:v>3720/9000</c:v>
                </c:pt>
                <c:pt idx="373">
                  <c:v>3730/9000</c:v>
                </c:pt>
                <c:pt idx="374">
                  <c:v>3740/9000</c:v>
                </c:pt>
                <c:pt idx="375">
                  <c:v>3750/9000</c:v>
                </c:pt>
                <c:pt idx="376">
                  <c:v>3760/9000</c:v>
                </c:pt>
                <c:pt idx="377">
                  <c:v>3770/9000</c:v>
                </c:pt>
                <c:pt idx="378">
                  <c:v>3780/9000</c:v>
                </c:pt>
                <c:pt idx="379">
                  <c:v>3790/9000</c:v>
                </c:pt>
                <c:pt idx="380">
                  <c:v>3800/9000</c:v>
                </c:pt>
                <c:pt idx="381">
                  <c:v>3810/9000</c:v>
                </c:pt>
                <c:pt idx="382">
                  <c:v>3820/9000</c:v>
                </c:pt>
                <c:pt idx="383">
                  <c:v>3830/9000</c:v>
                </c:pt>
                <c:pt idx="384">
                  <c:v>3840/9000</c:v>
                </c:pt>
                <c:pt idx="385">
                  <c:v>3850/9000</c:v>
                </c:pt>
                <c:pt idx="386">
                  <c:v>3860/9000</c:v>
                </c:pt>
                <c:pt idx="387">
                  <c:v>3870/9000</c:v>
                </c:pt>
                <c:pt idx="388">
                  <c:v>3880/9000</c:v>
                </c:pt>
                <c:pt idx="389">
                  <c:v>3890/9000</c:v>
                </c:pt>
                <c:pt idx="390">
                  <c:v>3900/9000</c:v>
                </c:pt>
                <c:pt idx="391">
                  <c:v>3910/9000</c:v>
                </c:pt>
                <c:pt idx="392">
                  <c:v>3920/9000</c:v>
                </c:pt>
                <c:pt idx="393">
                  <c:v>3930/9000</c:v>
                </c:pt>
                <c:pt idx="394">
                  <c:v>3940/9000</c:v>
                </c:pt>
                <c:pt idx="395">
                  <c:v>3950/9000</c:v>
                </c:pt>
                <c:pt idx="396">
                  <c:v>3960/9000</c:v>
                </c:pt>
                <c:pt idx="397">
                  <c:v>3970/9000</c:v>
                </c:pt>
                <c:pt idx="398">
                  <c:v>3980/9000</c:v>
                </c:pt>
                <c:pt idx="399">
                  <c:v>3990/9000</c:v>
                </c:pt>
                <c:pt idx="400">
                  <c:v>4000/9000</c:v>
                </c:pt>
                <c:pt idx="401">
                  <c:v>4010/9000</c:v>
                </c:pt>
                <c:pt idx="402">
                  <c:v>4020/9000</c:v>
                </c:pt>
                <c:pt idx="403">
                  <c:v>4030/9000</c:v>
                </c:pt>
                <c:pt idx="404">
                  <c:v>4040/9000</c:v>
                </c:pt>
                <c:pt idx="405">
                  <c:v>4050/9000</c:v>
                </c:pt>
                <c:pt idx="406">
                  <c:v>4060/9000</c:v>
                </c:pt>
                <c:pt idx="407">
                  <c:v>4070/9000</c:v>
                </c:pt>
                <c:pt idx="408">
                  <c:v>4080/9000</c:v>
                </c:pt>
                <c:pt idx="409">
                  <c:v>4090/9000</c:v>
                </c:pt>
                <c:pt idx="410">
                  <c:v>4100/9000</c:v>
                </c:pt>
                <c:pt idx="411">
                  <c:v>4110/9000</c:v>
                </c:pt>
                <c:pt idx="412">
                  <c:v>4120/9000</c:v>
                </c:pt>
                <c:pt idx="413">
                  <c:v>4130/9000</c:v>
                </c:pt>
                <c:pt idx="414">
                  <c:v>4140/9000</c:v>
                </c:pt>
                <c:pt idx="415">
                  <c:v>4150/9000</c:v>
                </c:pt>
                <c:pt idx="416">
                  <c:v>4160/9000</c:v>
                </c:pt>
                <c:pt idx="417">
                  <c:v>4170/9000</c:v>
                </c:pt>
                <c:pt idx="418">
                  <c:v>4180/9000</c:v>
                </c:pt>
                <c:pt idx="419">
                  <c:v>4190/9000</c:v>
                </c:pt>
                <c:pt idx="420">
                  <c:v>4200/9000</c:v>
                </c:pt>
                <c:pt idx="421">
                  <c:v>4210/9000</c:v>
                </c:pt>
                <c:pt idx="422">
                  <c:v>4220/9000</c:v>
                </c:pt>
                <c:pt idx="423">
                  <c:v>4230/9000</c:v>
                </c:pt>
                <c:pt idx="424">
                  <c:v>4240/9000</c:v>
                </c:pt>
                <c:pt idx="425">
                  <c:v>4250/9000</c:v>
                </c:pt>
                <c:pt idx="426">
                  <c:v>4260/9000</c:v>
                </c:pt>
                <c:pt idx="427">
                  <c:v>4270/9000</c:v>
                </c:pt>
                <c:pt idx="428">
                  <c:v>4280/9000</c:v>
                </c:pt>
                <c:pt idx="429">
                  <c:v>4290/9000</c:v>
                </c:pt>
                <c:pt idx="430">
                  <c:v>4300/9000</c:v>
                </c:pt>
                <c:pt idx="431">
                  <c:v>4310/9000</c:v>
                </c:pt>
                <c:pt idx="432">
                  <c:v>4320/9000</c:v>
                </c:pt>
                <c:pt idx="433">
                  <c:v>4330/9000</c:v>
                </c:pt>
                <c:pt idx="434">
                  <c:v>4340/9000</c:v>
                </c:pt>
                <c:pt idx="435">
                  <c:v>4350/9000</c:v>
                </c:pt>
                <c:pt idx="436">
                  <c:v>4360/9000</c:v>
                </c:pt>
                <c:pt idx="437">
                  <c:v>4370/9000</c:v>
                </c:pt>
                <c:pt idx="438">
                  <c:v>4380/9000</c:v>
                </c:pt>
                <c:pt idx="439">
                  <c:v>4390/9000</c:v>
                </c:pt>
                <c:pt idx="440">
                  <c:v>4400/9000</c:v>
                </c:pt>
                <c:pt idx="441">
                  <c:v>4410/9000</c:v>
                </c:pt>
                <c:pt idx="442">
                  <c:v>4420/9000</c:v>
                </c:pt>
                <c:pt idx="443">
                  <c:v>4430/9000</c:v>
                </c:pt>
                <c:pt idx="444">
                  <c:v>4440/9000</c:v>
                </c:pt>
                <c:pt idx="445">
                  <c:v>4450/9000</c:v>
                </c:pt>
                <c:pt idx="446">
                  <c:v>4460/9000</c:v>
                </c:pt>
                <c:pt idx="447">
                  <c:v>4470/9000</c:v>
                </c:pt>
                <c:pt idx="448">
                  <c:v>4480/9000</c:v>
                </c:pt>
                <c:pt idx="449">
                  <c:v>4490/9000</c:v>
                </c:pt>
                <c:pt idx="450">
                  <c:v>4500/9000</c:v>
                </c:pt>
                <c:pt idx="451">
                  <c:v>4510/9000</c:v>
                </c:pt>
                <c:pt idx="452">
                  <c:v>4520/9000</c:v>
                </c:pt>
                <c:pt idx="453">
                  <c:v>4530/9000</c:v>
                </c:pt>
                <c:pt idx="454">
                  <c:v>4540/9000</c:v>
                </c:pt>
                <c:pt idx="455">
                  <c:v>4550/9000</c:v>
                </c:pt>
                <c:pt idx="456">
                  <c:v>4560/9000</c:v>
                </c:pt>
                <c:pt idx="457">
                  <c:v>4570/9000</c:v>
                </c:pt>
                <c:pt idx="458">
                  <c:v>4580/9000</c:v>
                </c:pt>
                <c:pt idx="459">
                  <c:v>4590/9000</c:v>
                </c:pt>
                <c:pt idx="460">
                  <c:v>4600/9000</c:v>
                </c:pt>
                <c:pt idx="461">
                  <c:v>4610/9000</c:v>
                </c:pt>
                <c:pt idx="462">
                  <c:v>4620/9000</c:v>
                </c:pt>
                <c:pt idx="463">
                  <c:v>4630/9000</c:v>
                </c:pt>
                <c:pt idx="464">
                  <c:v>4640/9000</c:v>
                </c:pt>
                <c:pt idx="465">
                  <c:v>4650/9000</c:v>
                </c:pt>
                <c:pt idx="466">
                  <c:v>4660/9000</c:v>
                </c:pt>
                <c:pt idx="467">
                  <c:v>4670/9000</c:v>
                </c:pt>
                <c:pt idx="468">
                  <c:v>4680/9000</c:v>
                </c:pt>
                <c:pt idx="469">
                  <c:v>4690/9000</c:v>
                </c:pt>
                <c:pt idx="470">
                  <c:v>4700/9000</c:v>
                </c:pt>
                <c:pt idx="471">
                  <c:v>4710/9000</c:v>
                </c:pt>
                <c:pt idx="472">
                  <c:v>4720/9000</c:v>
                </c:pt>
                <c:pt idx="473">
                  <c:v>4730/9000</c:v>
                </c:pt>
                <c:pt idx="474">
                  <c:v>4740/9000</c:v>
                </c:pt>
                <c:pt idx="475">
                  <c:v>4750/9000</c:v>
                </c:pt>
                <c:pt idx="476">
                  <c:v>4760/9000</c:v>
                </c:pt>
                <c:pt idx="477">
                  <c:v>4770/9000</c:v>
                </c:pt>
                <c:pt idx="478">
                  <c:v>4780/9000</c:v>
                </c:pt>
                <c:pt idx="479">
                  <c:v>4790/9000</c:v>
                </c:pt>
                <c:pt idx="480">
                  <c:v>4800/9000</c:v>
                </c:pt>
                <c:pt idx="481">
                  <c:v>4810/9000</c:v>
                </c:pt>
                <c:pt idx="482">
                  <c:v>4820/9000</c:v>
                </c:pt>
                <c:pt idx="483">
                  <c:v>4830/9000</c:v>
                </c:pt>
                <c:pt idx="484">
                  <c:v>4840/9000</c:v>
                </c:pt>
                <c:pt idx="485">
                  <c:v>4850/9000</c:v>
                </c:pt>
                <c:pt idx="486">
                  <c:v>4860/9000</c:v>
                </c:pt>
                <c:pt idx="487">
                  <c:v>4870/9000</c:v>
                </c:pt>
                <c:pt idx="488">
                  <c:v>4880/9000</c:v>
                </c:pt>
                <c:pt idx="489">
                  <c:v>4890/9000</c:v>
                </c:pt>
                <c:pt idx="490">
                  <c:v>4900/9000</c:v>
                </c:pt>
                <c:pt idx="491">
                  <c:v>4910/9000</c:v>
                </c:pt>
                <c:pt idx="492">
                  <c:v>4920/9000</c:v>
                </c:pt>
                <c:pt idx="493">
                  <c:v>4930/9000</c:v>
                </c:pt>
                <c:pt idx="494">
                  <c:v>4940/9000</c:v>
                </c:pt>
                <c:pt idx="495">
                  <c:v>4950/9000</c:v>
                </c:pt>
                <c:pt idx="496">
                  <c:v>4960/9000</c:v>
                </c:pt>
                <c:pt idx="497">
                  <c:v>4970/9000</c:v>
                </c:pt>
                <c:pt idx="498">
                  <c:v>4980/9000</c:v>
                </c:pt>
                <c:pt idx="499">
                  <c:v>4990/9000</c:v>
                </c:pt>
                <c:pt idx="500">
                  <c:v>5000/9000</c:v>
                </c:pt>
                <c:pt idx="501">
                  <c:v>5010/9000</c:v>
                </c:pt>
                <c:pt idx="502">
                  <c:v>5020/9000</c:v>
                </c:pt>
                <c:pt idx="503">
                  <c:v>5030/9000</c:v>
                </c:pt>
                <c:pt idx="504">
                  <c:v>5040/9000</c:v>
                </c:pt>
                <c:pt idx="505">
                  <c:v>5050/9000</c:v>
                </c:pt>
                <c:pt idx="506">
                  <c:v>5060/9000</c:v>
                </c:pt>
                <c:pt idx="507">
                  <c:v>5070/9000</c:v>
                </c:pt>
                <c:pt idx="508">
                  <c:v>5080/9000</c:v>
                </c:pt>
                <c:pt idx="509">
                  <c:v>5090/9000</c:v>
                </c:pt>
                <c:pt idx="510">
                  <c:v>5100/9000</c:v>
                </c:pt>
                <c:pt idx="511">
                  <c:v>5110/9000</c:v>
                </c:pt>
                <c:pt idx="512">
                  <c:v>5120/9000</c:v>
                </c:pt>
                <c:pt idx="513">
                  <c:v>5130/9000</c:v>
                </c:pt>
                <c:pt idx="514">
                  <c:v>5140/9000</c:v>
                </c:pt>
                <c:pt idx="515">
                  <c:v>5150/9000</c:v>
                </c:pt>
                <c:pt idx="516">
                  <c:v>5160/9000</c:v>
                </c:pt>
                <c:pt idx="517">
                  <c:v>5170/9000</c:v>
                </c:pt>
                <c:pt idx="518">
                  <c:v>5180/9000</c:v>
                </c:pt>
                <c:pt idx="519">
                  <c:v>5190/9000</c:v>
                </c:pt>
                <c:pt idx="520">
                  <c:v>5200/9000</c:v>
                </c:pt>
                <c:pt idx="521">
                  <c:v>5210/9000</c:v>
                </c:pt>
                <c:pt idx="522">
                  <c:v>5220/9000</c:v>
                </c:pt>
                <c:pt idx="523">
                  <c:v>5230/9000</c:v>
                </c:pt>
                <c:pt idx="524">
                  <c:v>5240/9000</c:v>
                </c:pt>
                <c:pt idx="525">
                  <c:v>5250/9000</c:v>
                </c:pt>
                <c:pt idx="526">
                  <c:v>5260/9000</c:v>
                </c:pt>
                <c:pt idx="527">
                  <c:v>5270/9000</c:v>
                </c:pt>
                <c:pt idx="528">
                  <c:v>5280/9000</c:v>
                </c:pt>
                <c:pt idx="529">
                  <c:v>5290/9000</c:v>
                </c:pt>
                <c:pt idx="530">
                  <c:v>5300/9000</c:v>
                </c:pt>
                <c:pt idx="531">
                  <c:v>5310/9000</c:v>
                </c:pt>
                <c:pt idx="532">
                  <c:v>5320/9000</c:v>
                </c:pt>
                <c:pt idx="533">
                  <c:v>5330/9000</c:v>
                </c:pt>
                <c:pt idx="534">
                  <c:v>5340/9000</c:v>
                </c:pt>
                <c:pt idx="535">
                  <c:v>5350/9000</c:v>
                </c:pt>
                <c:pt idx="536">
                  <c:v>5360/9000</c:v>
                </c:pt>
                <c:pt idx="537">
                  <c:v>5370/9000</c:v>
                </c:pt>
                <c:pt idx="538">
                  <c:v>5380/9000</c:v>
                </c:pt>
                <c:pt idx="539">
                  <c:v>5390/9000</c:v>
                </c:pt>
                <c:pt idx="540">
                  <c:v>5400/9000</c:v>
                </c:pt>
                <c:pt idx="541">
                  <c:v>5410/9000</c:v>
                </c:pt>
                <c:pt idx="542">
                  <c:v>5420/9000</c:v>
                </c:pt>
                <c:pt idx="543">
                  <c:v>5430/9000</c:v>
                </c:pt>
                <c:pt idx="544">
                  <c:v>5440/9000</c:v>
                </c:pt>
                <c:pt idx="545">
                  <c:v>5450/9000</c:v>
                </c:pt>
                <c:pt idx="546">
                  <c:v>5460/9000</c:v>
                </c:pt>
                <c:pt idx="547">
                  <c:v>5470/9000</c:v>
                </c:pt>
                <c:pt idx="548">
                  <c:v>5480/9000</c:v>
                </c:pt>
                <c:pt idx="549">
                  <c:v>5490/9000</c:v>
                </c:pt>
                <c:pt idx="550">
                  <c:v>5500/9000</c:v>
                </c:pt>
                <c:pt idx="551">
                  <c:v>5510/9000</c:v>
                </c:pt>
                <c:pt idx="552">
                  <c:v>5520/9000</c:v>
                </c:pt>
                <c:pt idx="553">
                  <c:v>5530/9000</c:v>
                </c:pt>
                <c:pt idx="554">
                  <c:v>5540/9000</c:v>
                </c:pt>
                <c:pt idx="555">
                  <c:v>5550/9000</c:v>
                </c:pt>
                <c:pt idx="556">
                  <c:v>5560/9000</c:v>
                </c:pt>
                <c:pt idx="557">
                  <c:v>5570/9000</c:v>
                </c:pt>
                <c:pt idx="558">
                  <c:v>5580/9000</c:v>
                </c:pt>
                <c:pt idx="559">
                  <c:v>5590/9000</c:v>
                </c:pt>
                <c:pt idx="560">
                  <c:v>5600/9000</c:v>
                </c:pt>
                <c:pt idx="561">
                  <c:v>5610/9000</c:v>
                </c:pt>
                <c:pt idx="562">
                  <c:v>5620/9000</c:v>
                </c:pt>
                <c:pt idx="563">
                  <c:v>5630/9000</c:v>
                </c:pt>
                <c:pt idx="564">
                  <c:v>5640/9000</c:v>
                </c:pt>
                <c:pt idx="565">
                  <c:v>5650/9000</c:v>
                </c:pt>
                <c:pt idx="566">
                  <c:v>5660/9000</c:v>
                </c:pt>
                <c:pt idx="567">
                  <c:v>5670/9000</c:v>
                </c:pt>
                <c:pt idx="568">
                  <c:v>5680/9000</c:v>
                </c:pt>
                <c:pt idx="569">
                  <c:v>5690/9000</c:v>
                </c:pt>
                <c:pt idx="570">
                  <c:v>5700/9000</c:v>
                </c:pt>
                <c:pt idx="571">
                  <c:v>5710/9000</c:v>
                </c:pt>
                <c:pt idx="572">
                  <c:v>5720/9000</c:v>
                </c:pt>
                <c:pt idx="573">
                  <c:v>5730/9000</c:v>
                </c:pt>
                <c:pt idx="574">
                  <c:v>5740/9000</c:v>
                </c:pt>
                <c:pt idx="575">
                  <c:v>5750/9000</c:v>
                </c:pt>
                <c:pt idx="576">
                  <c:v>5760/9000</c:v>
                </c:pt>
                <c:pt idx="577">
                  <c:v>5770/9000</c:v>
                </c:pt>
                <c:pt idx="578">
                  <c:v>5780/9000</c:v>
                </c:pt>
                <c:pt idx="579">
                  <c:v>5790/9000</c:v>
                </c:pt>
                <c:pt idx="580">
                  <c:v>5800/9000</c:v>
                </c:pt>
                <c:pt idx="581">
                  <c:v>5810/9000</c:v>
                </c:pt>
                <c:pt idx="582">
                  <c:v>5820/9000</c:v>
                </c:pt>
                <c:pt idx="583">
                  <c:v>5830/9000</c:v>
                </c:pt>
                <c:pt idx="584">
                  <c:v>5840/9000</c:v>
                </c:pt>
                <c:pt idx="585">
                  <c:v>5850/9000</c:v>
                </c:pt>
                <c:pt idx="586">
                  <c:v>5860/9000</c:v>
                </c:pt>
                <c:pt idx="587">
                  <c:v>5870/9000</c:v>
                </c:pt>
                <c:pt idx="588">
                  <c:v>5880/9000</c:v>
                </c:pt>
                <c:pt idx="589">
                  <c:v>5890/9000</c:v>
                </c:pt>
                <c:pt idx="590">
                  <c:v>5900/9000</c:v>
                </c:pt>
                <c:pt idx="591">
                  <c:v>5910/9000</c:v>
                </c:pt>
                <c:pt idx="592">
                  <c:v>5920/9000</c:v>
                </c:pt>
                <c:pt idx="593">
                  <c:v>5930/9000</c:v>
                </c:pt>
                <c:pt idx="594">
                  <c:v>5940/9000</c:v>
                </c:pt>
                <c:pt idx="595">
                  <c:v>5950/9000</c:v>
                </c:pt>
                <c:pt idx="596">
                  <c:v>5960/9000</c:v>
                </c:pt>
                <c:pt idx="597">
                  <c:v>5970/9000</c:v>
                </c:pt>
                <c:pt idx="598">
                  <c:v>5980/9000</c:v>
                </c:pt>
                <c:pt idx="599">
                  <c:v>5990/9000</c:v>
                </c:pt>
                <c:pt idx="600">
                  <c:v>6000/9000</c:v>
                </c:pt>
                <c:pt idx="601">
                  <c:v>6010/9000</c:v>
                </c:pt>
                <c:pt idx="602">
                  <c:v>6020/9000</c:v>
                </c:pt>
                <c:pt idx="603">
                  <c:v>6030/9000</c:v>
                </c:pt>
                <c:pt idx="604">
                  <c:v>6040/9000</c:v>
                </c:pt>
                <c:pt idx="605">
                  <c:v>6050/9000</c:v>
                </c:pt>
                <c:pt idx="606">
                  <c:v>6060/9000</c:v>
                </c:pt>
                <c:pt idx="607">
                  <c:v>6070/9000</c:v>
                </c:pt>
                <c:pt idx="608">
                  <c:v>6080/9000</c:v>
                </c:pt>
                <c:pt idx="609">
                  <c:v>6090/9000</c:v>
                </c:pt>
                <c:pt idx="610">
                  <c:v>6100/9000</c:v>
                </c:pt>
                <c:pt idx="611">
                  <c:v>6110/9000</c:v>
                </c:pt>
                <c:pt idx="612">
                  <c:v>6120/9000</c:v>
                </c:pt>
                <c:pt idx="613">
                  <c:v>6130/9000</c:v>
                </c:pt>
                <c:pt idx="614">
                  <c:v>6140/9000</c:v>
                </c:pt>
                <c:pt idx="615">
                  <c:v>6150/9000</c:v>
                </c:pt>
                <c:pt idx="616">
                  <c:v>6160/9000</c:v>
                </c:pt>
                <c:pt idx="617">
                  <c:v>6170/9000</c:v>
                </c:pt>
                <c:pt idx="618">
                  <c:v>6180/9000</c:v>
                </c:pt>
                <c:pt idx="619">
                  <c:v>6190/9000</c:v>
                </c:pt>
                <c:pt idx="620">
                  <c:v>6200/9000</c:v>
                </c:pt>
                <c:pt idx="621">
                  <c:v>6210/9000</c:v>
                </c:pt>
                <c:pt idx="622">
                  <c:v>6220/9000</c:v>
                </c:pt>
                <c:pt idx="623">
                  <c:v>6230/9000</c:v>
                </c:pt>
                <c:pt idx="624">
                  <c:v>6240/9000</c:v>
                </c:pt>
                <c:pt idx="625">
                  <c:v>6250/9000</c:v>
                </c:pt>
                <c:pt idx="626">
                  <c:v>6260/9000</c:v>
                </c:pt>
                <c:pt idx="627">
                  <c:v>6270/9000</c:v>
                </c:pt>
                <c:pt idx="628">
                  <c:v>6280/9000</c:v>
                </c:pt>
                <c:pt idx="629">
                  <c:v>6290/9000</c:v>
                </c:pt>
                <c:pt idx="630">
                  <c:v>6300/9000</c:v>
                </c:pt>
                <c:pt idx="631">
                  <c:v>6310/9000</c:v>
                </c:pt>
                <c:pt idx="632">
                  <c:v>6320/9000</c:v>
                </c:pt>
                <c:pt idx="633">
                  <c:v>6330/9000</c:v>
                </c:pt>
                <c:pt idx="634">
                  <c:v>6340/9000</c:v>
                </c:pt>
                <c:pt idx="635">
                  <c:v>6350/9000</c:v>
                </c:pt>
                <c:pt idx="636">
                  <c:v>6360/9000</c:v>
                </c:pt>
                <c:pt idx="637">
                  <c:v>6370/9000</c:v>
                </c:pt>
                <c:pt idx="638">
                  <c:v>6380/9000</c:v>
                </c:pt>
                <c:pt idx="639">
                  <c:v>6390/9000</c:v>
                </c:pt>
                <c:pt idx="640">
                  <c:v>6400/9000</c:v>
                </c:pt>
                <c:pt idx="641">
                  <c:v>6410/9000</c:v>
                </c:pt>
                <c:pt idx="642">
                  <c:v>6420/9000</c:v>
                </c:pt>
                <c:pt idx="643">
                  <c:v>6430/9000</c:v>
                </c:pt>
                <c:pt idx="644">
                  <c:v>6440/9000</c:v>
                </c:pt>
                <c:pt idx="645">
                  <c:v>6450/9000</c:v>
                </c:pt>
                <c:pt idx="646">
                  <c:v>6460/9000</c:v>
                </c:pt>
                <c:pt idx="647">
                  <c:v>6470/9000</c:v>
                </c:pt>
                <c:pt idx="648">
                  <c:v>6480/9000</c:v>
                </c:pt>
                <c:pt idx="649">
                  <c:v>6490/9000</c:v>
                </c:pt>
                <c:pt idx="650">
                  <c:v>6500/9000</c:v>
                </c:pt>
                <c:pt idx="651">
                  <c:v>6510/9000</c:v>
                </c:pt>
                <c:pt idx="652">
                  <c:v>6520/9000</c:v>
                </c:pt>
                <c:pt idx="653">
                  <c:v>6530/9000</c:v>
                </c:pt>
                <c:pt idx="654">
                  <c:v>6540/9000</c:v>
                </c:pt>
                <c:pt idx="655">
                  <c:v>6550/9000</c:v>
                </c:pt>
                <c:pt idx="656">
                  <c:v>6560/9000</c:v>
                </c:pt>
                <c:pt idx="657">
                  <c:v>6570/9000</c:v>
                </c:pt>
                <c:pt idx="658">
                  <c:v>6580/9000</c:v>
                </c:pt>
                <c:pt idx="659">
                  <c:v>6590/9000</c:v>
                </c:pt>
                <c:pt idx="660">
                  <c:v>6600/9000</c:v>
                </c:pt>
                <c:pt idx="661">
                  <c:v>6610/9000</c:v>
                </c:pt>
                <c:pt idx="662">
                  <c:v>6620/9000</c:v>
                </c:pt>
                <c:pt idx="663">
                  <c:v>6630/9000</c:v>
                </c:pt>
                <c:pt idx="664">
                  <c:v>6640/9000</c:v>
                </c:pt>
                <c:pt idx="665">
                  <c:v>6650/9000</c:v>
                </c:pt>
                <c:pt idx="666">
                  <c:v>6660/9000</c:v>
                </c:pt>
                <c:pt idx="667">
                  <c:v>6670/9000</c:v>
                </c:pt>
                <c:pt idx="668">
                  <c:v>6680/9000</c:v>
                </c:pt>
                <c:pt idx="669">
                  <c:v>6690/9000</c:v>
                </c:pt>
                <c:pt idx="670">
                  <c:v>6700/9000</c:v>
                </c:pt>
                <c:pt idx="671">
                  <c:v>6710/9000</c:v>
                </c:pt>
                <c:pt idx="672">
                  <c:v>6720/9000</c:v>
                </c:pt>
                <c:pt idx="673">
                  <c:v>6730/9000</c:v>
                </c:pt>
                <c:pt idx="674">
                  <c:v>6740/9000</c:v>
                </c:pt>
                <c:pt idx="675">
                  <c:v>6750/9000</c:v>
                </c:pt>
                <c:pt idx="676">
                  <c:v>6760/9000</c:v>
                </c:pt>
                <c:pt idx="677">
                  <c:v>6770/9000</c:v>
                </c:pt>
                <c:pt idx="678">
                  <c:v>6780/9000</c:v>
                </c:pt>
                <c:pt idx="679">
                  <c:v>6790/9000</c:v>
                </c:pt>
                <c:pt idx="680">
                  <c:v>6800/9000</c:v>
                </c:pt>
                <c:pt idx="681">
                  <c:v>6810/9000</c:v>
                </c:pt>
                <c:pt idx="682">
                  <c:v>6820/9000</c:v>
                </c:pt>
                <c:pt idx="683">
                  <c:v>6830/9000</c:v>
                </c:pt>
                <c:pt idx="684">
                  <c:v>6840/9000</c:v>
                </c:pt>
                <c:pt idx="685">
                  <c:v>6850/9000</c:v>
                </c:pt>
                <c:pt idx="686">
                  <c:v>6860/9000</c:v>
                </c:pt>
                <c:pt idx="687">
                  <c:v>6870/9000</c:v>
                </c:pt>
                <c:pt idx="688">
                  <c:v>6880/9000</c:v>
                </c:pt>
                <c:pt idx="689">
                  <c:v>6890/9000</c:v>
                </c:pt>
                <c:pt idx="690">
                  <c:v>6900/9000</c:v>
                </c:pt>
                <c:pt idx="691">
                  <c:v>6910/9000</c:v>
                </c:pt>
                <c:pt idx="692">
                  <c:v>6920/9000</c:v>
                </c:pt>
                <c:pt idx="693">
                  <c:v>6930/9000</c:v>
                </c:pt>
                <c:pt idx="694">
                  <c:v>6940/9000</c:v>
                </c:pt>
                <c:pt idx="695">
                  <c:v>6950/9000</c:v>
                </c:pt>
                <c:pt idx="696">
                  <c:v>6960/9000</c:v>
                </c:pt>
                <c:pt idx="697">
                  <c:v>6970/9000</c:v>
                </c:pt>
                <c:pt idx="698">
                  <c:v>6980/9000</c:v>
                </c:pt>
                <c:pt idx="699">
                  <c:v>6990/9000</c:v>
                </c:pt>
                <c:pt idx="700">
                  <c:v>7000/9000</c:v>
                </c:pt>
                <c:pt idx="701">
                  <c:v>7010/9000</c:v>
                </c:pt>
                <c:pt idx="702">
                  <c:v>7020/9000</c:v>
                </c:pt>
                <c:pt idx="703">
                  <c:v>7030/9000</c:v>
                </c:pt>
                <c:pt idx="704">
                  <c:v>7040/9000</c:v>
                </c:pt>
                <c:pt idx="705">
                  <c:v>7050/9000</c:v>
                </c:pt>
                <c:pt idx="706">
                  <c:v>7060/9000</c:v>
                </c:pt>
                <c:pt idx="707">
                  <c:v>7070/9000</c:v>
                </c:pt>
                <c:pt idx="708">
                  <c:v>7080/9000</c:v>
                </c:pt>
                <c:pt idx="709">
                  <c:v>7090/9000</c:v>
                </c:pt>
                <c:pt idx="710">
                  <c:v>7100/9000</c:v>
                </c:pt>
                <c:pt idx="711">
                  <c:v>7110/9000</c:v>
                </c:pt>
                <c:pt idx="712">
                  <c:v>7120/9000</c:v>
                </c:pt>
                <c:pt idx="713">
                  <c:v>7130/9000</c:v>
                </c:pt>
                <c:pt idx="714">
                  <c:v>7140/9000</c:v>
                </c:pt>
                <c:pt idx="715">
                  <c:v>7150/9000</c:v>
                </c:pt>
                <c:pt idx="716">
                  <c:v>7160/9000</c:v>
                </c:pt>
                <c:pt idx="717">
                  <c:v>7170/9000</c:v>
                </c:pt>
                <c:pt idx="718">
                  <c:v>7180/9000</c:v>
                </c:pt>
                <c:pt idx="719">
                  <c:v>7190/9000</c:v>
                </c:pt>
                <c:pt idx="720">
                  <c:v>7200/9000</c:v>
                </c:pt>
                <c:pt idx="721">
                  <c:v>7210/9000</c:v>
                </c:pt>
                <c:pt idx="722">
                  <c:v>7220/9000</c:v>
                </c:pt>
                <c:pt idx="723">
                  <c:v>7230/9000</c:v>
                </c:pt>
                <c:pt idx="724">
                  <c:v>7240/9000</c:v>
                </c:pt>
                <c:pt idx="725">
                  <c:v>7250/9000</c:v>
                </c:pt>
                <c:pt idx="726">
                  <c:v>7260/9000</c:v>
                </c:pt>
                <c:pt idx="727">
                  <c:v>7270/9000</c:v>
                </c:pt>
                <c:pt idx="728">
                  <c:v>7280/9000</c:v>
                </c:pt>
                <c:pt idx="729">
                  <c:v>7290/9000</c:v>
                </c:pt>
                <c:pt idx="730">
                  <c:v>7300/9000</c:v>
                </c:pt>
                <c:pt idx="731">
                  <c:v>7310/9000</c:v>
                </c:pt>
                <c:pt idx="732">
                  <c:v>7320/9000</c:v>
                </c:pt>
                <c:pt idx="733">
                  <c:v>7330/9000</c:v>
                </c:pt>
                <c:pt idx="734">
                  <c:v>7340/9000</c:v>
                </c:pt>
                <c:pt idx="735">
                  <c:v>7350/9000</c:v>
                </c:pt>
                <c:pt idx="736">
                  <c:v>7360/9000</c:v>
                </c:pt>
                <c:pt idx="737">
                  <c:v>7370/9000</c:v>
                </c:pt>
                <c:pt idx="738">
                  <c:v>7380/9000</c:v>
                </c:pt>
                <c:pt idx="739">
                  <c:v>7390/9000</c:v>
                </c:pt>
                <c:pt idx="740">
                  <c:v>7400/9000</c:v>
                </c:pt>
                <c:pt idx="741">
                  <c:v>7410/9000</c:v>
                </c:pt>
                <c:pt idx="742">
                  <c:v>7420/9000</c:v>
                </c:pt>
                <c:pt idx="743">
                  <c:v>7430/9000</c:v>
                </c:pt>
                <c:pt idx="744">
                  <c:v>7440/9000</c:v>
                </c:pt>
                <c:pt idx="745">
                  <c:v>7450/9000</c:v>
                </c:pt>
                <c:pt idx="746">
                  <c:v>7460/9000</c:v>
                </c:pt>
                <c:pt idx="747">
                  <c:v>7470/9000</c:v>
                </c:pt>
                <c:pt idx="748">
                  <c:v>7480/9000</c:v>
                </c:pt>
                <c:pt idx="749">
                  <c:v>7490/9000</c:v>
                </c:pt>
                <c:pt idx="750">
                  <c:v>7500/9000</c:v>
                </c:pt>
                <c:pt idx="751">
                  <c:v>7510/9000</c:v>
                </c:pt>
                <c:pt idx="752">
                  <c:v>7520/9000</c:v>
                </c:pt>
                <c:pt idx="753">
                  <c:v>7530/9000</c:v>
                </c:pt>
                <c:pt idx="754">
                  <c:v>7540/9000</c:v>
                </c:pt>
                <c:pt idx="755">
                  <c:v>7550/9000</c:v>
                </c:pt>
                <c:pt idx="756">
                  <c:v>7560/9000</c:v>
                </c:pt>
                <c:pt idx="757">
                  <c:v>7570/9000</c:v>
                </c:pt>
                <c:pt idx="758">
                  <c:v>7580/9000</c:v>
                </c:pt>
                <c:pt idx="759">
                  <c:v>7590/9000</c:v>
                </c:pt>
                <c:pt idx="760">
                  <c:v>7600/9000</c:v>
                </c:pt>
                <c:pt idx="761">
                  <c:v>7610/9000</c:v>
                </c:pt>
                <c:pt idx="762">
                  <c:v>7620/9000</c:v>
                </c:pt>
                <c:pt idx="763">
                  <c:v>7630/9000</c:v>
                </c:pt>
                <c:pt idx="764">
                  <c:v>7640/9000</c:v>
                </c:pt>
                <c:pt idx="765">
                  <c:v>7650/9000</c:v>
                </c:pt>
                <c:pt idx="766">
                  <c:v>7660/9000</c:v>
                </c:pt>
                <c:pt idx="767">
                  <c:v>7670/9000</c:v>
                </c:pt>
                <c:pt idx="768">
                  <c:v>7680/9000</c:v>
                </c:pt>
                <c:pt idx="769">
                  <c:v>7690/9000</c:v>
                </c:pt>
                <c:pt idx="770">
                  <c:v>7700/9000</c:v>
                </c:pt>
                <c:pt idx="771">
                  <c:v>7710/9000</c:v>
                </c:pt>
                <c:pt idx="772">
                  <c:v>7720/9000</c:v>
                </c:pt>
                <c:pt idx="773">
                  <c:v>7730/9000</c:v>
                </c:pt>
                <c:pt idx="774">
                  <c:v>7740/9000</c:v>
                </c:pt>
                <c:pt idx="775">
                  <c:v>7750/9000</c:v>
                </c:pt>
                <c:pt idx="776">
                  <c:v>7760/9000</c:v>
                </c:pt>
                <c:pt idx="777">
                  <c:v>7770/9000</c:v>
                </c:pt>
                <c:pt idx="778">
                  <c:v>7780/9000</c:v>
                </c:pt>
                <c:pt idx="779">
                  <c:v>7790/9000</c:v>
                </c:pt>
                <c:pt idx="780">
                  <c:v>7800/9000</c:v>
                </c:pt>
                <c:pt idx="781">
                  <c:v>7810/9000</c:v>
                </c:pt>
                <c:pt idx="782">
                  <c:v>7820/9000</c:v>
                </c:pt>
                <c:pt idx="783">
                  <c:v>7830/9000</c:v>
                </c:pt>
                <c:pt idx="784">
                  <c:v>7840/9000</c:v>
                </c:pt>
                <c:pt idx="785">
                  <c:v>7850/9000</c:v>
                </c:pt>
                <c:pt idx="786">
                  <c:v>7860/9000</c:v>
                </c:pt>
                <c:pt idx="787">
                  <c:v>7870/9000</c:v>
                </c:pt>
                <c:pt idx="788">
                  <c:v>7880/9000</c:v>
                </c:pt>
                <c:pt idx="789">
                  <c:v>7890/9000</c:v>
                </c:pt>
                <c:pt idx="790">
                  <c:v>7900/9000</c:v>
                </c:pt>
                <c:pt idx="791">
                  <c:v>7910/9000</c:v>
                </c:pt>
                <c:pt idx="792">
                  <c:v>7920/9000</c:v>
                </c:pt>
                <c:pt idx="793">
                  <c:v>7930/9000</c:v>
                </c:pt>
                <c:pt idx="794">
                  <c:v>7940/9000</c:v>
                </c:pt>
                <c:pt idx="795">
                  <c:v>7950/9000</c:v>
                </c:pt>
                <c:pt idx="796">
                  <c:v>7960/9000</c:v>
                </c:pt>
                <c:pt idx="797">
                  <c:v>7970/9000</c:v>
                </c:pt>
                <c:pt idx="798">
                  <c:v>7980/9000</c:v>
                </c:pt>
                <c:pt idx="799">
                  <c:v>7990/9000</c:v>
                </c:pt>
                <c:pt idx="800">
                  <c:v>8000/9000</c:v>
                </c:pt>
                <c:pt idx="801">
                  <c:v>8010/9000</c:v>
                </c:pt>
                <c:pt idx="802">
                  <c:v>8020/9000</c:v>
                </c:pt>
                <c:pt idx="803">
                  <c:v>8030/9000</c:v>
                </c:pt>
                <c:pt idx="804">
                  <c:v>8040/9000</c:v>
                </c:pt>
                <c:pt idx="805">
                  <c:v>8050/9000</c:v>
                </c:pt>
                <c:pt idx="806">
                  <c:v>8060/9000</c:v>
                </c:pt>
                <c:pt idx="807">
                  <c:v>8070/9000</c:v>
                </c:pt>
                <c:pt idx="808">
                  <c:v>8080/9000</c:v>
                </c:pt>
                <c:pt idx="809">
                  <c:v>8090/9000</c:v>
                </c:pt>
                <c:pt idx="810">
                  <c:v>8100/9000</c:v>
                </c:pt>
                <c:pt idx="811">
                  <c:v>8110/9000</c:v>
                </c:pt>
                <c:pt idx="812">
                  <c:v>8120/9000</c:v>
                </c:pt>
                <c:pt idx="813">
                  <c:v>8130/9000</c:v>
                </c:pt>
                <c:pt idx="814">
                  <c:v>8140/9000</c:v>
                </c:pt>
                <c:pt idx="815">
                  <c:v>8150/9000</c:v>
                </c:pt>
                <c:pt idx="816">
                  <c:v>8160/9000</c:v>
                </c:pt>
                <c:pt idx="817">
                  <c:v>8170/9000</c:v>
                </c:pt>
                <c:pt idx="818">
                  <c:v>8180/9000</c:v>
                </c:pt>
                <c:pt idx="819">
                  <c:v>8190/9000</c:v>
                </c:pt>
                <c:pt idx="820">
                  <c:v>8200/9000</c:v>
                </c:pt>
                <c:pt idx="821">
                  <c:v>8210/9000</c:v>
                </c:pt>
                <c:pt idx="822">
                  <c:v>8220/9000</c:v>
                </c:pt>
                <c:pt idx="823">
                  <c:v>8230/9000</c:v>
                </c:pt>
                <c:pt idx="824">
                  <c:v>8240/9000</c:v>
                </c:pt>
                <c:pt idx="825">
                  <c:v>8250/9000</c:v>
                </c:pt>
                <c:pt idx="826">
                  <c:v>8260/9000</c:v>
                </c:pt>
                <c:pt idx="827">
                  <c:v>8270/9000</c:v>
                </c:pt>
                <c:pt idx="828">
                  <c:v>8280/9000</c:v>
                </c:pt>
                <c:pt idx="829">
                  <c:v>8290/9000</c:v>
                </c:pt>
                <c:pt idx="830">
                  <c:v>8300/9000</c:v>
                </c:pt>
                <c:pt idx="831">
                  <c:v>8310/9000</c:v>
                </c:pt>
                <c:pt idx="832">
                  <c:v>8320/9000</c:v>
                </c:pt>
                <c:pt idx="833">
                  <c:v>8330/9000</c:v>
                </c:pt>
                <c:pt idx="834">
                  <c:v>8340/9000</c:v>
                </c:pt>
                <c:pt idx="835">
                  <c:v>8350/9000</c:v>
                </c:pt>
                <c:pt idx="836">
                  <c:v>8360/9000</c:v>
                </c:pt>
                <c:pt idx="837">
                  <c:v>8370/9000</c:v>
                </c:pt>
                <c:pt idx="838">
                  <c:v>8380/9000</c:v>
                </c:pt>
                <c:pt idx="839">
                  <c:v>8390/9000</c:v>
                </c:pt>
                <c:pt idx="840">
                  <c:v>8400/9000</c:v>
                </c:pt>
                <c:pt idx="841">
                  <c:v>8410/9000</c:v>
                </c:pt>
                <c:pt idx="842">
                  <c:v>8420/9000</c:v>
                </c:pt>
                <c:pt idx="843">
                  <c:v>8430/9000</c:v>
                </c:pt>
                <c:pt idx="844">
                  <c:v>8440/9000</c:v>
                </c:pt>
                <c:pt idx="845">
                  <c:v>8450/9000</c:v>
                </c:pt>
                <c:pt idx="846">
                  <c:v>8460/9000</c:v>
                </c:pt>
                <c:pt idx="847">
                  <c:v>8470/9000</c:v>
                </c:pt>
                <c:pt idx="848">
                  <c:v>8480/9000</c:v>
                </c:pt>
                <c:pt idx="849">
                  <c:v>8490/9000</c:v>
                </c:pt>
                <c:pt idx="850">
                  <c:v>8500/9000</c:v>
                </c:pt>
                <c:pt idx="851">
                  <c:v>8510/9000</c:v>
                </c:pt>
                <c:pt idx="852">
                  <c:v>8520/9000</c:v>
                </c:pt>
                <c:pt idx="853">
                  <c:v>8530/9000</c:v>
                </c:pt>
                <c:pt idx="854">
                  <c:v>8540/9000</c:v>
                </c:pt>
                <c:pt idx="855">
                  <c:v>8550/9000</c:v>
                </c:pt>
                <c:pt idx="856">
                  <c:v>8560/9000</c:v>
                </c:pt>
                <c:pt idx="857">
                  <c:v>8570/9000</c:v>
                </c:pt>
                <c:pt idx="858">
                  <c:v>8580/9000</c:v>
                </c:pt>
                <c:pt idx="859">
                  <c:v>8590/9000</c:v>
                </c:pt>
                <c:pt idx="860">
                  <c:v>8600/9000</c:v>
                </c:pt>
                <c:pt idx="861">
                  <c:v>8610/9000</c:v>
                </c:pt>
                <c:pt idx="862">
                  <c:v>8620/9000</c:v>
                </c:pt>
                <c:pt idx="863">
                  <c:v>8630/9000</c:v>
                </c:pt>
                <c:pt idx="864">
                  <c:v>8640/9000</c:v>
                </c:pt>
                <c:pt idx="865">
                  <c:v>8650/9000</c:v>
                </c:pt>
                <c:pt idx="866">
                  <c:v>8660/9000</c:v>
                </c:pt>
                <c:pt idx="867">
                  <c:v>8670/9000</c:v>
                </c:pt>
                <c:pt idx="868">
                  <c:v>8680/9000</c:v>
                </c:pt>
                <c:pt idx="869">
                  <c:v>8690/9000</c:v>
                </c:pt>
                <c:pt idx="870">
                  <c:v>8700/9000</c:v>
                </c:pt>
                <c:pt idx="871">
                  <c:v>8710/9000</c:v>
                </c:pt>
                <c:pt idx="872">
                  <c:v>8720/9000</c:v>
                </c:pt>
                <c:pt idx="873">
                  <c:v>8730/9000</c:v>
                </c:pt>
                <c:pt idx="874">
                  <c:v>8740/9000</c:v>
                </c:pt>
                <c:pt idx="875">
                  <c:v>8750/9000</c:v>
                </c:pt>
                <c:pt idx="876">
                  <c:v>8760/9000</c:v>
                </c:pt>
                <c:pt idx="877">
                  <c:v>8770/9000</c:v>
                </c:pt>
                <c:pt idx="878">
                  <c:v>8780/9000</c:v>
                </c:pt>
                <c:pt idx="879">
                  <c:v>8790/9000</c:v>
                </c:pt>
                <c:pt idx="880">
                  <c:v>8800/9000</c:v>
                </c:pt>
                <c:pt idx="881">
                  <c:v>8810/9000</c:v>
                </c:pt>
                <c:pt idx="882">
                  <c:v>8820/9000</c:v>
                </c:pt>
                <c:pt idx="883">
                  <c:v>8830/9000</c:v>
                </c:pt>
                <c:pt idx="884">
                  <c:v>8840/9000</c:v>
                </c:pt>
                <c:pt idx="885">
                  <c:v>8850/9000</c:v>
                </c:pt>
                <c:pt idx="886">
                  <c:v>8860/9000</c:v>
                </c:pt>
                <c:pt idx="887">
                  <c:v>8870/9000</c:v>
                </c:pt>
                <c:pt idx="888">
                  <c:v>8880/9000</c:v>
                </c:pt>
                <c:pt idx="889">
                  <c:v>8890/9000</c:v>
                </c:pt>
                <c:pt idx="890">
                  <c:v>8900/9000</c:v>
                </c:pt>
                <c:pt idx="891">
                  <c:v>8910/9000</c:v>
                </c:pt>
                <c:pt idx="892">
                  <c:v>8920/9000</c:v>
                </c:pt>
                <c:pt idx="893">
                  <c:v>8930/9000</c:v>
                </c:pt>
                <c:pt idx="894">
                  <c:v>8940/9000</c:v>
                </c:pt>
                <c:pt idx="895">
                  <c:v>8950/9000</c:v>
                </c:pt>
                <c:pt idx="896">
                  <c:v>8960/9000</c:v>
                </c:pt>
                <c:pt idx="897">
                  <c:v>8970/9000</c:v>
                </c:pt>
                <c:pt idx="898">
                  <c:v>8980/9000</c:v>
                </c:pt>
                <c:pt idx="899">
                  <c:v>8990/9000</c:v>
                </c:pt>
              </c:strCache>
            </c:strRef>
          </c:xVal>
          <c:yVal>
            <c:numRef>
              <c:f>'epochs=10000'!$E$10:$E$14998</c:f>
              <c:numCache>
                <c:formatCode>General</c:formatCode>
                <c:ptCount val="14989"/>
                <c:pt idx="0">
                  <c:v>6.7290000000000003E-2</c:v>
                </c:pt>
                <c:pt idx="1">
                  <c:v>2.094E-2</c:v>
                </c:pt>
                <c:pt idx="2">
                  <c:v>1.694E-2</c:v>
                </c:pt>
                <c:pt idx="3">
                  <c:v>1.4030000000000001E-2</c:v>
                </c:pt>
                <c:pt idx="4">
                  <c:v>1.3599999999999999E-2</c:v>
                </c:pt>
                <c:pt idx="5">
                  <c:v>1.333E-2</c:v>
                </c:pt>
                <c:pt idx="6">
                  <c:v>1.3140000000000001E-2</c:v>
                </c:pt>
                <c:pt idx="7">
                  <c:v>1.311E-2</c:v>
                </c:pt>
                <c:pt idx="8">
                  <c:v>1.307E-2</c:v>
                </c:pt>
                <c:pt idx="9">
                  <c:v>1.308E-2</c:v>
                </c:pt>
                <c:pt idx="10">
                  <c:v>1.3050000000000001E-2</c:v>
                </c:pt>
                <c:pt idx="11">
                  <c:v>1.304E-2</c:v>
                </c:pt>
                <c:pt idx="12">
                  <c:v>1.3050000000000001E-2</c:v>
                </c:pt>
                <c:pt idx="13">
                  <c:v>1.304E-2</c:v>
                </c:pt>
                <c:pt idx="14">
                  <c:v>1.302E-2</c:v>
                </c:pt>
                <c:pt idx="15">
                  <c:v>1.303E-2</c:v>
                </c:pt>
                <c:pt idx="16">
                  <c:v>1.303E-2</c:v>
                </c:pt>
                <c:pt idx="17">
                  <c:v>1.3010000000000001E-2</c:v>
                </c:pt>
                <c:pt idx="18">
                  <c:v>1.3010000000000001E-2</c:v>
                </c:pt>
                <c:pt idx="19">
                  <c:v>1.2999999999999999E-2</c:v>
                </c:pt>
                <c:pt idx="20">
                  <c:v>1.298E-2</c:v>
                </c:pt>
                <c:pt idx="21">
                  <c:v>1.2999999999999999E-2</c:v>
                </c:pt>
                <c:pt idx="22">
                  <c:v>1.298E-2</c:v>
                </c:pt>
                <c:pt idx="23">
                  <c:v>1.2970000000000001E-2</c:v>
                </c:pt>
                <c:pt idx="24">
                  <c:v>1.298E-2</c:v>
                </c:pt>
                <c:pt idx="25">
                  <c:v>1.2970000000000001E-2</c:v>
                </c:pt>
                <c:pt idx="26">
                  <c:v>1.2959999999999999E-2</c:v>
                </c:pt>
                <c:pt idx="27">
                  <c:v>1.2970000000000001E-2</c:v>
                </c:pt>
                <c:pt idx="28">
                  <c:v>1.2959999999999999E-2</c:v>
                </c:pt>
                <c:pt idx="29">
                  <c:v>1.295E-2</c:v>
                </c:pt>
                <c:pt idx="30">
                  <c:v>1.2970000000000001E-2</c:v>
                </c:pt>
                <c:pt idx="31">
                  <c:v>1.2959999999999999E-2</c:v>
                </c:pt>
                <c:pt idx="32">
                  <c:v>1.295E-2</c:v>
                </c:pt>
                <c:pt idx="33">
                  <c:v>1.2959999999999999E-2</c:v>
                </c:pt>
                <c:pt idx="34">
                  <c:v>1.2959999999999999E-2</c:v>
                </c:pt>
                <c:pt idx="35">
                  <c:v>1.294E-2</c:v>
                </c:pt>
                <c:pt idx="36">
                  <c:v>1.2959999999999999E-2</c:v>
                </c:pt>
                <c:pt idx="37">
                  <c:v>1.295E-2</c:v>
                </c:pt>
                <c:pt idx="38">
                  <c:v>1.294E-2</c:v>
                </c:pt>
                <c:pt idx="39">
                  <c:v>1.2959999999999999E-2</c:v>
                </c:pt>
                <c:pt idx="40">
                  <c:v>1.295E-2</c:v>
                </c:pt>
                <c:pt idx="41">
                  <c:v>1.294E-2</c:v>
                </c:pt>
                <c:pt idx="42">
                  <c:v>1.2959999999999999E-2</c:v>
                </c:pt>
                <c:pt idx="43">
                  <c:v>1.295E-2</c:v>
                </c:pt>
                <c:pt idx="44">
                  <c:v>1.295E-2</c:v>
                </c:pt>
                <c:pt idx="45">
                  <c:v>1.2959999999999999E-2</c:v>
                </c:pt>
                <c:pt idx="46">
                  <c:v>1.295E-2</c:v>
                </c:pt>
                <c:pt idx="47">
                  <c:v>1.295E-2</c:v>
                </c:pt>
                <c:pt idx="48">
                  <c:v>1.2959999999999999E-2</c:v>
                </c:pt>
                <c:pt idx="49">
                  <c:v>1.2959999999999999E-2</c:v>
                </c:pt>
                <c:pt idx="50">
                  <c:v>1.2959999999999999E-2</c:v>
                </c:pt>
                <c:pt idx="51">
                  <c:v>1.2959999999999999E-2</c:v>
                </c:pt>
                <c:pt idx="52">
                  <c:v>1.2959999999999999E-2</c:v>
                </c:pt>
                <c:pt idx="53">
                  <c:v>1.2959999999999999E-2</c:v>
                </c:pt>
                <c:pt idx="54">
                  <c:v>1.295E-2</c:v>
                </c:pt>
                <c:pt idx="55">
                  <c:v>1.295E-2</c:v>
                </c:pt>
                <c:pt idx="56">
                  <c:v>1.295E-2</c:v>
                </c:pt>
                <c:pt idx="57">
                  <c:v>1.294E-2</c:v>
                </c:pt>
                <c:pt idx="58">
                  <c:v>1.295E-2</c:v>
                </c:pt>
                <c:pt idx="59">
                  <c:v>1.294E-2</c:v>
                </c:pt>
                <c:pt idx="60">
                  <c:v>1.294E-2</c:v>
                </c:pt>
                <c:pt idx="61">
                  <c:v>1.295E-2</c:v>
                </c:pt>
                <c:pt idx="62">
                  <c:v>1.294E-2</c:v>
                </c:pt>
                <c:pt idx="63">
                  <c:v>1.294E-2</c:v>
                </c:pt>
                <c:pt idx="64">
                  <c:v>1.295E-2</c:v>
                </c:pt>
                <c:pt idx="65">
                  <c:v>1.2930000000000001E-2</c:v>
                </c:pt>
                <c:pt idx="66">
                  <c:v>1.294E-2</c:v>
                </c:pt>
                <c:pt idx="67">
                  <c:v>1.295E-2</c:v>
                </c:pt>
                <c:pt idx="68">
                  <c:v>1.2930000000000001E-2</c:v>
                </c:pt>
                <c:pt idx="69">
                  <c:v>1.2930000000000001E-2</c:v>
                </c:pt>
                <c:pt idx="70">
                  <c:v>1.295E-2</c:v>
                </c:pt>
                <c:pt idx="71">
                  <c:v>1.2930000000000001E-2</c:v>
                </c:pt>
                <c:pt idx="72">
                  <c:v>1.2930000000000001E-2</c:v>
                </c:pt>
                <c:pt idx="73">
                  <c:v>1.295E-2</c:v>
                </c:pt>
                <c:pt idx="74">
                  <c:v>1.2919999999999999E-2</c:v>
                </c:pt>
                <c:pt idx="75">
                  <c:v>1.2930000000000001E-2</c:v>
                </c:pt>
                <c:pt idx="76">
                  <c:v>1.295E-2</c:v>
                </c:pt>
                <c:pt idx="77">
                  <c:v>1.2919999999999999E-2</c:v>
                </c:pt>
                <c:pt idx="78">
                  <c:v>1.2930000000000001E-2</c:v>
                </c:pt>
                <c:pt idx="79">
                  <c:v>1.295E-2</c:v>
                </c:pt>
                <c:pt idx="80">
                  <c:v>1.2919999999999999E-2</c:v>
                </c:pt>
                <c:pt idx="81">
                  <c:v>1.2930000000000001E-2</c:v>
                </c:pt>
                <c:pt idx="82">
                  <c:v>1.295E-2</c:v>
                </c:pt>
                <c:pt idx="83">
                  <c:v>1.2919999999999999E-2</c:v>
                </c:pt>
                <c:pt idx="84">
                  <c:v>1.2930000000000001E-2</c:v>
                </c:pt>
                <c:pt idx="85">
                  <c:v>1.295E-2</c:v>
                </c:pt>
                <c:pt idx="86">
                  <c:v>1.2919999999999999E-2</c:v>
                </c:pt>
                <c:pt idx="87">
                  <c:v>1.2930000000000001E-2</c:v>
                </c:pt>
                <c:pt idx="88">
                  <c:v>1.295E-2</c:v>
                </c:pt>
                <c:pt idx="89">
                  <c:v>1.2919999999999999E-2</c:v>
                </c:pt>
                <c:pt idx="90">
                  <c:v>1.2930000000000001E-2</c:v>
                </c:pt>
                <c:pt idx="91">
                  <c:v>1.295E-2</c:v>
                </c:pt>
                <c:pt idx="92">
                  <c:v>1.2919999999999999E-2</c:v>
                </c:pt>
                <c:pt idx="93">
                  <c:v>1.2919999999999999E-2</c:v>
                </c:pt>
                <c:pt idx="94">
                  <c:v>1.2959999999999999E-2</c:v>
                </c:pt>
                <c:pt idx="95">
                  <c:v>1.2919999999999999E-2</c:v>
                </c:pt>
                <c:pt idx="96">
                  <c:v>1.2919999999999999E-2</c:v>
                </c:pt>
                <c:pt idx="97">
                  <c:v>1.2970000000000001E-2</c:v>
                </c:pt>
                <c:pt idx="98">
                  <c:v>1.291E-2</c:v>
                </c:pt>
                <c:pt idx="99">
                  <c:v>1.2930000000000001E-2</c:v>
                </c:pt>
                <c:pt idx="100">
                  <c:v>1.2970000000000001E-2</c:v>
                </c:pt>
                <c:pt idx="101">
                  <c:v>1.29E-2</c:v>
                </c:pt>
                <c:pt idx="102">
                  <c:v>1.2930000000000001E-2</c:v>
                </c:pt>
                <c:pt idx="103">
                  <c:v>1.2970000000000001E-2</c:v>
                </c:pt>
                <c:pt idx="104">
                  <c:v>1.289E-2</c:v>
                </c:pt>
                <c:pt idx="105">
                  <c:v>1.294E-2</c:v>
                </c:pt>
                <c:pt idx="106">
                  <c:v>1.2959999999999999E-2</c:v>
                </c:pt>
                <c:pt idx="107">
                  <c:v>1.2880000000000001E-2</c:v>
                </c:pt>
                <c:pt idx="108">
                  <c:v>1.294E-2</c:v>
                </c:pt>
                <c:pt idx="109">
                  <c:v>1.294E-2</c:v>
                </c:pt>
                <c:pt idx="110">
                  <c:v>1.2880000000000001E-2</c:v>
                </c:pt>
                <c:pt idx="111">
                  <c:v>1.294E-2</c:v>
                </c:pt>
                <c:pt idx="112">
                  <c:v>1.2919999999999999E-2</c:v>
                </c:pt>
                <c:pt idx="113">
                  <c:v>1.2869999999999999E-2</c:v>
                </c:pt>
                <c:pt idx="114">
                  <c:v>1.2930000000000001E-2</c:v>
                </c:pt>
                <c:pt idx="115">
                  <c:v>1.289E-2</c:v>
                </c:pt>
                <c:pt idx="116">
                  <c:v>1.285E-2</c:v>
                </c:pt>
                <c:pt idx="117">
                  <c:v>1.289E-2</c:v>
                </c:pt>
                <c:pt idx="118">
                  <c:v>1.286E-2</c:v>
                </c:pt>
                <c:pt idx="119">
                  <c:v>1.282E-2</c:v>
                </c:pt>
                <c:pt idx="120">
                  <c:v>1.2880000000000001E-2</c:v>
                </c:pt>
                <c:pt idx="121">
                  <c:v>1.285E-2</c:v>
                </c:pt>
                <c:pt idx="122">
                  <c:v>1.282E-2</c:v>
                </c:pt>
                <c:pt idx="123">
                  <c:v>1.2829999999999999E-2</c:v>
                </c:pt>
                <c:pt idx="124">
                  <c:v>1.2789999999999999E-2</c:v>
                </c:pt>
                <c:pt idx="125">
                  <c:v>1.282E-2</c:v>
                </c:pt>
                <c:pt idx="126">
                  <c:v>1.2789999999999999E-2</c:v>
                </c:pt>
                <c:pt idx="127">
                  <c:v>1.278E-2</c:v>
                </c:pt>
                <c:pt idx="128">
                  <c:v>1.282E-2</c:v>
                </c:pt>
                <c:pt idx="129">
                  <c:v>1.2760000000000001E-2</c:v>
                </c:pt>
                <c:pt idx="130">
                  <c:v>1.273E-2</c:v>
                </c:pt>
                <c:pt idx="131">
                  <c:v>1.2659999999999999E-2</c:v>
                </c:pt>
                <c:pt idx="132">
                  <c:v>1.2699999999999999E-2</c:v>
                </c:pt>
                <c:pt idx="133">
                  <c:v>1.2659999999999999E-2</c:v>
                </c:pt>
                <c:pt idx="134">
                  <c:v>1.259E-2</c:v>
                </c:pt>
                <c:pt idx="135">
                  <c:v>1.2840000000000001E-2</c:v>
                </c:pt>
                <c:pt idx="136">
                  <c:v>1.272E-2</c:v>
                </c:pt>
                <c:pt idx="137">
                  <c:v>1.259E-2</c:v>
                </c:pt>
                <c:pt idx="138">
                  <c:v>1.2540000000000001E-2</c:v>
                </c:pt>
                <c:pt idx="139">
                  <c:v>1.2489999999999999E-2</c:v>
                </c:pt>
                <c:pt idx="140">
                  <c:v>1.3270000000000001E-2</c:v>
                </c:pt>
                <c:pt idx="141">
                  <c:v>1.2789999999999999E-2</c:v>
                </c:pt>
                <c:pt idx="142">
                  <c:v>1.242E-2</c:v>
                </c:pt>
                <c:pt idx="143">
                  <c:v>1.2449999999999999E-2</c:v>
                </c:pt>
                <c:pt idx="144">
                  <c:v>1.2290000000000001E-2</c:v>
                </c:pt>
                <c:pt idx="145">
                  <c:v>1.2359999999999999E-2</c:v>
                </c:pt>
                <c:pt idx="146">
                  <c:v>1.248E-2</c:v>
                </c:pt>
                <c:pt idx="147">
                  <c:v>1.226E-2</c:v>
                </c:pt>
                <c:pt idx="148">
                  <c:v>1.2449999999999999E-2</c:v>
                </c:pt>
                <c:pt idx="149">
                  <c:v>1.209E-2</c:v>
                </c:pt>
                <c:pt idx="150">
                  <c:v>1.2160000000000001E-2</c:v>
                </c:pt>
                <c:pt idx="151">
                  <c:v>1.227E-2</c:v>
                </c:pt>
                <c:pt idx="152">
                  <c:v>1.1939999999999999E-2</c:v>
                </c:pt>
                <c:pt idx="153">
                  <c:v>1.208E-2</c:v>
                </c:pt>
                <c:pt idx="154">
                  <c:v>1.208E-2</c:v>
                </c:pt>
                <c:pt idx="155">
                  <c:v>1.1730000000000001E-2</c:v>
                </c:pt>
                <c:pt idx="156">
                  <c:v>1.213E-2</c:v>
                </c:pt>
                <c:pt idx="157">
                  <c:v>1.175E-2</c:v>
                </c:pt>
                <c:pt idx="158">
                  <c:v>1.2030000000000001E-2</c:v>
                </c:pt>
                <c:pt idx="159">
                  <c:v>1.1820000000000001E-2</c:v>
                </c:pt>
                <c:pt idx="160">
                  <c:v>1.1310000000000001E-2</c:v>
                </c:pt>
                <c:pt idx="161">
                  <c:v>1.1650000000000001E-2</c:v>
                </c:pt>
                <c:pt idx="162">
                  <c:v>1.158E-2</c:v>
                </c:pt>
                <c:pt idx="163">
                  <c:v>1.107E-2</c:v>
                </c:pt>
                <c:pt idx="164">
                  <c:v>1.145E-2</c:v>
                </c:pt>
                <c:pt idx="165">
                  <c:v>1.1429999999999999E-2</c:v>
                </c:pt>
                <c:pt idx="166">
                  <c:v>1.094E-2</c:v>
                </c:pt>
                <c:pt idx="167">
                  <c:v>1.132E-2</c:v>
                </c:pt>
                <c:pt idx="168">
                  <c:v>1.116E-2</c:v>
                </c:pt>
                <c:pt idx="169">
                  <c:v>1.061E-2</c:v>
                </c:pt>
                <c:pt idx="170">
                  <c:v>1.106E-2</c:v>
                </c:pt>
                <c:pt idx="171">
                  <c:v>1.095E-2</c:v>
                </c:pt>
                <c:pt idx="172">
                  <c:v>1.057E-2</c:v>
                </c:pt>
                <c:pt idx="173">
                  <c:v>1.078E-2</c:v>
                </c:pt>
                <c:pt idx="174">
                  <c:v>1.077E-2</c:v>
                </c:pt>
                <c:pt idx="175">
                  <c:v>1.031E-2</c:v>
                </c:pt>
                <c:pt idx="176">
                  <c:v>1.072E-2</c:v>
                </c:pt>
                <c:pt idx="177">
                  <c:v>1.056E-2</c:v>
                </c:pt>
                <c:pt idx="178">
                  <c:v>1.0160000000000001E-2</c:v>
                </c:pt>
                <c:pt idx="179">
                  <c:v>1.082E-2</c:v>
                </c:pt>
                <c:pt idx="180">
                  <c:v>1.04E-2</c:v>
                </c:pt>
                <c:pt idx="181">
                  <c:v>9.9799999999999993E-3</c:v>
                </c:pt>
                <c:pt idx="182">
                  <c:v>1.039E-2</c:v>
                </c:pt>
                <c:pt idx="183">
                  <c:v>1.0149999999999999E-2</c:v>
                </c:pt>
                <c:pt idx="184">
                  <c:v>9.7199999999999995E-3</c:v>
                </c:pt>
                <c:pt idx="185">
                  <c:v>1.0200000000000001E-2</c:v>
                </c:pt>
                <c:pt idx="186">
                  <c:v>9.9600000000000001E-3</c:v>
                </c:pt>
                <c:pt idx="187">
                  <c:v>9.6299999999999997E-3</c:v>
                </c:pt>
                <c:pt idx="188">
                  <c:v>1.001E-2</c:v>
                </c:pt>
                <c:pt idx="189">
                  <c:v>1.0109999999999999E-2</c:v>
                </c:pt>
                <c:pt idx="190">
                  <c:v>9.8600000000000007E-3</c:v>
                </c:pt>
                <c:pt idx="191">
                  <c:v>9.9500000000000005E-3</c:v>
                </c:pt>
                <c:pt idx="192">
                  <c:v>9.6500000000000006E-3</c:v>
                </c:pt>
                <c:pt idx="193">
                  <c:v>9.2700000000000005E-3</c:v>
                </c:pt>
                <c:pt idx="194">
                  <c:v>9.4699999999999993E-3</c:v>
                </c:pt>
                <c:pt idx="195">
                  <c:v>9.7000000000000003E-3</c:v>
                </c:pt>
                <c:pt idx="196">
                  <c:v>9.1599999999999997E-3</c:v>
                </c:pt>
                <c:pt idx="197">
                  <c:v>9.4299999999999991E-3</c:v>
                </c:pt>
                <c:pt idx="198">
                  <c:v>9.3799999999999994E-3</c:v>
                </c:pt>
                <c:pt idx="199">
                  <c:v>9.1599999999999997E-3</c:v>
                </c:pt>
                <c:pt idx="200">
                  <c:v>9.3200000000000002E-3</c:v>
                </c:pt>
                <c:pt idx="201">
                  <c:v>9.2499999999999995E-3</c:v>
                </c:pt>
                <c:pt idx="202">
                  <c:v>9.11E-3</c:v>
                </c:pt>
                <c:pt idx="203">
                  <c:v>9.5200000000000007E-3</c:v>
                </c:pt>
                <c:pt idx="204">
                  <c:v>9.2599999999999991E-3</c:v>
                </c:pt>
                <c:pt idx="205">
                  <c:v>8.9499999999999996E-3</c:v>
                </c:pt>
                <c:pt idx="206">
                  <c:v>9.2999999999999992E-3</c:v>
                </c:pt>
                <c:pt idx="207">
                  <c:v>9.1000000000000004E-3</c:v>
                </c:pt>
                <c:pt idx="208">
                  <c:v>8.8100000000000001E-3</c:v>
                </c:pt>
                <c:pt idx="209">
                  <c:v>9.0600000000000003E-3</c:v>
                </c:pt>
                <c:pt idx="210">
                  <c:v>9.11E-3</c:v>
                </c:pt>
                <c:pt idx="211">
                  <c:v>8.9599999999999992E-3</c:v>
                </c:pt>
                <c:pt idx="212">
                  <c:v>9.0100000000000006E-3</c:v>
                </c:pt>
                <c:pt idx="213">
                  <c:v>8.8800000000000007E-3</c:v>
                </c:pt>
                <c:pt idx="214">
                  <c:v>8.6499999999999997E-3</c:v>
                </c:pt>
                <c:pt idx="215">
                  <c:v>8.7299999999999999E-3</c:v>
                </c:pt>
                <c:pt idx="216">
                  <c:v>8.3400000000000002E-3</c:v>
                </c:pt>
                <c:pt idx="217">
                  <c:v>8.4899999999999993E-3</c:v>
                </c:pt>
                <c:pt idx="218">
                  <c:v>8.5100000000000002E-3</c:v>
                </c:pt>
                <c:pt idx="219">
                  <c:v>8.4700000000000001E-3</c:v>
                </c:pt>
                <c:pt idx="220">
                  <c:v>8.3800000000000003E-3</c:v>
                </c:pt>
                <c:pt idx="221">
                  <c:v>8.5100000000000002E-3</c:v>
                </c:pt>
                <c:pt idx="222">
                  <c:v>8.2900000000000005E-3</c:v>
                </c:pt>
                <c:pt idx="223">
                  <c:v>8.3000000000000001E-3</c:v>
                </c:pt>
                <c:pt idx="224">
                  <c:v>8.2100000000000003E-3</c:v>
                </c:pt>
                <c:pt idx="225">
                  <c:v>7.9799999999999992E-3</c:v>
                </c:pt>
                <c:pt idx="226">
                  <c:v>7.9100000000000004E-3</c:v>
                </c:pt>
                <c:pt idx="227">
                  <c:v>8.1899999999999994E-3</c:v>
                </c:pt>
                <c:pt idx="228">
                  <c:v>8.0800000000000004E-3</c:v>
                </c:pt>
                <c:pt idx="229">
                  <c:v>7.8100000000000001E-3</c:v>
                </c:pt>
                <c:pt idx="230">
                  <c:v>8.0599999999999995E-3</c:v>
                </c:pt>
                <c:pt idx="231">
                  <c:v>7.7999999999999996E-3</c:v>
                </c:pt>
                <c:pt idx="232">
                  <c:v>7.8600000000000007E-3</c:v>
                </c:pt>
                <c:pt idx="233">
                  <c:v>8.0999999999999996E-3</c:v>
                </c:pt>
                <c:pt idx="234">
                  <c:v>7.7499999999999999E-3</c:v>
                </c:pt>
                <c:pt idx="235">
                  <c:v>7.8300000000000002E-3</c:v>
                </c:pt>
                <c:pt idx="236">
                  <c:v>7.7600000000000004E-3</c:v>
                </c:pt>
                <c:pt idx="237">
                  <c:v>7.5700000000000003E-3</c:v>
                </c:pt>
                <c:pt idx="238">
                  <c:v>7.8399999999999997E-3</c:v>
                </c:pt>
                <c:pt idx="239">
                  <c:v>7.77E-3</c:v>
                </c:pt>
                <c:pt idx="240">
                  <c:v>7.9600000000000001E-3</c:v>
                </c:pt>
                <c:pt idx="241">
                  <c:v>7.6E-3</c:v>
                </c:pt>
                <c:pt idx="242">
                  <c:v>7.6499999999999997E-3</c:v>
                </c:pt>
                <c:pt idx="243">
                  <c:v>7.4999999999999997E-3</c:v>
                </c:pt>
                <c:pt idx="244">
                  <c:v>7.7099999999999998E-3</c:v>
                </c:pt>
                <c:pt idx="245">
                  <c:v>7.79E-3</c:v>
                </c:pt>
                <c:pt idx="246">
                  <c:v>7.5799999999999999E-3</c:v>
                </c:pt>
                <c:pt idx="247">
                  <c:v>7.5700000000000003E-3</c:v>
                </c:pt>
                <c:pt idx="248">
                  <c:v>7.8499999999999993E-3</c:v>
                </c:pt>
                <c:pt idx="249">
                  <c:v>7.8499999999999993E-3</c:v>
                </c:pt>
                <c:pt idx="250">
                  <c:v>7.3600000000000002E-3</c:v>
                </c:pt>
                <c:pt idx="251">
                  <c:v>7.5900000000000004E-3</c:v>
                </c:pt>
                <c:pt idx="252">
                  <c:v>7.3299999999999997E-3</c:v>
                </c:pt>
                <c:pt idx="253">
                  <c:v>7.0899999999999999E-3</c:v>
                </c:pt>
                <c:pt idx="254">
                  <c:v>7.2500000000000004E-3</c:v>
                </c:pt>
                <c:pt idx="255">
                  <c:v>7.0800000000000004E-3</c:v>
                </c:pt>
                <c:pt idx="256">
                  <c:v>7.0200000000000002E-3</c:v>
                </c:pt>
                <c:pt idx="257">
                  <c:v>7.1900000000000002E-3</c:v>
                </c:pt>
                <c:pt idx="258">
                  <c:v>7.2100000000000003E-3</c:v>
                </c:pt>
                <c:pt idx="259">
                  <c:v>7.43E-3</c:v>
                </c:pt>
                <c:pt idx="260">
                  <c:v>7.3099999999999997E-3</c:v>
                </c:pt>
                <c:pt idx="261">
                  <c:v>7.3299999999999997E-3</c:v>
                </c:pt>
                <c:pt idx="262">
                  <c:v>7.1300000000000001E-3</c:v>
                </c:pt>
                <c:pt idx="263">
                  <c:v>7.2100000000000003E-3</c:v>
                </c:pt>
                <c:pt idx="264">
                  <c:v>7.2500000000000004E-3</c:v>
                </c:pt>
                <c:pt idx="265">
                  <c:v>7.0899999999999999E-3</c:v>
                </c:pt>
                <c:pt idx="266">
                  <c:v>7.3699999999999998E-3</c:v>
                </c:pt>
                <c:pt idx="267">
                  <c:v>7.3299999999999997E-3</c:v>
                </c:pt>
                <c:pt idx="268">
                  <c:v>6.9800000000000001E-3</c:v>
                </c:pt>
                <c:pt idx="269">
                  <c:v>7.1999999999999998E-3</c:v>
                </c:pt>
                <c:pt idx="270">
                  <c:v>7.0699999999999999E-3</c:v>
                </c:pt>
                <c:pt idx="271">
                  <c:v>6.8399999999999997E-3</c:v>
                </c:pt>
                <c:pt idx="272">
                  <c:v>7.1700000000000002E-3</c:v>
                </c:pt>
                <c:pt idx="273">
                  <c:v>7.4799999999999997E-3</c:v>
                </c:pt>
                <c:pt idx="274">
                  <c:v>7.6699999999999997E-3</c:v>
                </c:pt>
                <c:pt idx="275">
                  <c:v>7.4400000000000004E-3</c:v>
                </c:pt>
                <c:pt idx="276">
                  <c:v>7.0800000000000004E-3</c:v>
                </c:pt>
                <c:pt idx="277">
                  <c:v>6.6800000000000002E-3</c:v>
                </c:pt>
                <c:pt idx="278">
                  <c:v>6.8999999999999999E-3</c:v>
                </c:pt>
                <c:pt idx="279">
                  <c:v>6.7799999999999996E-3</c:v>
                </c:pt>
                <c:pt idx="280">
                  <c:v>6.5100000000000002E-3</c:v>
                </c:pt>
                <c:pt idx="281">
                  <c:v>6.7600000000000004E-3</c:v>
                </c:pt>
                <c:pt idx="282">
                  <c:v>6.7999999999999996E-3</c:v>
                </c:pt>
                <c:pt idx="283">
                  <c:v>6.5799999999999999E-3</c:v>
                </c:pt>
                <c:pt idx="284">
                  <c:v>6.8999999999999999E-3</c:v>
                </c:pt>
                <c:pt idx="285">
                  <c:v>6.9800000000000001E-3</c:v>
                </c:pt>
                <c:pt idx="286">
                  <c:v>6.8900000000000003E-3</c:v>
                </c:pt>
                <c:pt idx="287">
                  <c:v>7.0000000000000001E-3</c:v>
                </c:pt>
                <c:pt idx="288">
                  <c:v>6.94E-3</c:v>
                </c:pt>
                <c:pt idx="289">
                  <c:v>6.8500000000000002E-3</c:v>
                </c:pt>
                <c:pt idx="290">
                  <c:v>7.1199999999999996E-3</c:v>
                </c:pt>
                <c:pt idx="291">
                  <c:v>6.7600000000000004E-3</c:v>
                </c:pt>
                <c:pt idx="292">
                  <c:v>6.5599999999999999E-3</c:v>
                </c:pt>
                <c:pt idx="293">
                  <c:v>6.7499999999999999E-3</c:v>
                </c:pt>
                <c:pt idx="294">
                  <c:v>6.4700000000000001E-3</c:v>
                </c:pt>
                <c:pt idx="295">
                  <c:v>6.3899999999999998E-3</c:v>
                </c:pt>
                <c:pt idx="296">
                  <c:v>6.4799999999999996E-3</c:v>
                </c:pt>
                <c:pt idx="297">
                  <c:v>6.5300000000000002E-3</c:v>
                </c:pt>
                <c:pt idx="298">
                  <c:v>6.4099999999999999E-3</c:v>
                </c:pt>
                <c:pt idx="299">
                  <c:v>6.5100000000000002E-3</c:v>
                </c:pt>
                <c:pt idx="300">
                  <c:v>6.6400000000000001E-3</c:v>
                </c:pt>
                <c:pt idx="301">
                  <c:v>6.5599999999999999E-3</c:v>
                </c:pt>
                <c:pt idx="302">
                  <c:v>7.1000000000000004E-3</c:v>
                </c:pt>
                <c:pt idx="303">
                  <c:v>6.5500000000000003E-3</c:v>
                </c:pt>
                <c:pt idx="304">
                  <c:v>6.5300000000000002E-3</c:v>
                </c:pt>
                <c:pt idx="305">
                  <c:v>6.4599999999999996E-3</c:v>
                </c:pt>
                <c:pt idx="306">
                  <c:v>6.2399999999999999E-3</c:v>
                </c:pt>
                <c:pt idx="307">
                  <c:v>6.2500000000000003E-3</c:v>
                </c:pt>
                <c:pt idx="308">
                  <c:v>6.5300000000000002E-3</c:v>
                </c:pt>
                <c:pt idx="309">
                  <c:v>6.4999999999999997E-3</c:v>
                </c:pt>
                <c:pt idx="310">
                  <c:v>6.6899999999999998E-3</c:v>
                </c:pt>
                <c:pt idx="311">
                  <c:v>6.5700000000000003E-3</c:v>
                </c:pt>
                <c:pt idx="312">
                  <c:v>6.3299999999999997E-3</c:v>
                </c:pt>
                <c:pt idx="313">
                  <c:v>6.11E-3</c:v>
                </c:pt>
                <c:pt idx="314">
                  <c:v>6.2599999999999999E-3</c:v>
                </c:pt>
                <c:pt idx="315">
                  <c:v>6.0899999999999999E-3</c:v>
                </c:pt>
                <c:pt idx="316">
                  <c:v>6.0499999999999998E-3</c:v>
                </c:pt>
                <c:pt idx="317">
                  <c:v>6.1799999999999997E-3</c:v>
                </c:pt>
                <c:pt idx="318">
                  <c:v>6.0699999999999999E-3</c:v>
                </c:pt>
                <c:pt idx="319">
                  <c:v>6.3200000000000001E-3</c:v>
                </c:pt>
                <c:pt idx="320">
                  <c:v>6.4400000000000004E-3</c:v>
                </c:pt>
                <c:pt idx="321">
                  <c:v>6.5199999999999998E-3</c:v>
                </c:pt>
                <c:pt idx="322">
                  <c:v>6.3200000000000001E-3</c:v>
                </c:pt>
                <c:pt idx="323">
                  <c:v>6.4200000000000004E-3</c:v>
                </c:pt>
                <c:pt idx="324">
                  <c:v>6.3299999999999997E-3</c:v>
                </c:pt>
                <c:pt idx="325">
                  <c:v>6.5100000000000002E-3</c:v>
                </c:pt>
                <c:pt idx="326">
                  <c:v>6.4799999999999996E-3</c:v>
                </c:pt>
                <c:pt idx="327">
                  <c:v>6.2100000000000002E-3</c:v>
                </c:pt>
                <c:pt idx="328">
                  <c:v>5.9899999999999997E-3</c:v>
                </c:pt>
                <c:pt idx="329">
                  <c:v>6.13E-3</c:v>
                </c:pt>
                <c:pt idx="330">
                  <c:v>5.9500000000000004E-3</c:v>
                </c:pt>
                <c:pt idx="331">
                  <c:v>6.2599999999999999E-3</c:v>
                </c:pt>
                <c:pt idx="332">
                  <c:v>6.4200000000000004E-3</c:v>
                </c:pt>
                <c:pt idx="333">
                  <c:v>6.1700000000000001E-3</c:v>
                </c:pt>
                <c:pt idx="334">
                  <c:v>6.0299999999999998E-3</c:v>
                </c:pt>
                <c:pt idx="335">
                  <c:v>6.0400000000000002E-3</c:v>
                </c:pt>
                <c:pt idx="336">
                  <c:v>5.9100000000000003E-3</c:v>
                </c:pt>
                <c:pt idx="337">
                  <c:v>5.9199999999999999E-3</c:v>
                </c:pt>
                <c:pt idx="338">
                  <c:v>5.8599999999999998E-3</c:v>
                </c:pt>
                <c:pt idx="339">
                  <c:v>5.8900000000000003E-3</c:v>
                </c:pt>
                <c:pt idx="340">
                  <c:v>6.1900000000000002E-3</c:v>
                </c:pt>
                <c:pt idx="341">
                  <c:v>5.96E-3</c:v>
                </c:pt>
                <c:pt idx="342">
                  <c:v>6.0699999999999999E-3</c:v>
                </c:pt>
                <c:pt idx="343">
                  <c:v>5.9800000000000001E-3</c:v>
                </c:pt>
                <c:pt idx="344">
                  <c:v>5.9300000000000004E-3</c:v>
                </c:pt>
                <c:pt idx="345">
                  <c:v>5.77E-3</c:v>
                </c:pt>
                <c:pt idx="346">
                  <c:v>5.96E-3</c:v>
                </c:pt>
                <c:pt idx="347">
                  <c:v>5.9100000000000003E-3</c:v>
                </c:pt>
                <c:pt idx="348">
                  <c:v>5.94E-3</c:v>
                </c:pt>
                <c:pt idx="349">
                  <c:v>6.0200000000000002E-3</c:v>
                </c:pt>
                <c:pt idx="350">
                  <c:v>5.8399999999999997E-3</c:v>
                </c:pt>
                <c:pt idx="351">
                  <c:v>5.7999999999999996E-3</c:v>
                </c:pt>
                <c:pt idx="352">
                  <c:v>5.9300000000000004E-3</c:v>
                </c:pt>
                <c:pt idx="353">
                  <c:v>5.7200000000000003E-3</c:v>
                </c:pt>
                <c:pt idx="354">
                  <c:v>6.0600000000000003E-3</c:v>
                </c:pt>
                <c:pt idx="355">
                  <c:v>5.8999999999999999E-3</c:v>
                </c:pt>
                <c:pt idx="356">
                  <c:v>6.0600000000000003E-3</c:v>
                </c:pt>
                <c:pt idx="357">
                  <c:v>5.9500000000000004E-3</c:v>
                </c:pt>
                <c:pt idx="358">
                  <c:v>6.0600000000000003E-3</c:v>
                </c:pt>
                <c:pt idx="359">
                  <c:v>6.1500000000000001E-3</c:v>
                </c:pt>
                <c:pt idx="360">
                  <c:v>6.0400000000000002E-3</c:v>
                </c:pt>
                <c:pt idx="361">
                  <c:v>6.0400000000000002E-3</c:v>
                </c:pt>
                <c:pt idx="362">
                  <c:v>6.4599999999999996E-3</c:v>
                </c:pt>
                <c:pt idx="363">
                  <c:v>6.0200000000000002E-3</c:v>
                </c:pt>
                <c:pt idx="364">
                  <c:v>6.1799999999999997E-3</c:v>
                </c:pt>
                <c:pt idx="365">
                  <c:v>6.1199999999999996E-3</c:v>
                </c:pt>
                <c:pt idx="366">
                  <c:v>6.0299999999999998E-3</c:v>
                </c:pt>
                <c:pt idx="367">
                  <c:v>5.6499999999999996E-3</c:v>
                </c:pt>
                <c:pt idx="368">
                  <c:v>5.6899999999999997E-3</c:v>
                </c:pt>
                <c:pt idx="369">
                  <c:v>5.5599999999999998E-3</c:v>
                </c:pt>
                <c:pt idx="370">
                  <c:v>5.5500000000000002E-3</c:v>
                </c:pt>
                <c:pt idx="371">
                  <c:v>5.5399999999999998E-3</c:v>
                </c:pt>
                <c:pt idx="372">
                  <c:v>5.5100000000000001E-3</c:v>
                </c:pt>
                <c:pt idx="373">
                  <c:v>5.5799999999999999E-3</c:v>
                </c:pt>
                <c:pt idx="374">
                  <c:v>5.8799999999999998E-3</c:v>
                </c:pt>
                <c:pt idx="375">
                  <c:v>5.64E-3</c:v>
                </c:pt>
                <c:pt idx="376">
                  <c:v>5.8900000000000003E-3</c:v>
                </c:pt>
                <c:pt idx="377">
                  <c:v>5.79E-3</c:v>
                </c:pt>
                <c:pt idx="378">
                  <c:v>5.8599999999999998E-3</c:v>
                </c:pt>
                <c:pt idx="379">
                  <c:v>5.8700000000000002E-3</c:v>
                </c:pt>
                <c:pt idx="380">
                  <c:v>5.9699999999999996E-3</c:v>
                </c:pt>
                <c:pt idx="381">
                  <c:v>5.79E-3</c:v>
                </c:pt>
                <c:pt idx="382">
                  <c:v>5.5799999999999999E-3</c:v>
                </c:pt>
                <c:pt idx="383">
                  <c:v>5.5799999999999999E-3</c:v>
                </c:pt>
                <c:pt idx="384">
                  <c:v>5.3899999999999998E-3</c:v>
                </c:pt>
                <c:pt idx="385">
                  <c:v>5.3600000000000002E-3</c:v>
                </c:pt>
                <c:pt idx="386">
                  <c:v>5.4099999999999999E-3</c:v>
                </c:pt>
                <c:pt idx="387">
                  <c:v>5.28E-3</c:v>
                </c:pt>
                <c:pt idx="388">
                  <c:v>5.4400000000000004E-3</c:v>
                </c:pt>
                <c:pt idx="389">
                  <c:v>5.3800000000000002E-3</c:v>
                </c:pt>
                <c:pt idx="390">
                  <c:v>5.3499999999999997E-3</c:v>
                </c:pt>
                <c:pt idx="391">
                  <c:v>5.3699999999999998E-3</c:v>
                </c:pt>
                <c:pt idx="392">
                  <c:v>5.6800000000000002E-3</c:v>
                </c:pt>
                <c:pt idx="393">
                  <c:v>5.5700000000000003E-3</c:v>
                </c:pt>
                <c:pt idx="394">
                  <c:v>5.5399999999999998E-3</c:v>
                </c:pt>
                <c:pt idx="395">
                  <c:v>5.6600000000000001E-3</c:v>
                </c:pt>
                <c:pt idx="396">
                  <c:v>5.6800000000000002E-3</c:v>
                </c:pt>
                <c:pt idx="397">
                  <c:v>5.4799999999999996E-3</c:v>
                </c:pt>
                <c:pt idx="398">
                  <c:v>5.5199999999999997E-3</c:v>
                </c:pt>
                <c:pt idx="399">
                  <c:v>5.3299999999999997E-3</c:v>
                </c:pt>
                <c:pt idx="400">
                  <c:v>5.3899999999999998E-3</c:v>
                </c:pt>
                <c:pt idx="401">
                  <c:v>5.4200000000000003E-3</c:v>
                </c:pt>
                <c:pt idx="402">
                  <c:v>5.4200000000000003E-3</c:v>
                </c:pt>
                <c:pt idx="403">
                  <c:v>5.3899999999999998E-3</c:v>
                </c:pt>
                <c:pt idx="404">
                  <c:v>5.7000000000000002E-3</c:v>
                </c:pt>
                <c:pt idx="405">
                  <c:v>5.5399999999999998E-3</c:v>
                </c:pt>
                <c:pt idx="406">
                  <c:v>5.4099999999999999E-3</c:v>
                </c:pt>
                <c:pt idx="407">
                  <c:v>5.6699999999999997E-3</c:v>
                </c:pt>
                <c:pt idx="408">
                  <c:v>5.7099999999999998E-3</c:v>
                </c:pt>
                <c:pt idx="409">
                  <c:v>5.7400000000000003E-3</c:v>
                </c:pt>
                <c:pt idx="410">
                  <c:v>5.7200000000000003E-3</c:v>
                </c:pt>
                <c:pt idx="411">
                  <c:v>5.6100000000000004E-3</c:v>
                </c:pt>
                <c:pt idx="412">
                  <c:v>5.4400000000000004E-3</c:v>
                </c:pt>
                <c:pt idx="413">
                  <c:v>5.5599999999999998E-3</c:v>
                </c:pt>
                <c:pt idx="414">
                  <c:v>5.5199999999999997E-3</c:v>
                </c:pt>
                <c:pt idx="415">
                  <c:v>5.45E-3</c:v>
                </c:pt>
                <c:pt idx="416">
                  <c:v>5.4400000000000004E-3</c:v>
                </c:pt>
                <c:pt idx="417">
                  <c:v>5.3299999999999997E-3</c:v>
                </c:pt>
                <c:pt idx="418">
                  <c:v>5.2700000000000004E-3</c:v>
                </c:pt>
                <c:pt idx="419">
                  <c:v>5.4099999999999999E-3</c:v>
                </c:pt>
                <c:pt idx="420">
                  <c:v>5.2900000000000004E-3</c:v>
                </c:pt>
                <c:pt idx="421">
                  <c:v>5.5500000000000002E-3</c:v>
                </c:pt>
                <c:pt idx="422">
                  <c:v>5.5700000000000003E-3</c:v>
                </c:pt>
                <c:pt idx="423">
                  <c:v>5.4000000000000003E-3</c:v>
                </c:pt>
                <c:pt idx="424">
                  <c:v>5.47E-3</c:v>
                </c:pt>
                <c:pt idx="425">
                  <c:v>5.4200000000000003E-3</c:v>
                </c:pt>
                <c:pt idx="426">
                  <c:v>5.2700000000000004E-3</c:v>
                </c:pt>
                <c:pt idx="427">
                  <c:v>5.4200000000000003E-3</c:v>
                </c:pt>
                <c:pt idx="428">
                  <c:v>5.3400000000000001E-3</c:v>
                </c:pt>
                <c:pt idx="429">
                  <c:v>5.3499999999999997E-3</c:v>
                </c:pt>
                <c:pt idx="430">
                  <c:v>5.3699999999999998E-3</c:v>
                </c:pt>
                <c:pt idx="431">
                  <c:v>5.4299999999999999E-3</c:v>
                </c:pt>
                <c:pt idx="432">
                  <c:v>5.2599999999999999E-3</c:v>
                </c:pt>
                <c:pt idx="433">
                  <c:v>5.4900000000000001E-3</c:v>
                </c:pt>
                <c:pt idx="434">
                  <c:v>6.3400000000000001E-3</c:v>
                </c:pt>
                <c:pt idx="435">
                  <c:v>5.96E-3</c:v>
                </c:pt>
                <c:pt idx="436">
                  <c:v>5.4400000000000004E-3</c:v>
                </c:pt>
                <c:pt idx="437">
                  <c:v>5.4000000000000003E-3</c:v>
                </c:pt>
                <c:pt idx="438">
                  <c:v>5.1399999999999996E-3</c:v>
                </c:pt>
                <c:pt idx="439">
                  <c:v>5.1399999999999996E-3</c:v>
                </c:pt>
                <c:pt idx="440">
                  <c:v>5.1700000000000001E-3</c:v>
                </c:pt>
                <c:pt idx="441">
                  <c:v>5.0200000000000002E-3</c:v>
                </c:pt>
                <c:pt idx="442">
                  <c:v>5.2599999999999999E-3</c:v>
                </c:pt>
                <c:pt idx="443">
                  <c:v>6.1000000000000004E-3</c:v>
                </c:pt>
                <c:pt idx="444">
                  <c:v>5.6899999999999997E-3</c:v>
                </c:pt>
                <c:pt idx="445">
                  <c:v>5.4599999999999996E-3</c:v>
                </c:pt>
                <c:pt idx="446">
                  <c:v>5.6600000000000001E-3</c:v>
                </c:pt>
                <c:pt idx="447">
                  <c:v>5.2300000000000003E-3</c:v>
                </c:pt>
                <c:pt idx="448">
                  <c:v>5.3499999999999997E-3</c:v>
                </c:pt>
                <c:pt idx="449">
                  <c:v>5.4799999999999996E-3</c:v>
                </c:pt>
                <c:pt idx="450">
                  <c:v>5.1599999999999997E-3</c:v>
                </c:pt>
                <c:pt idx="451">
                  <c:v>5.3899999999999998E-3</c:v>
                </c:pt>
                <c:pt idx="452">
                  <c:v>5.4599999999999996E-3</c:v>
                </c:pt>
                <c:pt idx="453">
                  <c:v>5.4200000000000003E-3</c:v>
                </c:pt>
                <c:pt idx="454">
                  <c:v>5.5399999999999998E-3</c:v>
                </c:pt>
                <c:pt idx="455">
                  <c:v>5.3200000000000001E-3</c:v>
                </c:pt>
                <c:pt idx="456">
                  <c:v>5.3800000000000002E-3</c:v>
                </c:pt>
                <c:pt idx="457">
                  <c:v>5.4099999999999999E-3</c:v>
                </c:pt>
                <c:pt idx="458">
                  <c:v>5.11E-3</c:v>
                </c:pt>
                <c:pt idx="459">
                  <c:v>4.9500000000000004E-3</c:v>
                </c:pt>
                <c:pt idx="460">
                  <c:v>4.8300000000000001E-3</c:v>
                </c:pt>
                <c:pt idx="461">
                  <c:v>4.9199999999999999E-3</c:v>
                </c:pt>
                <c:pt idx="462">
                  <c:v>4.7400000000000003E-3</c:v>
                </c:pt>
                <c:pt idx="463">
                  <c:v>4.81E-3</c:v>
                </c:pt>
                <c:pt idx="464">
                  <c:v>4.8599999999999997E-3</c:v>
                </c:pt>
                <c:pt idx="465">
                  <c:v>4.6499999999999996E-3</c:v>
                </c:pt>
                <c:pt idx="466">
                  <c:v>4.8700000000000002E-3</c:v>
                </c:pt>
                <c:pt idx="467">
                  <c:v>4.9699999999999996E-3</c:v>
                </c:pt>
                <c:pt idx="468">
                  <c:v>4.8399999999999997E-3</c:v>
                </c:pt>
                <c:pt idx="469">
                  <c:v>4.9800000000000001E-3</c:v>
                </c:pt>
                <c:pt idx="470">
                  <c:v>5.1500000000000001E-3</c:v>
                </c:pt>
                <c:pt idx="471">
                  <c:v>4.9500000000000004E-3</c:v>
                </c:pt>
                <c:pt idx="472">
                  <c:v>4.9199999999999999E-3</c:v>
                </c:pt>
                <c:pt idx="473">
                  <c:v>4.9800000000000001E-3</c:v>
                </c:pt>
                <c:pt idx="474">
                  <c:v>4.81E-3</c:v>
                </c:pt>
                <c:pt idx="475">
                  <c:v>4.8799999999999998E-3</c:v>
                </c:pt>
                <c:pt idx="476">
                  <c:v>4.9300000000000004E-3</c:v>
                </c:pt>
                <c:pt idx="477">
                  <c:v>4.79E-3</c:v>
                </c:pt>
                <c:pt idx="478">
                  <c:v>4.8199999999999996E-3</c:v>
                </c:pt>
                <c:pt idx="479">
                  <c:v>4.8399999999999997E-3</c:v>
                </c:pt>
                <c:pt idx="480">
                  <c:v>4.6499999999999996E-3</c:v>
                </c:pt>
                <c:pt idx="481">
                  <c:v>4.8799999999999998E-3</c:v>
                </c:pt>
                <c:pt idx="482">
                  <c:v>4.9500000000000004E-3</c:v>
                </c:pt>
                <c:pt idx="483">
                  <c:v>4.5999999999999999E-3</c:v>
                </c:pt>
                <c:pt idx="484">
                  <c:v>4.9199999999999999E-3</c:v>
                </c:pt>
                <c:pt idx="485">
                  <c:v>4.8700000000000002E-3</c:v>
                </c:pt>
                <c:pt idx="486">
                  <c:v>4.8399999999999997E-3</c:v>
                </c:pt>
                <c:pt idx="487">
                  <c:v>5.0400000000000002E-3</c:v>
                </c:pt>
                <c:pt idx="488">
                  <c:v>5.3899999999999998E-3</c:v>
                </c:pt>
                <c:pt idx="489">
                  <c:v>5.2500000000000003E-3</c:v>
                </c:pt>
                <c:pt idx="490">
                  <c:v>5.3400000000000001E-3</c:v>
                </c:pt>
                <c:pt idx="491">
                  <c:v>5.1000000000000004E-3</c:v>
                </c:pt>
                <c:pt idx="492">
                  <c:v>4.9100000000000003E-3</c:v>
                </c:pt>
                <c:pt idx="493">
                  <c:v>5.0200000000000002E-3</c:v>
                </c:pt>
                <c:pt idx="494">
                  <c:v>4.9899999999999996E-3</c:v>
                </c:pt>
                <c:pt idx="495">
                  <c:v>4.9100000000000003E-3</c:v>
                </c:pt>
                <c:pt idx="496">
                  <c:v>5.0200000000000002E-3</c:v>
                </c:pt>
                <c:pt idx="497">
                  <c:v>4.7800000000000004E-3</c:v>
                </c:pt>
                <c:pt idx="498">
                  <c:v>4.7400000000000003E-3</c:v>
                </c:pt>
                <c:pt idx="499">
                  <c:v>4.8799999999999998E-3</c:v>
                </c:pt>
                <c:pt idx="500">
                  <c:v>4.9199999999999999E-3</c:v>
                </c:pt>
                <c:pt idx="501">
                  <c:v>4.7499999999999999E-3</c:v>
                </c:pt>
                <c:pt idx="502">
                  <c:v>5.0600000000000003E-3</c:v>
                </c:pt>
                <c:pt idx="503">
                  <c:v>5.2100000000000002E-3</c:v>
                </c:pt>
                <c:pt idx="504">
                  <c:v>5.1999999999999998E-3</c:v>
                </c:pt>
                <c:pt idx="505">
                  <c:v>4.8900000000000002E-3</c:v>
                </c:pt>
                <c:pt idx="506">
                  <c:v>5.0800000000000003E-3</c:v>
                </c:pt>
                <c:pt idx="507">
                  <c:v>4.7200000000000002E-3</c:v>
                </c:pt>
                <c:pt idx="508">
                  <c:v>4.7600000000000003E-3</c:v>
                </c:pt>
                <c:pt idx="509">
                  <c:v>4.7400000000000003E-3</c:v>
                </c:pt>
                <c:pt idx="510">
                  <c:v>4.5300000000000002E-3</c:v>
                </c:pt>
                <c:pt idx="511">
                  <c:v>4.62E-3</c:v>
                </c:pt>
                <c:pt idx="512">
                  <c:v>4.81E-3</c:v>
                </c:pt>
                <c:pt idx="513">
                  <c:v>4.5399999999999998E-3</c:v>
                </c:pt>
                <c:pt idx="514">
                  <c:v>5.0000000000000001E-3</c:v>
                </c:pt>
                <c:pt idx="515">
                  <c:v>5.13E-3</c:v>
                </c:pt>
                <c:pt idx="516">
                  <c:v>4.96E-3</c:v>
                </c:pt>
                <c:pt idx="517">
                  <c:v>5.2199999999999998E-3</c:v>
                </c:pt>
                <c:pt idx="518">
                  <c:v>4.9899999999999996E-3</c:v>
                </c:pt>
                <c:pt idx="519">
                  <c:v>5.0499999999999998E-3</c:v>
                </c:pt>
                <c:pt idx="520">
                  <c:v>5.11E-3</c:v>
                </c:pt>
                <c:pt idx="521">
                  <c:v>5.1999999999999998E-3</c:v>
                </c:pt>
                <c:pt idx="522">
                  <c:v>4.8399999999999997E-3</c:v>
                </c:pt>
                <c:pt idx="523">
                  <c:v>5.0800000000000003E-3</c:v>
                </c:pt>
                <c:pt idx="524">
                  <c:v>4.9500000000000004E-3</c:v>
                </c:pt>
                <c:pt idx="525">
                  <c:v>4.8700000000000002E-3</c:v>
                </c:pt>
                <c:pt idx="526">
                  <c:v>5.0200000000000002E-3</c:v>
                </c:pt>
                <c:pt idx="527">
                  <c:v>4.79E-3</c:v>
                </c:pt>
                <c:pt idx="528">
                  <c:v>4.4799999999999996E-3</c:v>
                </c:pt>
                <c:pt idx="529">
                  <c:v>4.7499999999999999E-3</c:v>
                </c:pt>
                <c:pt idx="530">
                  <c:v>4.6100000000000004E-3</c:v>
                </c:pt>
                <c:pt idx="531">
                  <c:v>4.6299999999999996E-3</c:v>
                </c:pt>
                <c:pt idx="532">
                  <c:v>4.8599999999999997E-3</c:v>
                </c:pt>
                <c:pt idx="533">
                  <c:v>4.7800000000000004E-3</c:v>
                </c:pt>
                <c:pt idx="534">
                  <c:v>4.8599999999999997E-3</c:v>
                </c:pt>
                <c:pt idx="535">
                  <c:v>4.9500000000000004E-3</c:v>
                </c:pt>
                <c:pt idx="536">
                  <c:v>4.7699999999999999E-3</c:v>
                </c:pt>
                <c:pt idx="537">
                  <c:v>4.9300000000000004E-3</c:v>
                </c:pt>
                <c:pt idx="538">
                  <c:v>4.8500000000000001E-3</c:v>
                </c:pt>
                <c:pt idx="539">
                  <c:v>4.62E-3</c:v>
                </c:pt>
                <c:pt idx="540">
                  <c:v>4.5399999999999998E-3</c:v>
                </c:pt>
                <c:pt idx="541">
                  <c:v>4.6600000000000001E-3</c:v>
                </c:pt>
                <c:pt idx="542">
                  <c:v>4.5100000000000001E-3</c:v>
                </c:pt>
                <c:pt idx="543">
                  <c:v>4.6699999999999997E-3</c:v>
                </c:pt>
                <c:pt idx="544">
                  <c:v>4.9500000000000004E-3</c:v>
                </c:pt>
                <c:pt idx="545">
                  <c:v>4.62E-3</c:v>
                </c:pt>
                <c:pt idx="546">
                  <c:v>4.62E-3</c:v>
                </c:pt>
                <c:pt idx="547">
                  <c:v>4.8999999999999998E-3</c:v>
                </c:pt>
                <c:pt idx="548">
                  <c:v>4.6800000000000001E-3</c:v>
                </c:pt>
                <c:pt idx="549">
                  <c:v>4.6100000000000004E-3</c:v>
                </c:pt>
                <c:pt idx="550">
                  <c:v>4.6600000000000001E-3</c:v>
                </c:pt>
                <c:pt idx="551">
                  <c:v>4.47E-3</c:v>
                </c:pt>
                <c:pt idx="552">
                  <c:v>4.5199999999999997E-3</c:v>
                </c:pt>
                <c:pt idx="553">
                  <c:v>4.7299999999999998E-3</c:v>
                </c:pt>
                <c:pt idx="554">
                  <c:v>4.5300000000000002E-3</c:v>
                </c:pt>
                <c:pt idx="555">
                  <c:v>4.4000000000000003E-3</c:v>
                </c:pt>
                <c:pt idx="556">
                  <c:v>4.7200000000000002E-3</c:v>
                </c:pt>
                <c:pt idx="557">
                  <c:v>4.7200000000000002E-3</c:v>
                </c:pt>
                <c:pt idx="558">
                  <c:v>4.6699999999999997E-3</c:v>
                </c:pt>
                <c:pt idx="559">
                  <c:v>4.6499999999999996E-3</c:v>
                </c:pt>
                <c:pt idx="560">
                  <c:v>4.47E-3</c:v>
                </c:pt>
                <c:pt idx="561">
                  <c:v>4.6299999999999996E-3</c:v>
                </c:pt>
                <c:pt idx="562">
                  <c:v>4.6800000000000001E-3</c:v>
                </c:pt>
                <c:pt idx="563">
                  <c:v>4.4000000000000003E-3</c:v>
                </c:pt>
                <c:pt idx="564">
                  <c:v>4.4900000000000001E-3</c:v>
                </c:pt>
                <c:pt idx="565">
                  <c:v>4.64E-3</c:v>
                </c:pt>
                <c:pt idx="566">
                  <c:v>4.47E-3</c:v>
                </c:pt>
                <c:pt idx="567">
                  <c:v>4.5500000000000002E-3</c:v>
                </c:pt>
                <c:pt idx="568">
                  <c:v>4.45E-3</c:v>
                </c:pt>
                <c:pt idx="569">
                  <c:v>4.5100000000000001E-3</c:v>
                </c:pt>
                <c:pt idx="570">
                  <c:v>4.7400000000000003E-3</c:v>
                </c:pt>
                <c:pt idx="571">
                  <c:v>4.5900000000000003E-3</c:v>
                </c:pt>
                <c:pt idx="572">
                  <c:v>4.3600000000000002E-3</c:v>
                </c:pt>
                <c:pt idx="573">
                  <c:v>4.5399999999999998E-3</c:v>
                </c:pt>
                <c:pt idx="574">
                  <c:v>4.7000000000000002E-3</c:v>
                </c:pt>
                <c:pt idx="575">
                  <c:v>4.4299999999999999E-3</c:v>
                </c:pt>
                <c:pt idx="576">
                  <c:v>4.4000000000000003E-3</c:v>
                </c:pt>
                <c:pt idx="577">
                  <c:v>4.64E-3</c:v>
                </c:pt>
                <c:pt idx="578">
                  <c:v>4.7099999999999998E-3</c:v>
                </c:pt>
                <c:pt idx="579">
                  <c:v>4.6100000000000004E-3</c:v>
                </c:pt>
                <c:pt idx="580">
                  <c:v>4.8700000000000002E-3</c:v>
                </c:pt>
                <c:pt idx="581">
                  <c:v>4.6699999999999997E-3</c:v>
                </c:pt>
                <c:pt idx="582">
                  <c:v>4.7299999999999998E-3</c:v>
                </c:pt>
                <c:pt idx="583">
                  <c:v>4.6299999999999996E-3</c:v>
                </c:pt>
                <c:pt idx="584">
                  <c:v>4.4400000000000004E-3</c:v>
                </c:pt>
                <c:pt idx="585">
                  <c:v>4.47E-3</c:v>
                </c:pt>
                <c:pt idx="586">
                  <c:v>4.6899999999999997E-3</c:v>
                </c:pt>
                <c:pt idx="587">
                  <c:v>4.3600000000000002E-3</c:v>
                </c:pt>
                <c:pt idx="588">
                  <c:v>4.4799999999999996E-3</c:v>
                </c:pt>
                <c:pt idx="589">
                  <c:v>4.6100000000000004E-3</c:v>
                </c:pt>
                <c:pt idx="590">
                  <c:v>4.62E-3</c:v>
                </c:pt>
                <c:pt idx="591">
                  <c:v>4.3600000000000002E-3</c:v>
                </c:pt>
                <c:pt idx="592">
                  <c:v>4.6299999999999996E-3</c:v>
                </c:pt>
                <c:pt idx="593">
                  <c:v>4.64E-3</c:v>
                </c:pt>
                <c:pt idx="594">
                  <c:v>4.6499999999999996E-3</c:v>
                </c:pt>
                <c:pt idx="595">
                  <c:v>4.45E-3</c:v>
                </c:pt>
                <c:pt idx="596">
                  <c:v>4.3400000000000001E-3</c:v>
                </c:pt>
                <c:pt idx="597">
                  <c:v>4.4000000000000003E-3</c:v>
                </c:pt>
                <c:pt idx="598">
                  <c:v>4.6299999999999996E-3</c:v>
                </c:pt>
                <c:pt idx="599">
                  <c:v>4.3600000000000002E-3</c:v>
                </c:pt>
                <c:pt idx="600">
                  <c:v>4.5100000000000001E-3</c:v>
                </c:pt>
                <c:pt idx="601">
                  <c:v>4.5900000000000003E-3</c:v>
                </c:pt>
                <c:pt idx="602">
                  <c:v>4.3499999999999997E-3</c:v>
                </c:pt>
                <c:pt idx="603">
                  <c:v>4.3499999999999997E-3</c:v>
                </c:pt>
                <c:pt idx="604">
                  <c:v>4.5199999999999997E-3</c:v>
                </c:pt>
                <c:pt idx="605">
                  <c:v>4.2599999999999999E-3</c:v>
                </c:pt>
                <c:pt idx="606">
                  <c:v>4.3699999999999998E-3</c:v>
                </c:pt>
                <c:pt idx="607">
                  <c:v>4.4099999999999999E-3</c:v>
                </c:pt>
                <c:pt idx="608">
                  <c:v>4.3499999999999997E-3</c:v>
                </c:pt>
                <c:pt idx="609">
                  <c:v>4.4200000000000003E-3</c:v>
                </c:pt>
                <c:pt idx="610">
                  <c:v>4.3699999999999998E-3</c:v>
                </c:pt>
                <c:pt idx="611">
                  <c:v>4.2900000000000004E-3</c:v>
                </c:pt>
                <c:pt idx="612">
                  <c:v>4.2900000000000004E-3</c:v>
                </c:pt>
                <c:pt idx="613">
                  <c:v>4.6100000000000004E-3</c:v>
                </c:pt>
                <c:pt idx="614">
                  <c:v>4.1799999999999997E-3</c:v>
                </c:pt>
                <c:pt idx="615">
                  <c:v>4.2900000000000004E-3</c:v>
                </c:pt>
                <c:pt idx="616">
                  <c:v>4.5100000000000001E-3</c:v>
                </c:pt>
                <c:pt idx="617">
                  <c:v>4.28E-3</c:v>
                </c:pt>
                <c:pt idx="618">
                  <c:v>4.4600000000000004E-3</c:v>
                </c:pt>
                <c:pt idx="619">
                  <c:v>4.3299999999999996E-3</c:v>
                </c:pt>
                <c:pt idx="620">
                  <c:v>4.3299999999999996E-3</c:v>
                </c:pt>
                <c:pt idx="621">
                  <c:v>4.2700000000000004E-3</c:v>
                </c:pt>
                <c:pt idx="622">
                  <c:v>4.3699999999999998E-3</c:v>
                </c:pt>
                <c:pt idx="623">
                  <c:v>4.2399999999999998E-3</c:v>
                </c:pt>
                <c:pt idx="624">
                  <c:v>4.2199999999999998E-3</c:v>
                </c:pt>
                <c:pt idx="625">
                  <c:v>4.3899999999999998E-3</c:v>
                </c:pt>
                <c:pt idx="626">
                  <c:v>4.15E-3</c:v>
                </c:pt>
                <c:pt idx="627">
                  <c:v>4.28E-3</c:v>
                </c:pt>
                <c:pt idx="628">
                  <c:v>4.5399999999999998E-3</c:v>
                </c:pt>
                <c:pt idx="629">
                  <c:v>4.3400000000000001E-3</c:v>
                </c:pt>
                <c:pt idx="630">
                  <c:v>4.5300000000000002E-3</c:v>
                </c:pt>
                <c:pt idx="631">
                  <c:v>4.3600000000000002E-3</c:v>
                </c:pt>
                <c:pt idx="632">
                  <c:v>4.4299999999999999E-3</c:v>
                </c:pt>
                <c:pt idx="633">
                  <c:v>4.3499999999999997E-3</c:v>
                </c:pt>
                <c:pt idx="634">
                  <c:v>4.4900000000000001E-3</c:v>
                </c:pt>
                <c:pt idx="635">
                  <c:v>4.1599999999999996E-3</c:v>
                </c:pt>
                <c:pt idx="636">
                  <c:v>4.4000000000000003E-3</c:v>
                </c:pt>
                <c:pt idx="637">
                  <c:v>4.4799999999999996E-3</c:v>
                </c:pt>
                <c:pt idx="638">
                  <c:v>4.1000000000000003E-3</c:v>
                </c:pt>
                <c:pt idx="639">
                  <c:v>4.4099999999999999E-3</c:v>
                </c:pt>
                <c:pt idx="640">
                  <c:v>4.47E-3</c:v>
                </c:pt>
                <c:pt idx="641">
                  <c:v>4.3E-3</c:v>
                </c:pt>
                <c:pt idx="642">
                  <c:v>4.3600000000000002E-3</c:v>
                </c:pt>
                <c:pt idx="643">
                  <c:v>4.5100000000000001E-3</c:v>
                </c:pt>
                <c:pt idx="644">
                  <c:v>4.2399999999999998E-3</c:v>
                </c:pt>
                <c:pt idx="645">
                  <c:v>4.47E-3</c:v>
                </c:pt>
                <c:pt idx="646">
                  <c:v>4.4999999999999997E-3</c:v>
                </c:pt>
                <c:pt idx="647">
                  <c:v>4.4200000000000003E-3</c:v>
                </c:pt>
                <c:pt idx="648">
                  <c:v>4.3600000000000002E-3</c:v>
                </c:pt>
                <c:pt idx="649">
                  <c:v>4.5799999999999999E-3</c:v>
                </c:pt>
                <c:pt idx="650">
                  <c:v>4.3699999999999998E-3</c:v>
                </c:pt>
                <c:pt idx="651">
                  <c:v>4.4200000000000003E-3</c:v>
                </c:pt>
                <c:pt idx="652">
                  <c:v>4.3899999999999998E-3</c:v>
                </c:pt>
                <c:pt idx="653">
                  <c:v>4.3400000000000001E-3</c:v>
                </c:pt>
                <c:pt idx="654">
                  <c:v>4.5700000000000003E-3</c:v>
                </c:pt>
                <c:pt idx="655">
                  <c:v>4.4799999999999996E-3</c:v>
                </c:pt>
                <c:pt idx="656">
                  <c:v>4.1700000000000001E-3</c:v>
                </c:pt>
                <c:pt idx="657">
                  <c:v>4.47E-3</c:v>
                </c:pt>
                <c:pt idx="658">
                  <c:v>4.47E-3</c:v>
                </c:pt>
                <c:pt idx="659">
                  <c:v>4.1599999999999996E-3</c:v>
                </c:pt>
                <c:pt idx="660">
                  <c:v>4.3600000000000002E-3</c:v>
                </c:pt>
                <c:pt idx="661">
                  <c:v>4.3899999999999998E-3</c:v>
                </c:pt>
                <c:pt idx="662">
                  <c:v>4.1700000000000001E-3</c:v>
                </c:pt>
                <c:pt idx="663">
                  <c:v>4.3400000000000001E-3</c:v>
                </c:pt>
                <c:pt idx="664">
                  <c:v>4.5700000000000003E-3</c:v>
                </c:pt>
                <c:pt idx="665">
                  <c:v>4.3600000000000002E-3</c:v>
                </c:pt>
                <c:pt idx="666">
                  <c:v>4.5599999999999998E-3</c:v>
                </c:pt>
                <c:pt idx="667">
                  <c:v>4.4000000000000003E-3</c:v>
                </c:pt>
                <c:pt idx="668">
                  <c:v>4.1099999999999999E-3</c:v>
                </c:pt>
                <c:pt idx="669">
                  <c:v>4.3400000000000001E-3</c:v>
                </c:pt>
                <c:pt idx="670">
                  <c:v>4.4799999999999996E-3</c:v>
                </c:pt>
                <c:pt idx="671">
                  <c:v>4.15E-3</c:v>
                </c:pt>
                <c:pt idx="672">
                  <c:v>4.4000000000000003E-3</c:v>
                </c:pt>
                <c:pt idx="673">
                  <c:v>4.3699999999999998E-3</c:v>
                </c:pt>
                <c:pt idx="674">
                  <c:v>4.13E-3</c:v>
                </c:pt>
                <c:pt idx="675">
                  <c:v>4.5300000000000002E-3</c:v>
                </c:pt>
                <c:pt idx="676">
                  <c:v>4.45E-3</c:v>
                </c:pt>
                <c:pt idx="677">
                  <c:v>4.1799999999999997E-3</c:v>
                </c:pt>
                <c:pt idx="678">
                  <c:v>4.3600000000000002E-3</c:v>
                </c:pt>
                <c:pt idx="679">
                  <c:v>4.4799999999999996E-3</c:v>
                </c:pt>
                <c:pt idx="680">
                  <c:v>4.0800000000000003E-3</c:v>
                </c:pt>
                <c:pt idx="681">
                  <c:v>4.3099999999999996E-3</c:v>
                </c:pt>
                <c:pt idx="682">
                  <c:v>4.3600000000000002E-3</c:v>
                </c:pt>
                <c:pt idx="683">
                  <c:v>4.2399999999999998E-3</c:v>
                </c:pt>
                <c:pt idx="684">
                  <c:v>4.4299999999999999E-3</c:v>
                </c:pt>
                <c:pt idx="685">
                  <c:v>4.3499999999999997E-3</c:v>
                </c:pt>
                <c:pt idx="686">
                  <c:v>4.3099999999999996E-3</c:v>
                </c:pt>
                <c:pt idx="687">
                  <c:v>4.5100000000000001E-3</c:v>
                </c:pt>
                <c:pt idx="688">
                  <c:v>4.3899999999999998E-3</c:v>
                </c:pt>
                <c:pt idx="689">
                  <c:v>4.3899999999999998E-3</c:v>
                </c:pt>
                <c:pt idx="690">
                  <c:v>4.6299999999999996E-3</c:v>
                </c:pt>
                <c:pt idx="691">
                  <c:v>4.4799999999999996E-3</c:v>
                </c:pt>
                <c:pt idx="692">
                  <c:v>4.2100000000000002E-3</c:v>
                </c:pt>
                <c:pt idx="693">
                  <c:v>4.5199999999999997E-3</c:v>
                </c:pt>
                <c:pt idx="694">
                  <c:v>4.4099999999999999E-3</c:v>
                </c:pt>
                <c:pt idx="695">
                  <c:v>4.0600000000000002E-3</c:v>
                </c:pt>
                <c:pt idx="696">
                  <c:v>4.4600000000000004E-3</c:v>
                </c:pt>
                <c:pt idx="697">
                  <c:v>4.3600000000000002E-3</c:v>
                </c:pt>
                <c:pt idx="698">
                  <c:v>4.1000000000000003E-3</c:v>
                </c:pt>
                <c:pt idx="699">
                  <c:v>4.3699999999999998E-3</c:v>
                </c:pt>
                <c:pt idx="700">
                  <c:v>4.3299999999999996E-3</c:v>
                </c:pt>
                <c:pt idx="701">
                  <c:v>4.1399999999999996E-3</c:v>
                </c:pt>
                <c:pt idx="702">
                  <c:v>4.3600000000000002E-3</c:v>
                </c:pt>
                <c:pt idx="703">
                  <c:v>4.4099999999999999E-3</c:v>
                </c:pt>
                <c:pt idx="704">
                  <c:v>4.3200000000000001E-3</c:v>
                </c:pt>
                <c:pt idx="705">
                  <c:v>4.4600000000000004E-3</c:v>
                </c:pt>
                <c:pt idx="706">
                  <c:v>4.4099999999999999E-3</c:v>
                </c:pt>
                <c:pt idx="707">
                  <c:v>4.3099999999999996E-3</c:v>
                </c:pt>
                <c:pt idx="708">
                  <c:v>4.5799999999999999E-3</c:v>
                </c:pt>
                <c:pt idx="709">
                  <c:v>4.5799999999999999E-3</c:v>
                </c:pt>
                <c:pt idx="710">
                  <c:v>4.3800000000000002E-3</c:v>
                </c:pt>
                <c:pt idx="711">
                  <c:v>4.5100000000000001E-3</c:v>
                </c:pt>
                <c:pt idx="712">
                  <c:v>4.3600000000000002E-3</c:v>
                </c:pt>
                <c:pt idx="713">
                  <c:v>4.4799999999999996E-3</c:v>
                </c:pt>
                <c:pt idx="714">
                  <c:v>4.5500000000000002E-3</c:v>
                </c:pt>
                <c:pt idx="715">
                  <c:v>4.4600000000000004E-3</c:v>
                </c:pt>
                <c:pt idx="716">
                  <c:v>4.4200000000000003E-3</c:v>
                </c:pt>
                <c:pt idx="717">
                  <c:v>4.7800000000000004E-3</c:v>
                </c:pt>
                <c:pt idx="718">
                  <c:v>4.5199999999999997E-3</c:v>
                </c:pt>
                <c:pt idx="719">
                  <c:v>4.4400000000000004E-3</c:v>
                </c:pt>
                <c:pt idx="720">
                  <c:v>4.7999999999999996E-3</c:v>
                </c:pt>
                <c:pt idx="721">
                  <c:v>4.5199999999999997E-3</c:v>
                </c:pt>
                <c:pt idx="722">
                  <c:v>4.4600000000000004E-3</c:v>
                </c:pt>
                <c:pt idx="723">
                  <c:v>4.9500000000000004E-3</c:v>
                </c:pt>
                <c:pt idx="724">
                  <c:v>4.7200000000000002E-3</c:v>
                </c:pt>
                <c:pt idx="725">
                  <c:v>4.79E-3</c:v>
                </c:pt>
                <c:pt idx="726">
                  <c:v>5.5799999999999999E-3</c:v>
                </c:pt>
                <c:pt idx="727">
                  <c:v>5.4599999999999996E-3</c:v>
                </c:pt>
                <c:pt idx="728">
                  <c:v>4.9399999999999999E-3</c:v>
                </c:pt>
                <c:pt idx="729">
                  <c:v>5.0600000000000003E-3</c:v>
                </c:pt>
                <c:pt idx="730">
                  <c:v>4.7699999999999999E-3</c:v>
                </c:pt>
                <c:pt idx="731">
                  <c:v>4.5300000000000002E-3</c:v>
                </c:pt>
                <c:pt idx="732">
                  <c:v>4.62E-3</c:v>
                </c:pt>
                <c:pt idx="733">
                  <c:v>4.3099999999999996E-3</c:v>
                </c:pt>
                <c:pt idx="734">
                  <c:v>4.3400000000000001E-3</c:v>
                </c:pt>
                <c:pt idx="735">
                  <c:v>4.5199999999999997E-3</c:v>
                </c:pt>
                <c:pt idx="736">
                  <c:v>4.2300000000000003E-3</c:v>
                </c:pt>
                <c:pt idx="737">
                  <c:v>4.5700000000000003E-3</c:v>
                </c:pt>
                <c:pt idx="738">
                  <c:v>4.8700000000000002E-3</c:v>
                </c:pt>
                <c:pt idx="739">
                  <c:v>4.5900000000000003E-3</c:v>
                </c:pt>
                <c:pt idx="740">
                  <c:v>4.7699999999999999E-3</c:v>
                </c:pt>
                <c:pt idx="741">
                  <c:v>4.9399999999999999E-3</c:v>
                </c:pt>
                <c:pt idx="742">
                  <c:v>4.5799999999999999E-3</c:v>
                </c:pt>
                <c:pt idx="743">
                  <c:v>4.8199999999999996E-3</c:v>
                </c:pt>
                <c:pt idx="744">
                  <c:v>4.7600000000000003E-3</c:v>
                </c:pt>
                <c:pt idx="745">
                  <c:v>4.4000000000000003E-3</c:v>
                </c:pt>
                <c:pt idx="746">
                  <c:v>4.9699999999999996E-3</c:v>
                </c:pt>
                <c:pt idx="747">
                  <c:v>4.9100000000000003E-3</c:v>
                </c:pt>
                <c:pt idx="748">
                  <c:v>4.1700000000000001E-3</c:v>
                </c:pt>
                <c:pt idx="749">
                  <c:v>4.5999999999999999E-3</c:v>
                </c:pt>
                <c:pt idx="750">
                  <c:v>4.5700000000000003E-3</c:v>
                </c:pt>
                <c:pt idx="751">
                  <c:v>4.0400000000000002E-3</c:v>
                </c:pt>
                <c:pt idx="752">
                  <c:v>4.5599999999999998E-3</c:v>
                </c:pt>
                <c:pt idx="753">
                  <c:v>4.6699999999999997E-3</c:v>
                </c:pt>
                <c:pt idx="754">
                  <c:v>4.2399999999999998E-3</c:v>
                </c:pt>
                <c:pt idx="755">
                  <c:v>4.7099999999999998E-3</c:v>
                </c:pt>
                <c:pt idx="756">
                  <c:v>4.9199999999999999E-3</c:v>
                </c:pt>
                <c:pt idx="757">
                  <c:v>4.5300000000000002E-3</c:v>
                </c:pt>
                <c:pt idx="758">
                  <c:v>4.4999999999999997E-3</c:v>
                </c:pt>
                <c:pt idx="759">
                  <c:v>4.5999999999999999E-3</c:v>
                </c:pt>
                <c:pt idx="760">
                  <c:v>4.5100000000000001E-3</c:v>
                </c:pt>
                <c:pt idx="761">
                  <c:v>4.5199999999999997E-3</c:v>
                </c:pt>
                <c:pt idx="762">
                  <c:v>4.4299999999999999E-3</c:v>
                </c:pt>
                <c:pt idx="763">
                  <c:v>4.2500000000000003E-3</c:v>
                </c:pt>
                <c:pt idx="764">
                  <c:v>4.1799999999999997E-3</c:v>
                </c:pt>
                <c:pt idx="765">
                  <c:v>4.1000000000000003E-3</c:v>
                </c:pt>
                <c:pt idx="766">
                  <c:v>4.0899999999999999E-3</c:v>
                </c:pt>
                <c:pt idx="767">
                  <c:v>4.1599999999999996E-3</c:v>
                </c:pt>
                <c:pt idx="768">
                  <c:v>4.1000000000000003E-3</c:v>
                </c:pt>
                <c:pt idx="769">
                  <c:v>4.0400000000000002E-3</c:v>
                </c:pt>
                <c:pt idx="770">
                  <c:v>4.0600000000000002E-3</c:v>
                </c:pt>
                <c:pt idx="771">
                  <c:v>4.0499999999999998E-3</c:v>
                </c:pt>
                <c:pt idx="772">
                  <c:v>4.1200000000000004E-3</c:v>
                </c:pt>
                <c:pt idx="773">
                  <c:v>4.1200000000000004E-3</c:v>
                </c:pt>
                <c:pt idx="774">
                  <c:v>4.1700000000000001E-3</c:v>
                </c:pt>
                <c:pt idx="775">
                  <c:v>4.1099999999999999E-3</c:v>
                </c:pt>
                <c:pt idx="776">
                  <c:v>4.1900000000000001E-3</c:v>
                </c:pt>
                <c:pt idx="777">
                  <c:v>4.1700000000000001E-3</c:v>
                </c:pt>
                <c:pt idx="778">
                  <c:v>4.1000000000000003E-3</c:v>
                </c:pt>
                <c:pt idx="779">
                  <c:v>4.1000000000000003E-3</c:v>
                </c:pt>
                <c:pt idx="780">
                  <c:v>3.96E-3</c:v>
                </c:pt>
                <c:pt idx="781">
                  <c:v>4.0299999999999997E-3</c:v>
                </c:pt>
                <c:pt idx="782">
                  <c:v>4.1200000000000004E-3</c:v>
                </c:pt>
                <c:pt idx="783">
                  <c:v>4.13E-3</c:v>
                </c:pt>
                <c:pt idx="784">
                  <c:v>4.0000000000000001E-3</c:v>
                </c:pt>
                <c:pt idx="785">
                  <c:v>3.9300000000000003E-3</c:v>
                </c:pt>
                <c:pt idx="786">
                  <c:v>3.8500000000000001E-3</c:v>
                </c:pt>
                <c:pt idx="787">
                  <c:v>3.7299999999999998E-3</c:v>
                </c:pt>
                <c:pt idx="788">
                  <c:v>3.8600000000000001E-3</c:v>
                </c:pt>
                <c:pt idx="789">
                  <c:v>3.8899999999999998E-3</c:v>
                </c:pt>
                <c:pt idx="790">
                  <c:v>3.7699999999999999E-3</c:v>
                </c:pt>
                <c:pt idx="791">
                  <c:v>3.7299999999999998E-3</c:v>
                </c:pt>
                <c:pt idx="792">
                  <c:v>3.98E-3</c:v>
                </c:pt>
                <c:pt idx="793">
                  <c:v>3.8400000000000001E-3</c:v>
                </c:pt>
                <c:pt idx="794">
                  <c:v>3.8500000000000001E-3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3.8999999999999998E-3</c:v>
                </c:pt>
                <c:pt idx="798">
                  <c:v>3.9199999999999999E-3</c:v>
                </c:pt>
                <c:pt idx="799">
                  <c:v>3.8300000000000001E-3</c:v>
                </c:pt>
                <c:pt idx="800">
                  <c:v>3.8300000000000001E-3</c:v>
                </c:pt>
                <c:pt idx="801">
                  <c:v>3.8800000000000002E-3</c:v>
                </c:pt>
                <c:pt idx="802">
                  <c:v>3.7100000000000002E-3</c:v>
                </c:pt>
                <c:pt idx="803">
                  <c:v>3.8400000000000001E-3</c:v>
                </c:pt>
                <c:pt idx="804">
                  <c:v>3.9399999999999999E-3</c:v>
                </c:pt>
                <c:pt idx="805">
                  <c:v>3.9699999999999996E-3</c:v>
                </c:pt>
                <c:pt idx="806">
                  <c:v>4.0600000000000002E-3</c:v>
                </c:pt>
                <c:pt idx="807">
                  <c:v>4.0200000000000001E-3</c:v>
                </c:pt>
                <c:pt idx="808">
                  <c:v>3.96E-3</c:v>
                </c:pt>
                <c:pt idx="809">
                  <c:v>3.79E-3</c:v>
                </c:pt>
                <c:pt idx="810">
                  <c:v>3.8600000000000001E-3</c:v>
                </c:pt>
                <c:pt idx="811">
                  <c:v>3.6800000000000001E-3</c:v>
                </c:pt>
                <c:pt idx="812">
                  <c:v>3.8E-3</c:v>
                </c:pt>
                <c:pt idx="813">
                  <c:v>3.79E-3</c:v>
                </c:pt>
                <c:pt idx="814">
                  <c:v>3.7599999999999999E-3</c:v>
                </c:pt>
                <c:pt idx="815">
                  <c:v>3.7299999999999998E-3</c:v>
                </c:pt>
                <c:pt idx="816">
                  <c:v>3.8899999999999998E-3</c:v>
                </c:pt>
                <c:pt idx="817">
                  <c:v>3.64E-3</c:v>
                </c:pt>
                <c:pt idx="818">
                  <c:v>3.8500000000000001E-3</c:v>
                </c:pt>
                <c:pt idx="819">
                  <c:v>3.8600000000000001E-3</c:v>
                </c:pt>
                <c:pt idx="820">
                  <c:v>3.64E-3</c:v>
                </c:pt>
                <c:pt idx="821">
                  <c:v>3.65E-3</c:v>
                </c:pt>
                <c:pt idx="822">
                  <c:v>3.8700000000000002E-3</c:v>
                </c:pt>
                <c:pt idx="823">
                  <c:v>3.81E-3</c:v>
                </c:pt>
                <c:pt idx="824">
                  <c:v>3.7399999999999998E-3</c:v>
                </c:pt>
                <c:pt idx="825">
                  <c:v>3.8400000000000001E-3</c:v>
                </c:pt>
                <c:pt idx="826">
                  <c:v>3.7699999999999999E-3</c:v>
                </c:pt>
                <c:pt idx="827">
                  <c:v>3.79E-3</c:v>
                </c:pt>
                <c:pt idx="828">
                  <c:v>3.8899999999999998E-3</c:v>
                </c:pt>
                <c:pt idx="829">
                  <c:v>3.82E-3</c:v>
                </c:pt>
                <c:pt idx="830">
                  <c:v>3.8400000000000001E-3</c:v>
                </c:pt>
                <c:pt idx="831">
                  <c:v>3.9399999999999999E-3</c:v>
                </c:pt>
                <c:pt idx="832">
                  <c:v>3.7599999999999999E-3</c:v>
                </c:pt>
                <c:pt idx="833">
                  <c:v>4.0099999999999997E-3</c:v>
                </c:pt>
                <c:pt idx="834">
                  <c:v>3.9699999999999996E-3</c:v>
                </c:pt>
                <c:pt idx="835">
                  <c:v>3.8300000000000001E-3</c:v>
                </c:pt>
                <c:pt idx="836">
                  <c:v>3.9199999999999999E-3</c:v>
                </c:pt>
                <c:pt idx="837">
                  <c:v>4.0899999999999999E-3</c:v>
                </c:pt>
                <c:pt idx="838">
                  <c:v>3.7000000000000002E-3</c:v>
                </c:pt>
                <c:pt idx="839">
                  <c:v>4.0800000000000003E-3</c:v>
                </c:pt>
                <c:pt idx="840">
                  <c:v>4.0600000000000002E-3</c:v>
                </c:pt>
                <c:pt idx="841">
                  <c:v>3.9500000000000004E-3</c:v>
                </c:pt>
                <c:pt idx="842">
                  <c:v>4.0200000000000001E-3</c:v>
                </c:pt>
                <c:pt idx="843">
                  <c:v>4.0499999999999998E-3</c:v>
                </c:pt>
                <c:pt idx="844">
                  <c:v>3.9899999999999996E-3</c:v>
                </c:pt>
                <c:pt idx="845">
                  <c:v>4.1999999999999997E-3</c:v>
                </c:pt>
                <c:pt idx="846">
                  <c:v>4.1700000000000001E-3</c:v>
                </c:pt>
                <c:pt idx="847">
                  <c:v>3.8300000000000001E-3</c:v>
                </c:pt>
                <c:pt idx="848">
                  <c:v>4.3099999999999996E-3</c:v>
                </c:pt>
                <c:pt idx="849">
                  <c:v>4.0099999999999997E-3</c:v>
                </c:pt>
                <c:pt idx="850">
                  <c:v>4.4200000000000003E-3</c:v>
                </c:pt>
                <c:pt idx="851">
                  <c:v>4.1099999999999999E-3</c:v>
                </c:pt>
                <c:pt idx="852">
                  <c:v>4.9500000000000004E-3</c:v>
                </c:pt>
                <c:pt idx="853">
                  <c:v>4.0299999999999997E-3</c:v>
                </c:pt>
                <c:pt idx="854">
                  <c:v>4.1700000000000001E-3</c:v>
                </c:pt>
                <c:pt idx="855">
                  <c:v>3.82E-3</c:v>
                </c:pt>
                <c:pt idx="856">
                  <c:v>3.65E-3</c:v>
                </c:pt>
                <c:pt idx="857">
                  <c:v>3.6600000000000001E-3</c:v>
                </c:pt>
                <c:pt idx="858">
                  <c:v>3.63E-3</c:v>
                </c:pt>
                <c:pt idx="859">
                  <c:v>3.47E-3</c:v>
                </c:pt>
                <c:pt idx="860">
                  <c:v>3.65E-3</c:v>
                </c:pt>
                <c:pt idx="861">
                  <c:v>3.5899999999999999E-3</c:v>
                </c:pt>
                <c:pt idx="862">
                  <c:v>3.48E-3</c:v>
                </c:pt>
                <c:pt idx="863">
                  <c:v>3.79E-3</c:v>
                </c:pt>
                <c:pt idx="864">
                  <c:v>3.7799999999999999E-3</c:v>
                </c:pt>
                <c:pt idx="865">
                  <c:v>3.64E-3</c:v>
                </c:pt>
                <c:pt idx="866">
                  <c:v>3.8700000000000002E-3</c:v>
                </c:pt>
                <c:pt idx="867">
                  <c:v>3.8400000000000001E-3</c:v>
                </c:pt>
                <c:pt idx="868">
                  <c:v>3.98E-3</c:v>
                </c:pt>
                <c:pt idx="869">
                  <c:v>4.0499999999999998E-3</c:v>
                </c:pt>
                <c:pt idx="870">
                  <c:v>4.0000000000000001E-3</c:v>
                </c:pt>
                <c:pt idx="871">
                  <c:v>4.1900000000000001E-3</c:v>
                </c:pt>
                <c:pt idx="872">
                  <c:v>3.98E-3</c:v>
                </c:pt>
                <c:pt idx="873">
                  <c:v>4.1000000000000003E-3</c:v>
                </c:pt>
                <c:pt idx="874">
                  <c:v>4.0499999999999998E-3</c:v>
                </c:pt>
                <c:pt idx="875">
                  <c:v>3.8500000000000001E-3</c:v>
                </c:pt>
                <c:pt idx="876">
                  <c:v>4.1900000000000001E-3</c:v>
                </c:pt>
                <c:pt idx="877">
                  <c:v>3.7799999999999999E-3</c:v>
                </c:pt>
                <c:pt idx="878">
                  <c:v>4.0000000000000001E-3</c:v>
                </c:pt>
                <c:pt idx="879">
                  <c:v>3.82E-3</c:v>
                </c:pt>
                <c:pt idx="880">
                  <c:v>3.7399999999999998E-3</c:v>
                </c:pt>
                <c:pt idx="881">
                  <c:v>3.65E-3</c:v>
                </c:pt>
                <c:pt idx="882">
                  <c:v>3.6700000000000001E-3</c:v>
                </c:pt>
                <c:pt idx="883">
                  <c:v>3.5500000000000002E-3</c:v>
                </c:pt>
                <c:pt idx="884">
                  <c:v>3.64E-3</c:v>
                </c:pt>
                <c:pt idx="885">
                  <c:v>3.5999999999999999E-3</c:v>
                </c:pt>
                <c:pt idx="886">
                  <c:v>3.47E-3</c:v>
                </c:pt>
                <c:pt idx="887">
                  <c:v>3.6600000000000001E-3</c:v>
                </c:pt>
                <c:pt idx="888">
                  <c:v>3.7499999999999999E-3</c:v>
                </c:pt>
                <c:pt idx="889">
                  <c:v>3.7000000000000002E-3</c:v>
                </c:pt>
                <c:pt idx="890">
                  <c:v>3.6600000000000001E-3</c:v>
                </c:pt>
                <c:pt idx="891">
                  <c:v>3.8300000000000001E-3</c:v>
                </c:pt>
                <c:pt idx="892">
                  <c:v>3.6800000000000001E-3</c:v>
                </c:pt>
                <c:pt idx="893">
                  <c:v>3.98E-3</c:v>
                </c:pt>
                <c:pt idx="894">
                  <c:v>3.8E-3</c:v>
                </c:pt>
                <c:pt idx="895">
                  <c:v>3.8899999999999998E-3</c:v>
                </c:pt>
                <c:pt idx="896">
                  <c:v>3.8700000000000002E-3</c:v>
                </c:pt>
                <c:pt idx="897">
                  <c:v>3.96E-3</c:v>
                </c:pt>
                <c:pt idx="898">
                  <c:v>3.62E-3</c:v>
                </c:pt>
                <c:pt idx="899">
                  <c:v>3.79E-3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7-4EB8-BCD1-C1515C9F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'epochs=10000'!$C$10:$C$14998</c:f>
              <c:strCache>
                <c:ptCount val="900"/>
                <c:pt idx="0">
                  <c:v>0/9000</c:v>
                </c:pt>
                <c:pt idx="1">
                  <c:v>10/9000</c:v>
                </c:pt>
                <c:pt idx="2">
                  <c:v>20/9000</c:v>
                </c:pt>
                <c:pt idx="3">
                  <c:v>30/9000</c:v>
                </c:pt>
                <c:pt idx="4">
                  <c:v>40/9000</c:v>
                </c:pt>
                <c:pt idx="5">
                  <c:v>50/9000</c:v>
                </c:pt>
                <c:pt idx="6">
                  <c:v>60/9000</c:v>
                </c:pt>
                <c:pt idx="7">
                  <c:v>70/9000</c:v>
                </c:pt>
                <c:pt idx="8">
                  <c:v>80/9000</c:v>
                </c:pt>
                <c:pt idx="9">
                  <c:v>90/9000</c:v>
                </c:pt>
                <c:pt idx="10">
                  <c:v>100/9000</c:v>
                </c:pt>
                <c:pt idx="11">
                  <c:v>110/9000</c:v>
                </c:pt>
                <c:pt idx="12">
                  <c:v>120/9000</c:v>
                </c:pt>
                <c:pt idx="13">
                  <c:v>130/9000</c:v>
                </c:pt>
                <c:pt idx="14">
                  <c:v>140/9000</c:v>
                </c:pt>
                <c:pt idx="15">
                  <c:v>150/9000</c:v>
                </c:pt>
                <c:pt idx="16">
                  <c:v>160/9000</c:v>
                </c:pt>
                <c:pt idx="17">
                  <c:v>170/9000</c:v>
                </c:pt>
                <c:pt idx="18">
                  <c:v>180/9000</c:v>
                </c:pt>
                <c:pt idx="19">
                  <c:v>190/9000</c:v>
                </c:pt>
                <c:pt idx="20">
                  <c:v>200/9000</c:v>
                </c:pt>
                <c:pt idx="21">
                  <c:v>210/9000</c:v>
                </c:pt>
                <c:pt idx="22">
                  <c:v>220/9000</c:v>
                </c:pt>
                <c:pt idx="23">
                  <c:v>230/9000</c:v>
                </c:pt>
                <c:pt idx="24">
                  <c:v>240/9000</c:v>
                </c:pt>
                <c:pt idx="25">
                  <c:v>250/9000</c:v>
                </c:pt>
                <c:pt idx="26">
                  <c:v>260/9000</c:v>
                </c:pt>
                <c:pt idx="27">
                  <c:v>270/9000</c:v>
                </c:pt>
                <c:pt idx="28">
                  <c:v>280/9000</c:v>
                </c:pt>
                <c:pt idx="29">
                  <c:v>290/9000</c:v>
                </c:pt>
                <c:pt idx="30">
                  <c:v>300/9000</c:v>
                </c:pt>
                <c:pt idx="31">
                  <c:v>310/9000</c:v>
                </c:pt>
                <c:pt idx="32">
                  <c:v>320/9000</c:v>
                </c:pt>
                <c:pt idx="33">
                  <c:v>330/9000</c:v>
                </c:pt>
                <c:pt idx="34">
                  <c:v>340/9000</c:v>
                </c:pt>
                <c:pt idx="35">
                  <c:v>350/9000</c:v>
                </c:pt>
                <c:pt idx="36">
                  <c:v>360/9000</c:v>
                </c:pt>
                <c:pt idx="37">
                  <c:v>370/9000</c:v>
                </c:pt>
                <c:pt idx="38">
                  <c:v>380/9000</c:v>
                </c:pt>
                <c:pt idx="39">
                  <c:v>390/9000</c:v>
                </c:pt>
                <c:pt idx="40">
                  <c:v>400/9000</c:v>
                </c:pt>
                <c:pt idx="41">
                  <c:v>410/9000</c:v>
                </c:pt>
                <c:pt idx="42">
                  <c:v>420/9000</c:v>
                </c:pt>
                <c:pt idx="43">
                  <c:v>430/9000</c:v>
                </c:pt>
                <c:pt idx="44">
                  <c:v>440/9000</c:v>
                </c:pt>
                <c:pt idx="45">
                  <c:v>450/9000</c:v>
                </c:pt>
                <c:pt idx="46">
                  <c:v>460/9000</c:v>
                </c:pt>
                <c:pt idx="47">
                  <c:v>470/9000</c:v>
                </c:pt>
                <c:pt idx="48">
                  <c:v>480/9000</c:v>
                </c:pt>
                <c:pt idx="49">
                  <c:v>490/9000</c:v>
                </c:pt>
                <c:pt idx="50">
                  <c:v>500/9000</c:v>
                </c:pt>
                <c:pt idx="51">
                  <c:v>510/9000</c:v>
                </c:pt>
                <c:pt idx="52">
                  <c:v>520/9000</c:v>
                </c:pt>
                <c:pt idx="53">
                  <c:v>530/9000</c:v>
                </c:pt>
                <c:pt idx="54">
                  <c:v>540/9000</c:v>
                </c:pt>
                <c:pt idx="55">
                  <c:v>550/9000</c:v>
                </c:pt>
                <c:pt idx="56">
                  <c:v>560/9000</c:v>
                </c:pt>
                <c:pt idx="57">
                  <c:v>570/9000</c:v>
                </c:pt>
                <c:pt idx="58">
                  <c:v>580/9000</c:v>
                </c:pt>
                <c:pt idx="59">
                  <c:v>590/9000</c:v>
                </c:pt>
                <c:pt idx="60">
                  <c:v>600/9000</c:v>
                </c:pt>
                <c:pt idx="61">
                  <c:v>610/9000</c:v>
                </c:pt>
                <c:pt idx="62">
                  <c:v>620/9000</c:v>
                </c:pt>
                <c:pt idx="63">
                  <c:v>630/9000</c:v>
                </c:pt>
                <c:pt idx="64">
                  <c:v>640/9000</c:v>
                </c:pt>
                <c:pt idx="65">
                  <c:v>650/9000</c:v>
                </c:pt>
                <c:pt idx="66">
                  <c:v>660/9000</c:v>
                </c:pt>
                <c:pt idx="67">
                  <c:v>670/9000</c:v>
                </c:pt>
                <c:pt idx="68">
                  <c:v>680/9000</c:v>
                </c:pt>
                <c:pt idx="69">
                  <c:v>690/9000</c:v>
                </c:pt>
                <c:pt idx="70">
                  <c:v>700/9000</c:v>
                </c:pt>
                <c:pt idx="71">
                  <c:v>710/9000</c:v>
                </c:pt>
                <c:pt idx="72">
                  <c:v>720/9000</c:v>
                </c:pt>
                <c:pt idx="73">
                  <c:v>730/9000</c:v>
                </c:pt>
                <c:pt idx="74">
                  <c:v>740/9000</c:v>
                </c:pt>
                <c:pt idx="75">
                  <c:v>750/9000</c:v>
                </c:pt>
                <c:pt idx="76">
                  <c:v>760/9000</c:v>
                </c:pt>
                <c:pt idx="77">
                  <c:v>770/9000</c:v>
                </c:pt>
                <c:pt idx="78">
                  <c:v>780/9000</c:v>
                </c:pt>
                <c:pt idx="79">
                  <c:v>790/9000</c:v>
                </c:pt>
                <c:pt idx="80">
                  <c:v>800/9000</c:v>
                </c:pt>
                <c:pt idx="81">
                  <c:v>810/9000</c:v>
                </c:pt>
                <c:pt idx="82">
                  <c:v>820/9000</c:v>
                </c:pt>
                <c:pt idx="83">
                  <c:v>830/9000</c:v>
                </c:pt>
                <c:pt idx="84">
                  <c:v>840/9000</c:v>
                </c:pt>
                <c:pt idx="85">
                  <c:v>850/9000</c:v>
                </c:pt>
                <c:pt idx="86">
                  <c:v>860/9000</c:v>
                </c:pt>
                <c:pt idx="87">
                  <c:v>870/9000</c:v>
                </c:pt>
                <c:pt idx="88">
                  <c:v>880/9000</c:v>
                </c:pt>
                <c:pt idx="89">
                  <c:v>890/9000</c:v>
                </c:pt>
                <c:pt idx="90">
                  <c:v>900/9000</c:v>
                </c:pt>
                <c:pt idx="91">
                  <c:v>910/9000</c:v>
                </c:pt>
                <c:pt idx="92">
                  <c:v>920/9000</c:v>
                </c:pt>
                <c:pt idx="93">
                  <c:v>930/9000</c:v>
                </c:pt>
                <c:pt idx="94">
                  <c:v>940/9000</c:v>
                </c:pt>
                <c:pt idx="95">
                  <c:v>950/9000</c:v>
                </c:pt>
                <c:pt idx="96">
                  <c:v>960/9000</c:v>
                </c:pt>
                <c:pt idx="97">
                  <c:v>970/9000</c:v>
                </c:pt>
                <c:pt idx="98">
                  <c:v>980/9000</c:v>
                </c:pt>
                <c:pt idx="99">
                  <c:v>990/9000</c:v>
                </c:pt>
                <c:pt idx="100">
                  <c:v>1000/9000</c:v>
                </c:pt>
                <c:pt idx="101">
                  <c:v>1010/9000</c:v>
                </c:pt>
                <c:pt idx="102">
                  <c:v>1020/9000</c:v>
                </c:pt>
                <c:pt idx="103">
                  <c:v>1030/9000</c:v>
                </c:pt>
                <c:pt idx="104">
                  <c:v>1040/9000</c:v>
                </c:pt>
                <c:pt idx="105">
                  <c:v>1050/9000</c:v>
                </c:pt>
                <c:pt idx="106">
                  <c:v>1060/9000</c:v>
                </c:pt>
                <c:pt idx="107">
                  <c:v>1070/9000</c:v>
                </c:pt>
                <c:pt idx="108">
                  <c:v>1080/9000</c:v>
                </c:pt>
                <c:pt idx="109">
                  <c:v>1090/9000</c:v>
                </c:pt>
                <c:pt idx="110">
                  <c:v>1100/9000</c:v>
                </c:pt>
                <c:pt idx="111">
                  <c:v>1110/9000</c:v>
                </c:pt>
                <c:pt idx="112">
                  <c:v>1120/9000</c:v>
                </c:pt>
                <c:pt idx="113">
                  <c:v>1130/9000</c:v>
                </c:pt>
                <c:pt idx="114">
                  <c:v>1140/9000</c:v>
                </c:pt>
                <c:pt idx="115">
                  <c:v>1150/9000</c:v>
                </c:pt>
                <c:pt idx="116">
                  <c:v>1160/9000</c:v>
                </c:pt>
                <c:pt idx="117">
                  <c:v>1170/9000</c:v>
                </c:pt>
                <c:pt idx="118">
                  <c:v>1180/9000</c:v>
                </c:pt>
                <c:pt idx="119">
                  <c:v>1190/9000</c:v>
                </c:pt>
                <c:pt idx="120">
                  <c:v>1200/9000</c:v>
                </c:pt>
                <c:pt idx="121">
                  <c:v>1210/9000</c:v>
                </c:pt>
                <c:pt idx="122">
                  <c:v>1220/9000</c:v>
                </c:pt>
                <c:pt idx="123">
                  <c:v>1230/9000</c:v>
                </c:pt>
                <c:pt idx="124">
                  <c:v>1240/9000</c:v>
                </c:pt>
                <c:pt idx="125">
                  <c:v>1250/9000</c:v>
                </c:pt>
                <c:pt idx="126">
                  <c:v>1260/9000</c:v>
                </c:pt>
                <c:pt idx="127">
                  <c:v>1270/9000</c:v>
                </c:pt>
                <c:pt idx="128">
                  <c:v>1280/9000</c:v>
                </c:pt>
                <c:pt idx="129">
                  <c:v>1290/9000</c:v>
                </c:pt>
                <c:pt idx="130">
                  <c:v>1300/9000</c:v>
                </c:pt>
                <c:pt idx="131">
                  <c:v>1310/9000</c:v>
                </c:pt>
                <c:pt idx="132">
                  <c:v>1320/9000</c:v>
                </c:pt>
                <c:pt idx="133">
                  <c:v>1330/9000</c:v>
                </c:pt>
                <c:pt idx="134">
                  <c:v>1340/9000</c:v>
                </c:pt>
                <c:pt idx="135">
                  <c:v>1350/9000</c:v>
                </c:pt>
                <c:pt idx="136">
                  <c:v>1360/9000</c:v>
                </c:pt>
                <c:pt idx="137">
                  <c:v>1370/9000</c:v>
                </c:pt>
                <c:pt idx="138">
                  <c:v>1380/9000</c:v>
                </c:pt>
                <c:pt idx="139">
                  <c:v>1390/9000</c:v>
                </c:pt>
                <c:pt idx="140">
                  <c:v>1400/9000</c:v>
                </c:pt>
                <c:pt idx="141">
                  <c:v>1410/9000</c:v>
                </c:pt>
                <c:pt idx="142">
                  <c:v>1420/9000</c:v>
                </c:pt>
                <c:pt idx="143">
                  <c:v>1430/9000</c:v>
                </c:pt>
                <c:pt idx="144">
                  <c:v>1440/9000</c:v>
                </c:pt>
                <c:pt idx="145">
                  <c:v>1450/9000</c:v>
                </c:pt>
                <c:pt idx="146">
                  <c:v>1460/9000</c:v>
                </c:pt>
                <c:pt idx="147">
                  <c:v>1470/9000</c:v>
                </c:pt>
                <c:pt idx="148">
                  <c:v>1480/9000</c:v>
                </c:pt>
                <c:pt idx="149">
                  <c:v>1490/9000</c:v>
                </c:pt>
                <c:pt idx="150">
                  <c:v>1500/9000</c:v>
                </c:pt>
                <c:pt idx="151">
                  <c:v>1510/9000</c:v>
                </c:pt>
                <c:pt idx="152">
                  <c:v>1520/9000</c:v>
                </c:pt>
                <c:pt idx="153">
                  <c:v>1530/9000</c:v>
                </c:pt>
                <c:pt idx="154">
                  <c:v>1540/9000</c:v>
                </c:pt>
                <c:pt idx="155">
                  <c:v>1550/9000</c:v>
                </c:pt>
                <c:pt idx="156">
                  <c:v>1560/9000</c:v>
                </c:pt>
                <c:pt idx="157">
                  <c:v>1570/9000</c:v>
                </c:pt>
                <c:pt idx="158">
                  <c:v>1580/9000</c:v>
                </c:pt>
                <c:pt idx="159">
                  <c:v>1590/9000</c:v>
                </c:pt>
                <c:pt idx="160">
                  <c:v>1600/9000</c:v>
                </c:pt>
                <c:pt idx="161">
                  <c:v>1610/9000</c:v>
                </c:pt>
                <c:pt idx="162">
                  <c:v>1620/9000</c:v>
                </c:pt>
                <c:pt idx="163">
                  <c:v>1630/9000</c:v>
                </c:pt>
                <c:pt idx="164">
                  <c:v>1640/9000</c:v>
                </c:pt>
                <c:pt idx="165">
                  <c:v>1650/9000</c:v>
                </c:pt>
                <c:pt idx="166">
                  <c:v>1660/9000</c:v>
                </c:pt>
                <c:pt idx="167">
                  <c:v>1670/9000</c:v>
                </c:pt>
                <c:pt idx="168">
                  <c:v>1680/9000</c:v>
                </c:pt>
                <c:pt idx="169">
                  <c:v>1690/9000</c:v>
                </c:pt>
                <c:pt idx="170">
                  <c:v>1700/9000</c:v>
                </c:pt>
                <c:pt idx="171">
                  <c:v>1710/9000</c:v>
                </c:pt>
                <c:pt idx="172">
                  <c:v>1720/9000</c:v>
                </c:pt>
                <c:pt idx="173">
                  <c:v>1730/9000</c:v>
                </c:pt>
                <c:pt idx="174">
                  <c:v>1740/9000</c:v>
                </c:pt>
                <c:pt idx="175">
                  <c:v>1750/9000</c:v>
                </c:pt>
                <c:pt idx="176">
                  <c:v>1760/9000</c:v>
                </c:pt>
                <c:pt idx="177">
                  <c:v>1770/9000</c:v>
                </c:pt>
                <c:pt idx="178">
                  <c:v>1780/9000</c:v>
                </c:pt>
                <c:pt idx="179">
                  <c:v>1790/9000</c:v>
                </c:pt>
                <c:pt idx="180">
                  <c:v>1800/9000</c:v>
                </c:pt>
                <c:pt idx="181">
                  <c:v>1810/9000</c:v>
                </c:pt>
                <c:pt idx="182">
                  <c:v>1820/9000</c:v>
                </c:pt>
                <c:pt idx="183">
                  <c:v>1830/9000</c:v>
                </c:pt>
                <c:pt idx="184">
                  <c:v>1840/9000</c:v>
                </c:pt>
                <c:pt idx="185">
                  <c:v>1850/9000</c:v>
                </c:pt>
                <c:pt idx="186">
                  <c:v>1860/9000</c:v>
                </c:pt>
                <c:pt idx="187">
                  <c:v>1870/9000</c:v>
                </c:pt>
                <c:pt idx="188">
                  <c:v>1880/9000</c:v>
                </c:pt>
                <c:pt idx="189">
                  <c:v>1890/9000</c:v>
                </c:pt>
                <c:pt idx="190">
                  <c:v>1900/9000</c:v>
                </c:pt>
                <c:pt idx="191">
                  <c:v>1910/9000</c:v>
                </c:pt>
                <c:pt idx="192">
                  <c:v>1920/9000</c:v>
                </c:pt>
                <c:pt idx="193">
                  <c:v>1930/9000</c:v>
                </c:pt>
                <c:pt idx="194">
                  <c:v>1940/9000</c:v>
                </c:pt>
                <c:pt idx="195">
                  <c:v>1950/9000</c:v>
                </c:pt>
                <c:pt idx="196">
                  <c:v>1960/9000</c:v>
                </c:pt>
                <c:pt idx="197">
                  <c:v>1970/9000</c:v>
                </c:pt>
                <c:pt idx="198">
                  <c:v>1980/9000</c:v>
                </c:pt>
                <c:pt idx="199">
                  <c:v>1990/9000</c:v>
                </c:pt>
                <c:pt idx="200">
                  <c:v>2000/9000</c:v>
                </c:pt>
                <c:pt idx="201">
                  <c:v>2010/9000</c:v>
                </c:pt>
                <c:pt idx="202">
                  <c:v>2020/9000</c:v>
                </c:pt>
                <c:pt idx="203">
                  <c:v>2030/9000</c:v>
                </c:pt>
                <c:pt idx="204">
                  <c:v>2040/9000</c:v>
                </c:pt>
                <c:pt idx="205">
                  <c:v>2050/9000</c:v>
                </c:pt>
                <c:pt idx="206">
                  <c:v>2060/9000</c:v>
                </c:pt>
                <c:pt idx="207">
                  <c:v>2070/9000</c:v>
                </c:pt>
                <c:pt idx="208">
                  <c:v>2080/9000</c:v>
                </c:pt>
                <c:pt idx="209">
                  <c:v>2090/9000</c:v>
                </c:pt>
                <c:pt idx="210">
                  <c:v>2100/9000</c:v>
                </c:pt>
                <c:pt idx="211">
                  <c:v>2110/9000</c:v>
                </c:pt>
                <c:pt idx="212">
                  <c:v>2120/9000</c:v>
                </c:pt>
                <c:pt idx="213">
                  <c:v>2130/9000</c:v>
                </c:pt>
                <c:pt idx="214">
                  <c:v>2140/9000</c:v>
                </c:pt>
                <c:pt idx="215">
                  <c:v>2150/9000</c:v>
                </c:pt>
                <c:pt idx="216">
                  <c:v>2160/9000</c:v>
                </c:pt>
                <c:pt idx="217">
                  <c:v>2170/9000</c:v>
                </c:pt>
                <c:pt idx="218">
                  <c:v>2180/9000</c:v>
                </c:pt>
                <c:pt idx="219">
                  <c:v>2190/9000</c:v>
                </c:pt>
                <c:pt idx="220">
                  <c:v>2200/9000</c:v>
                </c:pt>
                <c:pt idx="221">
                  <c:v>2210/9000</c:v>
                </c:pt>
                <c:pt idx="222">
                  <c:v>2220/9000</c:v>
                </c:pt>
                <c:pt idx="223">
                  <c:v>2230/9000</c:v>
                </c:pt>
                <c:pt idx="224">
                  <c:v>2240/9000</c:v>
                </c:pt>
                <c:pt idx="225">
                  <c:v>2250/9000</c:v>
                </c:pt>
                <c:pt idx="226">
                  <c:v>2260/9000</c:v>
                </c:pt>
                <c:pt idx="227">
                  <c:v>2270/9000</c:v>
                </c:pt>
                <c:pt idx="228">
                  <c:v>2280/9000</c:v>
                </c:pt>
                <c:pt idx="229">
                  <c:v>2290/9000</c:v>
                </c:pt>
                <c:pt idx="230">
                  <c:v>2300/9000</c:v>
                </c:pt>
                <c:pt idx="231">
                  <c:v>2310/9000</c:v>
                </c:pt>
                <c:pt idx="232">
                  <c:v>2320/9000</c:v>
                </c:pt>
                <c:pt idx="233">
                  <c:v>2330/9000</c:v>
                </c:pt>
                <c:pt idx="234">
                  <c:v>2340/9000</c:v>
                </c:pt>
                <c:pt idx="235">
                  <c:v>2350/9000</c:v>
                </c:pt>
                <c:pt idx="236">
                  <c:v>2360/9000</c:v>
                </c:pt>
                <c:pt idx="237">
                  <c:v>2370/9000</c:v>
                </c:pt>
                <c:pt idx="238">
                  <c:v>2380/9000</c:v>
                </c:pt>
                <c:pt idx="239">
                  <c:v>2390/9000</c:v>
                </c:pt>
                <c:pt idx="240">
                  <c:v>2400/9000</c:v>
                </c:pt>
                <c:pt idx="241">
                  <c:v>2410/9000</c:v>
                </c:pt>
                <c:pt idx="242">
                  <c:v>2420/9000</c:v>
                </c:pt>
                <c:pt idx="243">
                  <c:v>2430/9000</c:v>
                </c:pt>
                <c:pt idx="244">
                  <c:v>2440/9000</c:v>
                </c:pt>
                <c:pt idx="245">
                  <c:v>2450/9000</c:v>
                </c:pt>
                <c:pt idx="246">
                  <c:v>2460/9000</c:v>
                </c:pt>
                <c:pt idx="247">
                  <c:v>2470/9000</c:v>
                </c:pt>
                <c:pt idx="248">
                  <c:v>2480/9000</c:v>
                </c:pt>
                <c:pt idx="249">
                  <c:v>2490/9000</c:v>
                </c:pt>
                <c:pt idx="250">
                  <c:v>2500/9000</c:v>
                </c:pt>
                <c:pt idx="251">
                  <c:v>2510/9000</c:v>
                </c:pt>
                <c:pt idx="252">
                  <c:v>2520/9000</c:v>
                </c:pt>
                <c:pt idx="253">
                  <c:v>2530/9000</c:v>
                </c:pt>
                <c:pt idx="254">
                  <c:v>2540/9000</c:v>
                </c:pt>
                <c:pt idx="255">
                  <c:v>2550/9000</c:v>
                </c:pt>
                <c:pt idx="256">
                  <c:v>2560/9000</c:v>
                </c:pt>
                <c:pt idx="257">
                  <c:v>2570/9000</c:v>
                </c:pt>
                <c:pt idx="258">
                  <c:v>2580/9000</c:v>
                </c:pt>
                <c:pt idx="259">
                  <c:v>2590/9000</c:v>
                </c:pt>
                <c:pt idx="260">
                  <c:v>2600/9000</c:v>
                </c:pt>
                <c:pt idx="261">
                  <c:v>2610/9000</c:v>
                </c:pt>
                <c:pt idx="262">
                  <c:v>2620/9000</c:v>
                </c:pt>
                <c:pt idx="263">
                  <c:v>2630/9000</c:v>
                </c:pt>
                <c:pt idx="264">
                  <c:v>2640/9000</c:v>
                </c:pt>
                <c:pt idx="265">
                  <c:v>2650/9000</c:v>
                </c:pt>
                <c:pt idx="266">
                  <c:v>2660/9000</c:v>
                </c:pt>
                <c:pt idx="267">
                  <c:v>2670/9000</c:v>
                </c:pt>
                <c:pt idx="268">
                  <c:v>2680/9000</c:v>
                </c:pt>
                <c:pt idx="269">
                  <c:v>2690/9000</c:v>
                </c:pt>
                <c:pt idx="270">
                  <c:v>2700/9000</c:v>
                </c:pt>
                <c:pt idx="271">
                  <c:v>2710/9000</c:v>
                </c:pt>
                <c:pt idx="272">
                  <c:v>2720/9000</c:v>
                </c:pt>
                <c:pt idx="273">
                  <c:v>2730/9000</c:v>
                </c:pt>
                <c:pt idx="274">
                  <c:v>2740/9000</c:v>
                </c:pt>
                <c:pt idx="275">
                  <c:v>2750/9000</c:v>
                </c:pt>
                <c:pt idx="276">
                  <c:v>2760/9000</c:v>
                </c:pt>
                <c:pt idx="277">
                  <c:v>2770/9000</c:v>
                </c:pt>
                <c:pt idx="278">
                  <c:v>2780/9000</c:v>
                </c:pt>
                <c:pt idx="279">
                  <c:v>2790/9000</c:v>
                </c:pt>
                <c:pt idx="280">
                  <c:v>2800/9000</c:v>
                </c:pt>
                <c:pt idx="281">
                  <c:v>2810/9000</c:v>
                </c:pt>
                <c:pt idx="282">
                  <c:v>2820/9000</c:v>
                </c:pt>
                <c:pt idx="283">
                  <c:v>2830/9000</c:v>
                </c:pt>
                <c:pt idx="284">
                  <c:v>2840/9000</c:v>
                </c:pt>
                <c:pt idx="285">
                  <c:v>2850/9000</c:v>
                </c:pt>
                <c:pt idx="286">
                  <c:v>2860/9000</c:v>
                </c:pt>
                <c:pt idx="287">
                  <c:v>2870/9000</c:v>
                </c:pt>
                <c:pt idx="288">
                  <c:v>2880/9000</c:v>
                </c:pt>
                <c:pt idx="289">
                  <c:v>2890/9000</c:v>
                </c:pt>
                <c:pt idx="290">
                  <c:v>2900/9000</c:v>
                </c:pt>
                <c:pt idx="291">
                  <c:v>2910/9000</c:v>
                </c:pt>
                <c:pt idx="292">
                  <c:v>2920/9000</c:v>
                </c:pt>
                <c:pt idx="293">
                  <c:v>2930/9000</c:v>
                </c:pt>
                <c:pt idx="294">
                  <c:v>2940/9000</c:v>
                </c:pt>
                <c:pt idx="295">
                  <c:v>2950/9000</c:v>
                </c:pt>
                <c:pt idx="296">
                  <c:v>2960/9000</c:v>
                </c:pt>
                <c:pt idx="297">
                  <c:v>2970/9000</c:v>
                </c:pt>
                <c:pt idx="298">
                  <c:v>2980/9000</c:v>
                </c:pt>
                <c:pt idx="299">
                  <c:v>2990/9000</c:v>
                </c:pt>
                <c:pt idx="300">
                  <c:v>3000/9000</c:v>
                </c:pt>
                <c:pt idx="301">
                  <c:v>3010/9000</c:v>
                </c:pt>
                <c:pt idx="302">
                  <c:v>3020/9000</c:v>
                </c:pt>
                <c:pt idx="303">
                  <c:v>3030/9000</c:v>
                </c:pt>
                <c:pt idx="304">
                  <c:v>3040/9000</c:v>
                </c:pt>
                <c:pt idx="305">
                  <c:v>3050/9000</c:v>
                </c:pt>
                <c:pt idx="306">
                  <c:v>3060/9000</c:v>
                </c:pt>
                <c:pt idx="307">
                  <c:v>3070/9000</c:v>
                </c:pt>
                <c:pt idx="308">
                  <c:v>3080/9000</c:v>
                </c:pt>
                <c:pt idx="309">
                  <c:v>3090/9000</c:v>
                </c:pt>
                <c:pt idx="310">
                  <c:v>3100/9000</c:v>
                </c:pt>
                <c:pt idx="311">
                  <c:v>3110/9000</c:v>
                </c:pt>
                <c:pt idx="312">
                  <c:v>3120/9000</c:v>
                </c:pt>
                <c:pt idx="313">
                  <c:v>3130/9000</c:v>
                </c:pt>
                <c:pt idx="314">
                  <c:v>3140/9000</c:v>
                </c:pt>
                <c:pt idx="315">
                  <c:v>3150/9000</c:v>
                </c:pt>
                <c:pt idx="316">
                  <c:v>3160/9000</c:v>
                </c:pt>
                <c:pt idx="317">
                  <c:v>3170/9000</c:v>
                </c:pt>
                <c:pt idx="318">
                  <c:v>3180/9000</c:v>
                </c:pt>
                <c:pt idx="319">
                  <c:v>3190/9000</c:v>
                </c:pt>
                <c:pt idx="320">
                  <c:v>3200/9000</c:v>
                </c:pt>
                <c:pt idx="321">
                  <c:v>3210/9000</c:v>
                </c:pt>
                <c:pt idx="322">
                  <c:v>3220/9000</c:v>
                </c:pt>
                <c:pt idx="323">
                  <c:v>3230/9000</c:v>
                </c:pt>
                <c:pt idx="324">
                  <c:v>3240/9000</c:v>
                </c:pt>
                <c:pt idx="325">
                  <c:v>3250/9000</c:v>
                </c:pt>
                <c:pt idx="326">
                  <c:v>3260/9000</c:v>
                </c:pt>
                <c:pt idx="327">
                  <c:v>3270/9000</c:v>
                </c:pt>
                <c:pt idx="328">
                  <c:v>3280/9000</c:v>
                </c:pt>
                <c:pt idx="329">
                  <c:v>3290/9000</c:v>
                </c:pt>
                <c:pt idx="330">
                  <c:v>3300/9000</c:v>
                </c:pt>
                <c:pt idx="331">
                  <c:v>3310/9000</c:v>
                </c:pt>
                <c:pt idx="332">
                  <c:v>3320/9000</c:v>
                </c:pt>
                <c:pt idx="333">
                  <c:v>3330/9000</c:v>
                </c:pt>
                <c:pt idx="334">
                  <c:v>3340/9000</c:v>
                </c:pt>
                <c:pt idx="335">
                  <c:v>3350/9000</c:v>
                </c:pt>
                <c:pt idx="336">
                  <c:v>3360/9000</c:v>
                </c:pt>
                <c:pt idx="337">
                  <c:v>3370/9000</c:v>
                </c:pt>
                <c:pt idx="338">
                  <c:v>3380/9000</c:v>
                </c:pt>
                <c:pt idx="339">
                  <c:v>3390/9000</c:v>
                </c:pt>
                <c:pt idx="340">
                  <c:v>3400/9000</c:v>
                </c:pt>
                <c:pt idx="341">
                  <c:v>3410/9000</c:v>
                </c:pt>
                <c:pt idx="342">
                  <c:v>3420/9000</c:v>
                </c:pt>
                <c:pt idx="343">
                  <c:v>3430/9000</c:v>
                </c:pt>
                <c:pt idx="344">
                  <c:v>3440/9000</c:v>
                </c:pt>
                <c:pt idx="345">
                  <c:v>3450/9000</c:v>
                </c:pt>
                <c:pt idx="346">
                  <c:v>3460/9000</c:v>
                </c:pt>
                <c:pt idx="347">
                  <c:v>3470/9000</c:v>
                </c:pt>
                <c:pt idx="348">
                  <c:v>3480/9000</c:v>
                </c:pt>
                <c:pt idx="349">
                  <c:v>3490/9000</c:v>
                </c:pt>
                <c:pt idx="350">
                  <c:v>3500/9000</c:v>
                </c:pt>
                <c:pt idx="351">
                  <c:v>3510/9000</c:v>
                </c:pt>
                <c:pt idx="352">
                  <c:v>3520/9000</c:v>
                </c:pt>
                <c:pt idx="353">
                  <c:v>3530/9000</c:v>
                </c:pt>
                <c:pt idx="354">
                  <c:v>3540/9000</c:v>
                </c:pt>
                <c:pt idx="355">
                  <c:v>3550/9000</c:v>
                </c:pt>
                <c:pt idx="356">
                  <c:v>3560/9000</c:v>
                </c:pt>
                <c:pt idx="357">
                  <c:v>3570/9000</c:v>
                </c:pt>
                <c:pt idx="358">
                  <c:v>3580/9000</c:v>
                </c:pt>
                <c:pt idx="359">
                  <c:v>3590/9000</c:v>
                </c:pt>
                <c:pt idx="360">
                  <c:v>3600/9000</c:v>
                </c:pt>
                <c:pt idx="361">
                  <c:v>3610/9000</c:v>
                </c:pt>
                <c:pt idx="362">
                  <c:v>3620/9000</c:v>
                </c:pt>
                <c:pt idx="363">
                  <c:v>3630/9000</c:v>
                </c:pt>
                <c:pt idx="364">
                  <c:v>3640/9000</c:v>
                </c:pt>
                <c:pt idx="365">
                  <c:v>3650/9000</c:v>
                </c:pt>
                <c:pt idx="366">
                  <c:v>3660/9000</c:v>
                </c:pt>
                <c:pt idx="367">
                  <c:v>3670/9000</c:v>
                </c:pt>
                <c:pt idx="368">
                  <c:v>3680/9000</c:v>
                </c:pt>
                <c:pt idx="369">
                  <c:v>3690/9000</c:v>
                </c:pt>
                <c:pt idx="370">
                  <c:v>3700/9000</c:v>
                </c:pt>
                <c:pt idx="371">
                  <c:v>3710/9000</c:v>
                </c:pt>
                <c:pt idx="372">
                  <c:v>3720/9000</c:v>
                </c:pt>
                <c:pt idx="373">
                  <c:v>3730/9000</c:v>
                </c:pt>
                <c:pt idx="374">
                  <c:v>3740/9000</c:v>
                </c:pt>
                <c:pt idx="375">
                  <c:v>3750/9000</c:v>
                </c:pt>
                <c:pt idx="376">
                  <c:v>3760/9000</c:v>
                </c:pt>
                <c:pt idx="377">
                  <c:v>3770/9000</c:v>
                </c:pt>
                <c:pt idx="378">
                  <c:v>3780/9000</c:v>
                </c:pt>
                <c:pt idx="379">
                  <c:v>3790/9000</c:v>
                </c:pt>
                <c:pt idx="380">
                  <c:v>3800/9000</c:v>
                </c:pt>
                <c:pt idx="381">
                  <c:v>3810/9000</c:v>
                </c:pt>
                <c:pt idx="382">
                  <c:v>3820/9000</c:v>
                </c:pt>
                <c:pt idx="383">
                  <c:v>3830/9000</c:v>
                </c:pt>
                <c:pt idx="384">
                  <c:v>3840/9000</c:v>
                </c:pt>
                <c:pt idx="385">
                  <c:v>3850/9000</c:v>
                </c:pt>
                <c:pt idx="386">
                  <c:v>3860/9000</c:v>
                </c:pt>
                <c:pt idx="387">
                  <c:v>3870/9000</c:v>
                </c:pt>
                <c:pt idx="388">
                  <c:v>3880/9000</c:v>
                </c:pt>
                <c:pt idx="389">
                  <c:v>3890/9000</c:v>
                </c:pt>
                <c:pt idx="390">
                  <c:v>3900/9000</c:v>
                </c:pt>
                <c:pt idx="391">
                  <c:v>3910/9000</c:v>
                </c:pt>
                <c:pt idx="392">
                  <c:v>3920/9000</c:v>
                </c:pt>
                <c:pt idx="393">
                  <c:v>3930/9000</c:v>
                </c:pt>
                <c:pt idx="394">
                  <c:v>3940/9000</c:v>
                </c:pt>
                <c:pt idx="395">
                  <c:v>3950/9000</c:v>
                </c:pt>
                <c:pt idx="396">
                  <c:v>3960/9000</c:v>
                </c:pt>
                <c:pt idx="397">
                  <c:v>3970/9000</c:v>
                </c:pt>
                <c:pt idx="398">
                  <c:v>3980/9000</c:v>
                </c:pt>
                <c:pt idx="399">
                  <c:v>3990/9000</c:v>
                </c:pt>
                <c:pt idx="400">
                  <c:v>4000/9000</c:v>
                </c:pt>
                <c:pt idx="401">
                  <c:v>4010/9000</c:v>
                </c:pt>
                <c:pt idx="402">
                  <c:v>4020/9000</c:v>
                </c:pt>
                <c:pt idx="403">
                  <c:v>4030/9000</c:v>
                </c:pt>
                <c:pt idx="404">
                  <c:v>4040/9000</c:v>
                </c:pt>
                <c:pt idx="405">
                  <c:v>4050/9000</c:v>
                </c:pt>
                <c:pt idx="406">
                  <c:v>4060/9000</c:v>
                </c:pt>
                <c:pt idx="407">
                  <c:v>4070/9000</c:v>
                </c:pt>
                <c:pt idx="408">
                  <c:v>4080/9000</c:v>
                </c:pt>
                <c:pt idx="409">
                  <c:v>4090/9000</c:v>
                </c:pt>
                <c:pt idx="410">
                  <c:v>4100/9000</c:v>
                </c:pt>
                <c:pt idx="411">
                  <c:v>4110/9000</c:v>
                </c:pt>
                <c:pt idx="412">
                  <c:v>4120/9000</c:v>
                </c:pt>
                <c:pt idx="413">
                  <c:v>4130/9000</c:v>
                </c:pt>
                <c:pt idx="414">
                  <c:v>4140/9000</c:v>
                </c:pt>
                <c:pt idx="415">
                  <c:v>4150/9000</c:v>
                </c:pt>
                <c:pt idx="416">
                  <c:v>4160/9000</c:v>
                </c:pt>
                <c:pt idx="417">
                  <c:v>4170/9000</c:v>
                </c:pt>
                <c:pt idx="418">
                  <c:v>4180/9000</c:v>
                </c:pt>
                <c:pt idx="419">
                  <c:v>4190/9000</c:v>
                </c:pt>
                <c:pt idx="420">
                  <c:v>4200/9000</c:v>
                </c:pt>
                <c:pt idx="421">
                  <c:v>4210/9000</c:v>
                </c:pt>
                <c:pt idx="422">
                  <c:v>4220/9000</c:v>
                </c:pt>
                <c:pt idx="423">
                  <c:v>4230/9000</c:v>
                </c:pt>
                <c:pt idx="424">
                  <c:v>4240/9000</c:v>
                </c:pt>
                <c:pt idx="425">
                  <c:v>4250/9000</c:v>
                </c:pt>
                <c:pt idx="426">
                  <c:v>4260/9000</c:v>
                </c:pt>
                <c:pt idx="427">
                  <c:v>4270/9000</c:v>
                </c:pt>
                <c:pt idx="428">
                  <c:v>4280/9000</c:v>
                </c:pt>
                <c:pt idx="429">
                  <c:v>4290/9000</c:v>
                </c:pt>
                <c:pt idx="430">
                  <c:v>4300/9000</c:v>
                </c:pt>
                <c:pt idx="431">
                  <c:v>4310/9000</c:v>
                </c:pt>
                <c:pt idx="432">
                  <c:v>4320/9000</c:v>
                </c:pt>
                <c:pt idx="433">
                  <c:v>4330/9000</c:v>
                </c:pt>
                <c:pt idx="434">
                  <c:v>4340/9000</c:v>
                </c:pt>
                <c:pt idx="435">
                  <c:v>4350/9000</c:v>
                </c:pt>
                <c:pt idx="436">
                  <c:v>4360/9000</c:v>
                </c:pt>
                <c:pt idx="437">
                  <c:v>4370/9000</c:v>
                </c:pt>
                <c:pt idx="438">
                  <c:v>4380/9000</c:v>
                </c:pt>
                <c:pt idx="439">
                  <c:v>4390/9000</c:v>
                </c:pt>
                <c:pt idx="440">
                  <c:v>4400/9000</c:v>
                </c:pt>
                <c:pt idx="441">
                  <c:v>4410/9000</c:v>
                </c:pt>
                <c:pt idx="442">
                  <c:v>4420/9000</c:v>
                </c:pt>
                <c:pt idx="443">
                  <c:v>4430/9000</c:v>
                </c:pt>
                <c:pt idx="444">
                  <c:v>4440/9000</c:v>
                </c:pt>
                <c:pt idx="445">
                  <c:v>4450/9000</c:v>
                </c:pt>
                <c:pt idx="446">
                  <c:v>4460/9000</c:v>
                </c:pt>
                <c:pt idx="447">
                  <c:v>4470/9000</c:v>
                </c:pt>
                <c:pt idx="448">
                  <c:v>4480/9000</c:v>
                </c:pt>
                <c:pt idx="449">
                  <c:v>4490/9000</c:v>
                </c:pt>
                <c:pt idx="450">
                  <c:v>4500/9000</c:v>
                </c:pt>
                <c:pt idx="451">
                  <c:v>4510/9000</c:v>
                </c:pt>
                <c:pt idx="452">
                  <c:v>4520/9000</c:v>
                </c:pt>
                <c:pt idx="453">
                  <c:v>4530/9000</c:v>
                </c:pt>
                <c:pt idx="454">
                  <c:v>4540/9000</c:v>
                </c:pt>
                <c:pt idx="455">
                  <c:v>4550/9000</c:v>
                </c:pt>
                <c:pt idx="456">
                  <c:v>4560/9000</c:v>
                </c:pt>
                <c:pt idx="457">
                  <c:v>4570/9000</c:v>
                </c:pt>
                <c:pt idx="458">
                  <c:v>4580/9000</c:v>
                </c:pt>
                <c:pt idx="459">
                  <c:v>4590/9000</c:v>
                </c:pt>
                <c:pt idx="460">
                  <c:v>4600/9000</c:v>
                </c:pt>
                <c:pt idx="461">
                  <c:v>4610/9000</c:v>
                </c:pt>
                <c:pt idx="462">
                  <c:v>4620/9000</c:v>
                </c:pt>
                <c:pt idx="463">
                  <c:v>4630/9000</c:v>
                </c:pt>
                <c:pt idx="464">
                  <c:v>4640/9000</c:v>
                </c:pt>
                <c:pt idx="465">
                  <c:v>4650/9000</c:v>
                </c:pt>
                <c:pt idx="466">
                  <c:v>4660/9000</c:v>
                </c:pt>
                <c:pt idx="467">
                  <c:v>4670/9000</c:v>
                </c:pt>
                <c:pt idx="468">
                  <c:v>4680/9000</c:v>
                </c:pt>
                <c:pt idx="469">
                  <c:v>4690/9000</c:v>
                </c:pt>
                <c:pt idx="470">
                  <c:v>4700/9000</c:v>
                </c:pt>
                <c:pt idx="471">
                  <c:v>4710/9000</c:v>
                </c:pt>
                <c:pt idx="472">
                  <c:v>4720/9000</c:v>
                </c:pt>
                <c:pt idx="473">
                  <c:v>4730/9000</c:v>
                </c:pt>
                <c:pt idx="474">
                  <c:v>4740/9000</c:v>
                </c:pt>
                <c:pt idx="475">
                  <c:v>4750/9000</c:v>
                </c:pt>
                <c:pt idx="476">
                  <c:v>4760/9000</c:v>
                </c:pt>
                <c:pt idx="477">
                  <c:v>4770/9000</c:v>
                </c:pt>
                <c:pt idx="478">
                  <c:v>4780/9000</c:v>
                </c:pt>
                <c:pt idx="479">
                  <c:v>4790/9000</c:v>
                </c:pt>
                <c:pt idx="480">
                  <c:v>4800/9000</c:v>
                </c:pt>
                <c:pt idx="481">
                  <c:v>4810/9000</c:v>
                </c:pt>
                <c:pt idx="482">
                  <c:v>4820/9000</c:v>
                </c:pt>
                <c:pt idx="483">
                  <c:v>4830/9000</c:v>
                </c:pt>
                <c:pt idx="484">
                  <c:v>4840/9000</c:v>
                </c:pt>
                <c:pt idx="485">
                  <c:v>4850/9000</c:v>
                </c:pt>
                <c:pt idx="486">
                  <c:v>4860/9000</c:v>
                </c:pt>
                <c:pt idx="487">
                  <c:v>4870/9000</c:v>
                </c:pt>
                <c:pt idx="488">
                  <c:v>4880/9000</c:v>
                </c:pt>
                <c:pt idx="489">
                  <c:v>4890/9000</c:v>
                </c:pt>
                <c:pt idx="490">
                  <c:v>4900/9000</c:v>
                </c:pt>
                <c:pt idx="491">
                  <c:v>4910/9000</c:v>
                </c:pt>
                <c:pt idx="492">
                  <c:v>4920/9000</c:v>
                </c:pt>
                <c:pt idx="493">
                  <c:v>4930/9000</c:v>
                </c:pt>
                <c:pt idx="494">
                  <c:v>4940/9000</c:v>
                </c:pt>
                <c:pt idx="495">
                  <c:v>4950/9000</c:v>
                </c:pt>
                <c:pt idx="496">
                  <c:v>4960/9000</c:v>
                </c:pt>
                <c:pt idx="497">
                  <c:v>4970/9000</c:v>
                </c:pt>
                <c:pt idx="498">
                  <c:v>4980/9000</c:v>
                </c:pt>
                <c:pt idx="499">
                  <c:v>4990/9000</c:v>
                </c:pt>
                <c:pt idx="500">
                  <c:v>5000/9000</c:v>
                </c:pt>
                <c:pt idx="501">
                  <c:v>5010/9000</c:v>
                </c:pt>
                <c:pt idx="502">
                  <c:v>5020/9000</c:v>
                </c:pt>
                <c:pt idx="503">
                  <c:v>5030/9000</c:v>
                </c:pt>
                <c:pt idx="504">
                  <c:v>5040/9000</c:v>
                </c:pt>
                <c:pt idx="505">
                  <c:v>5050/9000</c:v>
                </c:pt>
                <c:pt idx="506">
                  <c:v>5060/9000</c:v>
                </c:pt>
                <c:pt idx="507">
                  <c:v>5070/9000</c:v>
                </c:pt>
                <c:pt idx="508">
                  <c:v>5080/9000</c:v>
                </c:pt>
                <c:pt idx="509">
                  <c:v>5090/9000</c:v>
                </c:pt>
                <c:pt idx="510">
                  <c:v>5100/9000</c:v>
                </c:pt>
                <c:pt idx="511">
                  <c:v>5110/9000</c:v>
                </c:pt>
                <c:pt idx="512">
                  <c:v>5120/9000</c:v>
                </c:pt>
                <c:pt idx="513">
                  <c:v>5130/9000</c:v>
                </c:pt>
                <c:pt idx="514">
                  <c:v>5140/9000</c:v>
                </c:pt>
                <c:pt idx="515">
                  <c:v>5150/9000</c:v>
                </c:pt>
                <c:pt idx="516">
                  <c:v>5160/9000</c:v>
                </c:pt>
                <c:pt idx="517">
                  <c:v>5170/9000</c:v>
                </c:pt>
                <c:pt idx="518">
                  <c:v>5180/9000</c:v>
                </c:pt>
                <c:pt idx="519">
                  <c:v>5190/9000</c:v>
                </c:pt>
                <c:pt idx="520">
                  <c:v>5200/9000</c:v>
                </c:pt>
                <c:pt idx="521">
                  <c:v>5210/9000</c:v>
                </c:pt>
                <c:pt idx="522">
                  <c:v>5220/9000</c:v>
                </c:pt>
                <c:pt idx="523">
                  <c:v>5230/9000</c:v>
                </c:pt>
                <c:pt idx="524">
                  <c:v>5240/9000</c:v>
                </c:pt>
                <c:pt idx="525">
                  <c:v>5250/9000</c:v>
                </c:pt>
                <c:pt idx="526">
                  <c:v>5260/9000</c:v>
                </c:pt>
                <c:pt idx="527">
                  <c:v>5270/9000</c:v>
                </c:pt>
                <c:pt idx="528">
                  <c:v>5280/9000</c:v>
                </c:pt>
                <c:pt idx="529">
                  <c:v>5290/9000</c:v>
                </c:pt>
                <c:pt idx="530">
                  <c:v>5300/9000</c:v>
                </c:pt>
                <c:pt idx="531">
                  <c:v>5310/9000</c:v>
                </c:pt>
                <c:pt idx="532">
                  <c:v>5320/9000</c:v>
                </c:pt>
                <c:pt idx="533">
                  <c:v>5330/9000</c:v>
                </c:pt>
                <c:pt idx="534">
                  <c:v>5340/9000</c:v>
                </c:pt>
                <c:pt idx="535">
                  <c:v>5350/9000</c:v>
                </c:pt>
                <c:pt idx="536">
                  <c:v>5360/9000</c:v>
                </c:pt>
                <c:pt idx="537">
                  <c:v>5370/9000</c:v>
                </c:pt>
                <c:pt idx="538">
                  <c:v>5380/9000</c:v>
                </c:pt>
                <c:pt idx="539">
                  <c:v>5390/9000</c:v>
                </c:pt>
                <c:pt idx="540">
                  <c:v>5400/9000</c:v>
                </c:pt>
                <c:pt idx="541">
                  <c:v>5410/9000</c:v>
                </c:pt>
                <c:pt idx="542">
                  <c:v>5420/9000</c:v>
                </c:pt>
                <c:pt idx="543">
                  <c:v>5430/9000</c:v>
                </c:pt>
                <c:pt idx="544">
                  <c:v>5440/9000</c:v>
                </c:pt>
                <c:pt idx="545">
                  <c:v>5450/9000</c:v>
                </c:pt>
                <c:pt idx="546">
                  <c:v>5460/9000</c:v>
                </c:pt>
                <c:pt idx="547">
                  <c:v>5470/9000</c:v>
                </c:pt>
                <c:pt idx="548">
                  <c:v>5480/9000</c:v>
                </c:pt>
                <c:pt idx="549">
                  <c:v>5490/9000</c:v>
                </c:pt>
                <c:pt idx="550">
                  <c:v>5500/9000</c:v>
                </c:pt>
                <c:pt idx="551">
                  <c:v>5510/9000</c:v>
                </c:pt>
                <c:pt idx="552">
                  <c:v>5520/9000</c:v>
                </c:pt>
                <c:pt idx="553">
                  <c:v>5530/9000</c:v>
                </c:pt>
                <c:pt idx="554">
                  <c:v>5540/9000</c:v>
                </c:pt>
                <c:pt idx="555">
                  <c:v>5550/9000</c:v>
                </c:pt>
                <c:pt idx="556">
                  <c:v>5560/9000</c:v>
                </c:pt>
                <c:pt idx="557">
                  <c:v>5570/9000</c:v>
                </c:pt>
                <c:pt idx="558">
                  <c:v>5580/9000</c:v>
                </c:pt>
                <c:pt idx="559">
                  <c:v>5590/9000</c:v>
                </c:pt>
                <c:pt idx="560">
                  <c:v>5600/9000</c:v>
                </c:pt>
                <c:pt idx="561">
                  <c:v>5610/9000</c:v>
                </c:pt>
                <c:pt idx="562">
                  <c:v>5620/9000</c:v>
                </c:pt>
                <c:pt idx="563">
                  <c:v>5630/9000</c:v>
                </c:pt>
                <c:pt idx="564">
                  <c:v>5640/9000</c:v>
                </c:pt>
                <c:pt idx="565">
                  <c:v>5650/9000</c:v>
                </c:pt>
                <c:pt idx="566">
                  <c:v>5660/9000</c:v>
                </c:pt>
                <c:pt idx="567">
                  <c:v>5670/9000</c:v>
                </c:pt>
                <c:pt idx="568">
                  <c:v>5680/9000</c:v>
                </c:pt>
                <c:pt idx="569">
                  <c:v>5690/9000</c:v>
                </c:pt>
                <c:pt idx="570">
                  <c:v>5700/9000</c:v>
                </c:pt>
                <c:pt idx="571">
                  <c:v>5710/9000</c:v>
                </c:pt>
                <c:pt idx="572">
                  <c:v>5720/9000</c:v>
                </c:pt>
                <c:pt idx="573">
                  <c:v>5730/9000</c:v>
                </c:pt>
                <c:pt idx="574">
                  <c:v>5740/9000</c:v>
                </c:pt>
                <c:pt idx="575">
                  <c:v>5750/9000</c:v>
                </c:pt>
                <c:pt idx="576">
                  <c:v>5760/9000</c:v>
                </c:pt>
                <c:pt idx="577">
                  <c:v>5770/9000</c:v>
                </c:pt>
                <c:pt idx="578">
                  <c:v>5780/9000</c:v>
                </c:pt>
                <c:pt idx="579">
                  <c:v>5790/9000</c:v>
                </c:pt>
                <c:pt idx="580">
                  <c:v>5800/9000</c:v>
                </c:pt>
                <c:pt idx="581">
                  <c:v>5810/9000</c:v>
                </c:pt>
                <c:pt idx="582">
                  <c:v>5820/9000</c:v>
                </c:pt>
                <c:pt idx="583">
                  <c:v>5830/9000</c:v>
                </c:pt>
                <c:pt idx="584">
                  <c:v>5840/9000</c:v>
                </c:pt>
                <c:pt idx="585">
                  <c:v>5850/9000</c:v>
                </c:pt>
                <c:pt idx="586">
                  <c:v>5860/9000</c:v>
                </c:pt>
                <c:pt idx="587">
                  <c:v>5870/9000</c:v>
                </c:pt>
                <c:pt idx="588">
                  <c:v>5880/9000</c:v>
                </c:pt>
                <c:pt idx="589">
                  <c:v>5890/9000</c:v>
                </c:pt>
                <c:pt idx="590">
                  <c:v>5900/9000</c:v>
                </c:pt>
                <c:pt idx="591">
                  <c:v>5910/9000</c:v>
                </c:pt>
                <c:pt idx="592">
                  <c:v>5920/9000</c:v>
                </c:pt>
                <c:pt idx="593">
                  <c:v>5930/9000</c:v>
                </c:pt>
                <c:pt idx="594">
                  <c:v>5940/9000</c:v>
                </c:pt>
                <c:pt idx="595">
                  <c:v>5950/9000</c:v>
                </c:pt>
                <c:pt idx="596">
                  <c:v>5960/9000</c:v>
                </c:pt>
                <c:pt idx="597">
                  <c:v>5970/9000</c:v>
                </c:pt>
                <c:pt idx="598">
                  <c:v>5980/9000</c:v>
                </c:pt>
                <c:pt idx="599">
                  <c:v>5990/9000</c:v>
                </c:pt>
                <c:pt idx="600">
                  <c:v>6000/9000</c:v>
                </c:pt>
                <c:pt idx="601">
                  <c:v>6010/9000</c:v>
                </c:pt>
                <c:pt idx="602">
                  <c:v>6020/9000</c:v>
                </c:pt>
                <c:pt idx="603">
                  <c:v>6030/9000</c:v>
                </c:pt>
                <c:pt idx="604">
                  <c:v>6040/9000</c:v>
                </c:pt>
                <c:pt idx="605">
                  <c:v>6050/9000</c:v>
                </c:pt>
                <c:pt idx="606">
                  <c:v>6060/9000</c:v>
                </c:pt>
                <c:pt idx="607">
                  <c:v>6070/9000</c:v>
                </c:pt>
                <c:pt idx="608">
                  <c:v>6080/9000</c:v>
                </c:pt>
                <c:pt idx="609">
                  <c:v>6090/9000</c:v>
                </c:pt>
                <c:pt idx="610">
                  <c:v>6100/9000</c:v>
                </c:pt>
                <c:pt idx="611">
                  <c:v>6110/9000</c:v>
                </c:pt>
                <c:pt idx="612">
                  <c:v>6120/9000</c:v>
                </c:pt>
                <c:pt idx="613">
                  <c:v>6130/9000</c:v>
                </c:pt>
                <c:pt idx="614">
                  <c:v>6140/9000</c:v>
                </c:pt>
                <c:pt idx="615">
                  <c:v>6150/9000</c:v>
                </c:pt>
                <c:pt idx="616">
                  <c:v>6160/9000</c:v>
                </c:pt>
                <c:pt idx="617">
                  <c:v>6170/9000</c:v>
                </c:pt>
                <c:pt idx="618">
                  <c:v>6180/9000</c:v>
                </c:pt>
                <c:pt idx="619">
                  <c:v>6190/9000</c:v>
                </c:pt>
                <c:pt idx="620">
                  <c:v>6200/9000</c:v>
                </c:pt>
                <c:pt idx="621">
                  <c:v>6210/9000</c:v>
                </c:pt>
                <c:pt idx="622">
                  <c:v>6220/9000</c:v>
                </c:pt>
                <c:pt idx="623">
                  <c:v>6230/9000</c:v>
                </c:pt>
                <c:pt idx="624">
                  <c:v>6240/9000</c:v>
                </c:pt>
                <c:pt idx="625">
                  <c:v>6250/9000</c:v>
                </c:pt>
                <c:pt idx="626">
                  <c:v>6260/9000</c:v>
                </c:pt>
                <c:pt idx="627">
                  <c:v>6270/9000</c:v>
                </c:pt>
                <c:pt idx="628">
                  <c:v>6280/9000</c:v>
                </c:pt>
                <c:pt idx="629">
                  <c:v>6290/9000</c:v>
                </c:pt>
                <c:pt idx="630">
                  <c:v>6300/9000</c:v>
                </c:pt>
                <c:pt idx="631">
                  <c:v>6310/9000</c:v>
                </c:pt>
                <c:pt idx="632">
                  <c:v>6320/9000</c:v>
                </c:pt>
                <c:pt idx="633">
                  <c:v>6330/9000</c:v>
                </c:pt>
                <c:pt idx="634">
                  <c:v>6340/9000</c:v>
                </c:pt>
                <c:pt idx="635">
                  <c:v>6350/9000</c:v>
                </c:pt>
                <c:pt idx="636">
                  <c:v>6360/9000</c:v>
                </c:pt>
                <c:pt idx="637">
                  <c:v>6370/9000</c:v>
                </c:pt>
                <c:pt idx="638">
                  <c:v>6380/9000</c:v>
                </c:pt>
                <c:pt idx="639">
                  <c:v>6390/9000</c:v>
                </c:pt>
                <c:pt idx="640">
                  <c:v>6400/9000</c:v>
                </c:pt>
                <c:pt idx="641">
                  <c:v>6410/9000</c:v>
                </c:pt>
                <c:pt idx="642">
                  <c:v>6420/9000</c:v>
                </c:pt>
                <c:pt idx="643">
                  <c:v>6430/9000</c:v>
                </c:pt>
                <c:pt idx="644">
                  <c:v>6440/9000</c:v>
                </c:pt>
                <c:pt idx="645">
                  <c:v>6450/9000</c:v>
                </c:pt>
                <c:pt idx="646">
                  <c:v>6460/9000</c:v>
                </c:pt>
                <c:pt idx="647">
                  <c:v>6470/9000</c:v>
                </c:pt>
                <c:pt idx="648">
                  <c:v>6480/9000</c:v>
                </c:pt>
                <c:pt idx="649">
                  <c:v>6490/9000</c:v>
                </c:pt>
                <c:pt idx="650">
                  <c:v>6500/9000</c:v>
                </c:pt>
                <c:pt idx="651">
                  <c:v>6510/9000</c:v>
                </c:pt>
                <c:pt idx="652">
                  <c:v>6520/9000</c:v>
                </c:pt>
                <c:pt idx="653">
                  <c:v>6530/9000</c:v>
                </c:pt>
                <c:pt idx="654">
                  <c:v>6540/9000</c:v>
                </c:pt>
                <c:pt idx="655">
                  <c:v>6550/9000</c:v>
                </c:pt>
                <c:pt idx="656">
                  <c:v>6560/9000</c:v>
                </c:pt>
                <c:pt idx="657">
                  <c:v>6570/9000</c:v>
                </c:pt>
                <c:pt idx="658">
                  <c:v>6580/9000</c:v>
                </c:pt>
                <c:pt idx="659">
                  <c:v>6590/9000</c:v>
                </c:pt>
                <c:pt idx="660">
                  <c:v>6600/9000</c:v>
                </c:pt>
                <c:pt idx="661">
                  <c:v>6610/9000</c:v>
                </c:pt>
                <c:pt idx="662">
                  <c:v>6620/9000</c:v>
                </c:pt>
                <c:pt idx="663">
                  <c:v>6630/9000</c:v>
                </c:pt>
                <c:pt idx="664">
                  <c:v>6640/9000</c:v>
                </c:pt>
                <c:pt idx="665">
                  <c:v>6650/9000</c:v>
                </c:pt>
                <c:pt idx="666">
                  <c:v>6660/9000</c:v>
                </c:pt>
                <c:pt idx="667">
                  <c:v>6670/9000</c:v>
                </c:pt>
                <c:pt idx="668">
                  <c:v>6680/9000</c:v>
                </c:pt>
                <c:pt idx="669">
                  <c:v>6690/9000</c:v>
                </c:pt>
                <c:pt idx="670">
                  <c:v>6700/9000</c:v>
                </c:pt>
                <c:pt idx="671">
                  <c:v>6710/9000</c:v>
                </c:pt>
                <c:pt idx="672">
                  <c:v>6720/9000</c:v>
                </c:pt>
                <c:pt idx="673">
                  <c:v>6730/9000</c:v>
                </c:pt>
                <c:pt idx="674">
                  <c:v>6740/9000</c:v>
                </c:pt>
                <c:pt idx="675">
                  <c:v>6750/9000</c:v>
                </c:pt>
                <c:pt idx="676">
                  <c:v>6760/9000</c:v>
                </c:pt>
                <c:pt idx="677">
                  <c:v>6770/9000</c:v>
                </c:pt>
                <c:pt idx="678">
                  <c:v>6780/9000</c:v>
                </c:pt>
                <c:pt idx="679">
                  <c:v>6790/9000</c:v>
                </c:pt>
                <c:pt idx="680">
                  <c:v>6800/9000</c:v>
                </c:pt>
                <c:pt idx="681">
                  <c:v>6810/9000</c:v>
                </c:pt>
                <c:pt idx="682">
                  <c:v>6820/9000</c:v>
                </c:pt>
                <c:pt idx="683">
                  <c:v>6830/9000</c:v>
                </c:pt>
                <c:pt idx="684">
                  <c:v>6840/9000</c:v>
                </c:pt>
                <c:pt idx="685">
                  <c:v>6850/9000</c:v>
                </c:pt>
                <c:pt idx="686">
                  <c:v>6860/9000</c:v>
                </c:pt>
                <c:pt idx="687">
                  <c:v>6870/9000</c:v>
                </c:pt>
                <c:pt idx="688">
                  <c:v>6880/9000</c:v>
                </c:pt>
                <c:pt idx="689">
                  <c:v>6890/9000</c:v>
                </c:pt>
                <c:pt idx="690">
                  <c:v>6900/9000</c:v>
                </c:pt>
                <c:pt idx="691">
                  <c:v>6910/9000</c:v>
                </c:pt>
                <c:pt idx="692">
                  <c:v>6920/9000</c:v>
                </c:pt>
                <c:pt idx="693">
                  <c:v>6930/9000</c:v>
                </c:pt>
                <c:pt idx="694">
                  <c:v>6940/9000</c:v>
                </c:pt>
                <c:pt idx="695">
                  <c:v>6950/9000</c:v>
                </c:pt>
                <c:pt idx="696">
                  <c:v>6960/9000</c:v>
                </c:pt>
                <c:pt idx="697">
                  <c:v>6970/9000</c:v>
                </c:pt>
                <c:pt idx="698">
                  <c:v>6980/9000</c:v>
                </c:pt>
                <c:pt idx="699">
                  <c:v>6990/9000</c:v>
                </c:pt>
                <c:pt idx="700">
                  <c:v>7000/9000</c:v>
                </c:pt>
                <c:pt idx="701">
                  <c:v>7010/9000</c:v>
                </c:pt>
                <c:pt idx="702">
                  <c:v>7020/9000</c:v>
                </c:pt>
                <c:pt idx="703">
                  <c:v>7030/9000</c:v>
                </c:pt>
                <c:pt idx="704">
                  <c:v>7040/9000</c:v>
                </c:pt>
                <c:pt idx="705">
                  <c:v>7050/9000</c:v>
                </c:pt>
                <c:pt idx="706">
                  <c:v>7060/9000</c:v>
                </c:pt>
                <c:pt idx="707">
                  <c:v>7070/9000</c:v>
                </c:pt>
                <c:pt idx="708">
                  <c:v>7080/9000</c:v>
                </c:pt>
                <c:pt idx="709">
                  <c:v>7090/9000</c:v>
                </c:pt>
                <c:pt idx="710">
                  <c:v>7100/9000</c:v>
                </c:pt>
                <c:pt idx="711">
                  <c:v>7110/9000</c:v>
                </c:pt>
                <c:pt idx="712">
                  <c:v>7120/9000</c:v>
                </c:pt>
                <c:pt idx="713">
                  <c:v>7130/9000</c:v>
                </c:pt>
                <c:pt idx="714">
                  <c:v>7140/9000</c:v>
                </c:pt>
                <c:pt idx="715">
                  <c:v>7150/9000</c:v>
                </c:pt>
                <c:pt idx="716">
                  <c:v>7160/9000</c:v>
                </c:pt>
                <c:pt idx="717">
                  <c:v>7170/9000</c:v>
                </c:pt>
                <c:pt idx="718">
                  <c:v>7180/9000</c:v>
                </c:pt>
                <c:pt idx="719">
                  <c:v>7190/9000</c:v>
                </c:pt>
                <c:pt idx="720">
                  <c:v>7200/9000</c:v>
                </c:pt>
                <c:pt idx="721">
                  <c:v>7210/9000</c:v>
                </c:pt>
                <c:pt idx="722">
                  <c:v>7220/9000</c:v>
                </c:pt>
                <c:pt idx="723">
                  <c:v>7230/9000</c:v>
                </c:pt>
                <c:pt idx="724">
                  <c:v>7240/9000</c:v>
                </c:pt>
                <c:pt idx="725">
                  <c:v>7250/9000</c:v>
                </c:pt>
                <c:pt idx="726">
                  <c:v>7260/9000</c:v>
                </c:pt>
                <c:pt idx="727">
                  <c:v>7270/9000</c:v>
                </c:pt>
                <c:pt idx="728">
                  <c:v>7280/9000</c:v>
                </c:pt>
                <c:pt idx="729">
                  <c:v>7290/9000</c:v>
                </c:pt>
                <c:pt idx="730">
                  <c:v>7300/9000</c:v>
                </c:pt>
                <c:pt idx="731">
                  <c:v>7310/9000</c:v>
                </c:pt>
                <c:pt idx="732">
                  <c:v>7320/9000</c:v>
                </c:pt>
                <c:pt idx="733">
                  <c:v>7330/9000</c:v>
                </c:pt>
                <c:pt idx="734">
                  <c:v>7340/9000</c:v>
                </c:pt>
                <c:pt idx="735">
                  <c:v>7350/9000</c:v>
                </c:pt>
                <c:pt idx="736">
                  <c:v>7360/9000</c:v>
                </c:pt>
                <c:pt idx="737">
                  <c:v>7370/9000</c:v>
                </c:pt>
                <c:pt idx="738">
                  <c:v>7380/9000</c:v>
                </c:pt>
                <c:pt idx="739">
                  <c:v>7390/9000</c:v>
                </c:pt>
                <c:pt idx="740">
                  <c:v>7400/9000</c:v>
                </c:pt>
                <c:pt idx="741">
                  <c:v>7410/9000</c:v>
                </c:pt>
                <c:pt idx="742">
                  <c:v>7420/9000</c:v>
                </c:pt>
                <c:pt idx="743">
                  <c:v>7430/9000</c:v>
                </c:pt>
                <c:pt idx="744">
                  <c:v>7440/9000</c:v>
                </c:pt>
                <c:pt idx="745">
                  <c:v>7450/9000</c:v>
                </c:pt>
                <c:pt idx="746">
                  <c:v>7460/9000</c:v>
                </c:pt>
                <c:pt idx="747">
                  <c:v>7470/9000</c:v>
                </c:pt>
                <c:pt idx="748">
                  <c:v>7480/9000</c:v>
                </c:pt>
                <c:pt idx="749">
                  <c:v>7490/9000</c:v>
                </c:pt>
                <c:pt idx="750">
                  <c:v>7500/9000</c:v>
                </c:pt>
                <c:pt idx="751">
                  <c:v>7510/9000</c:v>
                </c:pt>
                <c:pt idx="752">
                  <c:v>7520/9000</c:v>
                </c:pt>
                <c:pt idx="753">
                  <c:v>7530/9000</c:v>
                </c:pt>
                <c:pt idx="754">
                  <c:v>7540/9000</c:v>
                </c:pt>
                <c:pt idx="755">
                  <c:v>7550/9000</c:v>
                </c:pt>
                <c:pt idx="756">
                  <c:v>7560/9000</c:v>
                </c:pt>
                <c:pt idx="757">
                  <c:v>7570/9000</c:v>
                </c:pt>
                <c:pt idx="758">
                  <c:v>7580/9000</c:v>
                </c:pt>
                <c:pt idx="759">
                  <c:v>7590/9000</c:v>
                </c:pt>
                <c:pt idx="760">
                  <c:v>7600/9000</c:v>
                </c:pt>
                <c:pt idx="761">
                  <c:v>7610/9000</c:v>
                </c:pt>
                <c:pt idx="762">
                  <c:v>7620/9000</c:v>
                </c:pt>
                <c:pt idx="763">
                  <c:v>7630/9000</c:v>
                </c:pt>
                <c:pt idx="764">
                  <c:v>7640/9000</c:v>
                </c:pt>
                <c:pt idx="765">
                  <c:v>7650/9000</c:v>
                </c:pt>
                <c:pt idx="766">
                  <c:v>7660/9000</c:v>
                </c:pt>
                <c:pt idx="767">
                  <c:v>7670/9000</c:v>
                </c:pt>
                <c:pt idx="768">
                  <c:v>7680/9000</c:v>
                </c:pt>
                <c:pt idx="769">
                  <c:v>7690/9000</c:v>
                </c:pt>
                <c:pt idx="770">
                  <c:v>7700/9000</c:v>
                </c:pt>
                <c:pt idx="771">
                  <c:v>7710/9000</c:v>
                </c:pt>
                <c:pt idx="772">
                  <c:v>7720/9000</c:v>
                </c:pt>
                <c:pt idx="773">
                  <c:v>7730/9000</c:v>
                </c:pt>
                <c:pt idx="774">
                  <c:v>7740/9000</c:v>
                </c:pt>
                <c:pt idx="775">
                  <c:v>7750/9000</c:v>
                </c:pt>
                <c:pt idx="776">
                  <c:v>7760/9000</c:v>
                </c:pt>
                <c:pt idx="777">
                  <c:v>7770/9000</c:v>
                </c:pt>
                <c:pt idx="778">
                  <c:v>7780/9000</c:v>
                </c:pt>
                <c:pt idx="779">
                  <c:v>7790/9000</c:v>
                </c:pt>
                <c:pt idx="780">
                  <c:v>7800/9000</c:v>
                </c:pt>
                <c:pt idx="781">
                  <c:v>7810/9000</c:v>
                </c:pt>
                <c:pt idx="782">
                  <c:v>7820/9000</c:v>
                </c:pt>
                <c:pt idx="783">
                  <c:v>7830/9000</c:v>
                </c:pt>
                <c:pt idx="784">
                  <c:v>7840/9000</c:v>
                </c:pt>
                <c:pt idx="785">
                  <c:v>7850/9000</c:v>
                </c:pt>
                <c:pt idx="786">
                  <c:v>7860/9000</c:v>
                </c:pt>
                <c:pt idx="787">
                  <c:v>7870/9000</c:v>
                </c:pt>
                <c:pt idx="788">
                  <c:v>7880/9000</c:v>
                </c:pt>
                <c:pt idx="789">
                  <c:v>7890/9000</c:v>
                </c:pt>
                <c:pt idx="790">
                  <c:v>7900/9000</c:v>
                </c:pt>
                <c:pt idx="791">
                  <c:v>7910/9000</c:v>
                </c:pt>
                <c:pt idx="792">
                  <c:v>7920/9000</c:v>
                </c:pt>
                <c:pt idx="793">
                  <c:v>7930/9000</c:v>
                </c:pt>
                <c:pt idx="794">
                  <c:v>7940/9000</c:v>
                </c:pt>
                <c:pt idx="795">
                  <c:v>7950/9000</c:v>
                </c:pt>
                <c:pt idx="796">
                  <c:v>7960/9000</c:v>
                </c:pt>
                <c:pt idx="797">
                  <c:v>7970/9000</c:v>
                </c:pt>
                <c:pt idx="798">
                  <c:v>7980/9000</c:v>
                </c:pt>
                <c:pt idx="799">
                  <c:v>7990/9000</c:v>
                </c:pt>
                <c:pt idx="800">
                  <c:v>8000/9000</c:v>
                </c:pt>
                <c:pt idx="801">
                  <c:v>8010/9000</c:v>
                </c:pt>
                <c:pt idx="802">
                  <c:v>8020/9000</c:v>
                </c:pt>
                <c:pt idx="803">
                  <c:v>8030/9000</c:v>
                </c:pt>
                <c:pt idx="804">
                  <c:v>8040/9000</c:v>
                </c:pt>
                <c:pt idx="805">
                  <c:v>8050/9000</c:v>
                </c:pt>
                <c:pt idx="806">
                  <c:v>8060/9000</c:v>
                </c:pt>
                <c:pt idx="807">
                  <c:v>8070/9000</c:v>
                </c:pt>
                <c:pt idx="808">
                  <c:v>8080/9000</c:v>
                </c:pt>
                <c:pt idx="809">
                  <c:v>8090/9000</c:v>
                </c:pt>
                <c:pt idx="810">
                  <c:v>8100/9000</c:v>
                </c:pt>
                <c:pt idx="811">
                  <c:v>8110/9000</c:v>
                </c:pt>
                <c:pt idx="812">
                  <c:v>8120/9000</c:v>
                </c:pt>
                <c:pt idx="813">
                  <c:v>8130/9000</c:v>
                </c:pt>
                <c:pt idx="814">
                  <c:v>8140/9000</c:v>
                </c:pt>
                <c:pt idx="815">
                  <c:v>8150/9000</c:v>
                </c:pt>
                <c:pt idx="816">
                  <c:v>8160/9000</c:v>
                </c:pt>
                <c:pt idx="817">
                  <c:v>8170/9000</c:v>
                </c:pt>
                <c:pt idx="818">
                  <c:v>8180/9000</c:v>
                </c:pt>
                <c:pt idx="819">
                  <c:v>8190/9000</c:v>
                </c:pt>
                <c:pt idx="820">
                  <c:v>8200/9000</c:v>
                </c:pt>
                <c:pt idx="821">
                  <c:v>8210/9000</c:v>
                </c:pt>
                <c:pt idx="822">
                  <c:v>8220/9000</c:v>
                </c:pt>
                <c:pt idx="823">
                  <c:v>8230/9000</c:v>
                </c:pt>
                <c:pt idx="824">
                  <c:v>8240/9000</c:v>
                </c:pt>
                <c:pt idx="825">
                  <c:v>8250/9000</c:v>
                </c:pt>
                <c:pt idx="826">
                  <c:v>8260/9000</c:v>
                </c:pt>
                <c:pt idx="827">
                  <c:v>8270/9000</c:v>
                </c:pt>
                <c:pt idx="828">
                  <c:v>8280/9000</c:v>
                </c:pt>
                <c:pt idx="829">
                  <c:v>8290/9000</c:v>
                </c:pt>
                <c:pt idx="830">
                  <c:v>8300/9000</c:v>
                </c:pt>
                <c:pt idx="831">
                  <c:v>8310/9000</c:v>
                </c:pt>
                <c:pt idx="832">
                  <c:v>8320/9000</c:v>
                </c:pt>
                <c:pt idx="833">
                  <c:v>8330/9000</c:v>
                </c:pt>
                <c:pt idx="834">
                  <c:v>8340/9000</c:v>
                </c:pt>
                <c:pt idx="835">
                  <c:v>8350/9000</c:v>
                </c:pt>
                <c:pt idx="836">
                  <c:v>8360/9000</c:v>
                </c:pt>
                <c:pt idx="837">
                  <c:v>8370/9000</c:v>
                </c:pt>
                <c:pt idx="838">
                  <c:v>8380/9000</c:v>
                </c:pt>
                <c:pt idx="839">
                  <c:v>8390/9000</c:v>
                </c:pt>
                <c:pt idx="840">
                  <c:v>8400/9000</c:v>
                </c:pt>
                <c:pt idx="841">
                  <c:v>8410/9000</c:v>
                </c:pt>
                <c:pt idx="842">
                  <c:v>8420/9000</c:v>
                </c:pt>
                <c:pt idx="843">
                  <c:v>8430/9000</c:v>
                </c:pt>
                <c:pt idx="844">
                  <c:v>8440/9000</c:v>
                </c:pt>
                <c:pt idx="845">
                  <c:v>8450/9000</c:v>
                </c:pt>
                <c:pt idx="846">
                  <c:v>8460/9000</c:v>
                </c:pt>
                <c:pt idx="847">
                  <c:v>8470/9000</c:v>
                </c:pt>
                <c:pt idx="848">
                  <c:v>8480/9000</c:v>
                </c:pt>
                <c:pt idx="849">
                  <c:v>8490/9000</c:v>
                </c:pt>
                <c:pt idx="850">
                  <c:v>8500/9000</c:v>
                </c:pt>
                <c:pt idx="851">
                  <c:v>8510/9000</c:v>
                </c:pt>
                <c:pt idx="852">
                  <c:v>8520/9000</c:v>
                </c:pt>
                <c:pt idx="853">
                  <c:v>8530/9000</c:v>
                </c:pt>
                <c:pt idx="854">
                  <c:v>8540/9000</c:v>
                </c:pt>
                <c:pt idx="855">
                  <c:v>8550/9000</c:v>
                </c:pt>
                <c:pt idx="856">
                  <c:v>8560/9000</c:v>
                </c:pt>
                <c:pt idx="857">
                  <c:v>8570/9000</c:v>
                </c:pt>
                <c:pt idx="858">
                  <c:v>8580/9000</c:v>
                </c:pt>
                <c:pt idx="859">
                  <c:v>8590/9000</c:v>
                </c:pt>
                <c:pt idx="860">
                  <c:v>8600/9000</c:v>
                </c:pt>
                <c:pt idx="861">
                  <c:v>8610/9000</c:v>
                </c:pt>
                <c:pt idx="862">
                  <c:v>8620/9000</c:v>
                </c:pt>
                <c:pt idx="863">
                  <c:v>8630/9000</c:v>
                </c:pt>
                <c:pt idx="864">
                  <c:v>8640/9000</c:v>
                </c:pt>
                <c:pt idx="865">
                  <c:v>8650/9000</c:v>
                </c:pt>
                <c:pt idx="866">
                  <c:v>8660/9000</c:v>
                </c:pt>
                <c:pt idx="867">
                  <c:v>8670/9000</c:v>
                </c:pt>
                <c:pt idx="868">
                  <c:v>8680/9000</c:v>
                </c:pt>
                <c:pt idx="869">
                  <c:v>8690/9000</c:v>
                </c:pt>
                <c:pt idx="870">
                  <c:v>8700/9000</c:v>
                </c:pt>
                <c:pt idx="871">
                  <c:v>8710/9000</c:v>
                </c:pt>
                <c:pt idx="872">
                  <c:v>8720/9000</c:v>
                </c:pt>
                <c:pt idx="873">
                  <c:v>8730/9000</c:v>
                </c:pt>
                <c:pt idx="874">
                  <c:v>8740/9000</c:v>
                </c:pt>
                <c:pt idx="875">
                  <c:v>8750/9000</c:v>
                </c:pt>
                <c:pt idx="876">
                  <c:v>8760/9000</c:v>
                </c:pt>
                <c:pt idx="877">
                  <c:v>8770/9000</c:v>
                </c:pt>
                <c:pt idx="878">
                  <c:v>8780/9000</c:v>
                </c:pt>
                <c:pt idx="879">
                  <c:v>8790/9000</c:v>
                </c:pt>
                <c:pt idx="880">
                  <c:v>8800/9000</c:v>
                </c:pt>
                <c:pt idx="881">
                  <c:v>8810/9000</c:v>
                </c:pt>
                <c:pt idx="882">
                  <c:v>8820/9000</c:v>
                </c:pt>
                <c:pt idx="883">
                  <c:v>8830/9000</c:v>
                </c:pt>
                <c:pt idx="884">
                  <c:v>8840/9000</c:v>
                </c:pt>
                <c:pt idx="885">
                  <c:v>8850/9000</c:v>
                </c:pt>
                <c:pt idx="886">
                  <c:v>8860/9000</c:v>
                </c:pt>
                <c:pt idx="887">
                  <c:v>8870/9000</c:v>
                </c:pt>
                <c:pt idx="888">
                  <c:v>8880/9000</c:v>
                </c:pt>
                <c:pt idx="889">
                  <c:v>8890/9000</c:v>
                </c:pt>
                <c:pt idx="890">
                  <c:v>8900/9000</c:v>
                </c:pt>
                <c:pt idx="891">
                  <c:v>8910/9000</c:v>
                </c:pt>
                <c:pt idx="892">
                  <c:v>8920/9000</c:v>
                </c:pt>
                <c:pt idx="893">
                  <c:v>8930/9000</c:v>
                </c:pt>
                <c:pt idx="894">
                  <c:v>8940/9000</c:v>
                </c:pt>
                <c:pt idx="895">
                  <c:v>8950/9000</c:v>
                </c:pt>
                <c:pt idx="896">
                  <c:v>8960/9000</c:v>
                </c:pt>
                <c:pt idx="897">
                  <c:v>8970/9000</c:v>
                </c:pt>
                <c:pt idx="898">
                  <c:v>8980/9000</c:v>
                </c:pt>
                <c:pt idx="899">
                  <c:v>8990/9000</c:v>
                </c:pt>
              </c:strCache>
            </c:strRef>
          </c:xVal>
          <c:yVal>
            <c:numRef>
              <c:f>'epochs=10000'!$F$10:$F$14998</c:f>
              <c:numCache>
                <c:formatCode>General</c:formatCode>
                <c:ptCount val="14989"/>
                <c:pt idx="0">
                  <c:v>6.7290000000000003E-2</c:v>
                </c:pt>
                <c:pt idx="1">
                  <c:v>2.094E-2</c:v>
                </c:pt>
                <c:pt idx="2">
                  <c:v>1.694E-2</c:v>
                </c:pt>
                <c:pt idx="3">
                  <c:v>1.4030000000000001E-2</c:v>
                </c:pt>
                <c:pt idx="4">
                  <c:v>1.3599999999999999E-2</c:v>
                </c:pt>
                <c:pt idx="5">
                  <c:v>1.333E-2</c:v>
                </c:pt>
                <c:pt idx="6">
                  <c:v>1.3140000000000001E-2</c:v>
                </c:pt>
                <c:pt idx="7">
                  <c:v>1.311E-2</c:v>
                </c:pt>
                <c:pt idx="8">
                  <c:v>1.307E-2</c:v>
                </c:pt>
                <c:pt idx="9">
                  <c:v>1.308E-2</c:v>
                </c:pt>
                <c:pt idx="10">
                  <c:v>1.3050000000000001E-2</c:v>
                </c:pt>
                <c:pt idx="11">
                  <c:v>1.304E-2</c:v>
                </c:pt>
                <c:pt idx="12">
                  <c:v>1.3050000000000001E-2</c:v>
                </c:pt>
                <c:pt idx="13">
                  <c:v>1.304E-2</c:v>
                </c:pt>
                <c:pt idx="14">
                  <c:v>1.302E-2</c:v>
                </c:pt>
                <c:pt idx="15">
                  <c:v>1.303E-2</c:v>
                </c:pt>
                <c:pt idx="16">
                  <c:v>1.303E-2</c:v>
                </c:pt>
                <c:pt idx="17">
                  <c:v>1.3010000000000001E-2</c:v>
                </c:pt>
                <c:pt idx="18">
                  <c:v>1.3010000000000001E-2</c:v>
                </c:pt>
                <c:pt idx="19">
                  <c:v>1.2999999999999999E-2</c:v>
                </c:pt>
                <c:pt idx="20">
                  <c:v>1.298E-2</c:v>
                </c:pt>
                <c:pt idx="21">
                  <c:v>1.2999999999999999E-2</c:v>
                </c:pt>
                <c:pt idx="22">
                  <c:v>1.298E-2</c:v>
                </c:pt>
                <c:pt idx="23">
                  <c:v>1.2970000000000001E-2</c:v>
                </c:pt>
                <c:pt idx="24">
                  <c:v>1.298E-2</c:v>
                </c:pt>
                <c:pt idx="25">
                  <c:v>1.2970000000000001E-2</c:v>
                </c:pt>
                <c:pt idx="26">
                  <c:v>1.2959999999999999E-2</c:v>
                </c:pt>
                <c:pt idx="27">
                  <c:v>1.2970000000000001E-2</c:v>
                </c:pt>
                <c:pt idx="28">
                  <c:v>1.2959999999999999E-2</c:v>
                </c:pt>
                <c:pt idx="29">
                  <c:v>1.295E-2</c:v>
                </c:pt>
                <c:pt idx="30">
                  <c:v>1.2970000000000001E-2</c:v>
                </c:pt>
                <c:pt idx="31">
                  <c:v>1.2959999999999999E-2</c:v>
                </c:pt>
                <c:pt idx="32">
                  <c:v>1.295E-2</c:v>
                </c:pt>
                <c:pt idx="33">
                  <c:v>1.2959999999999999E-2</c:v>
                </c:pt>
                <c:pt idx="34">
                  <c:v>1.2959999999999999E-2</c:v>
                </c:pt>
                <c:pt idx="35">
                  <c:v>1.294E-2</c:v>
                </c:pt>
                <c:pt idx="36">
                  <c:v>1.2959999999999999E-2</c:v>
                </c:pt>
                <c:pt idx="37">
                  <c:v>1.295E-2</c:v>
                </c:pt>
                <c:pt idx="38">
                  <c:v>1.294E-2</c:v>
                </c:pt>
                <c:pt idx="39">
                  <c:v>1.2959999999999999E-2</c:v>
                </c:pt>
                <c:pt idx="40">
                  <c:v>1.295E-2</c:v>
                </c:pt>
                <c:pt idx="41">
                  <c:v>1.294E-2</c:v>
                </c:pt>
                <c:pt idx="42">
                  <c:v>1.2959999999999999E-2</c:v>
                </c:pt>
                <c:pt idx="43">
                  <c:v>1.295E-2</c:v>
                </c:pt>
                <c:pt idx="44">
                  <c:v>1.295E-2</c:v>
                </c:pt>
                <c:pt idx="45">
                  <c:v>1.2959999999999999E-2</c:v>
                </c:pt>
                <c:pt idx="46">
                  <c:v>1.295E-2</c:v>
                </c:pt>
                <c:pt idx="47">
                  <c:v>1.295E-2</c:v>
                </c:pt>
                <c:pt idx="48">
                  <c:v>1.2959999999999999E-2</c:v>
                </c:pt>
                <c:pt idx="49">
                  <c:v>1.2959999999999999E-2</c:v>
                </c:pt>
                <c:pt idx="50">
                  <c:v>1.2959999999999999E-2</c:v>
                </c:pt>
                <c:pt idx="51">
                  <c:v>1.2959999999999999E-2</c:v>
                </c:pt>
                <c:pt idx="52">
                  <c:v>1.2959999999999999E-2</c:v>
                </c:pt>
                <c:pt idx="53">
                  <c:v>1.2959999999999999E-2</c:v>
                </c:pt>
                <c:pt idx="54">
                  <c:v>1.295E-2</c:v>
                </c:pt>
                <c:pt idx="55">
                  <c:v>1.295E-2</c:v>
                </c:pt>
                <c:pt idx="56">
                  <c:v>1.295E-2</c:v>
                </c:pt>
                <c:pt idx="57">
                  <c:v>1.294E-2</c:v>
                </c:pt>
                <c:pt idx="58">
                  <c:v>1.295E-2</c:v>
                </c:pt>
                <c:pt idx="59">
                  <c:v>1.294E-2</c:v>
                </c:pt>
                <c:pt idx="60">
                  <c:v>1.294E-2</c:v>
                </c:pt>
                <c:pt idx="61">
                  <c:v>1.295E-2</c:v>
                </c:pt>
                <c:pt idx="62">
                  <c:v>1.294E-2</c:v>
                </c:pt>
                <c:pt idx="63">
                  <c:v>1.294E-2</c:v>
                </c:pt>
                <c:pt idx="64">
                  <c:v>1.295E-2</c:v>
                </c:pt>
                <c:pt idx="65">
                  <c:v>1.2930000000000001E-2</c:v>
                </c:pt>
                <c:pt idx="66">
                  <c:v>1.294E-2</c:v>
                </c:pt>
                <c:pt idx="67">
                  <c:v>1.295E-2</c:v>
                </c:pt>
                <c:pt idx="68">
                  <c:v>1.2930000000000001E-2</c:v>
                </c:pt>
                <c:pt idx="69">
                  <c:v>1.2930000000000001E-2</c:v>
                </c:pt>
                <c:pt idx="70">
                  <c:v>1.295E-2</c:v>
                </c:pt>
                <c:pt idx="71">
                  <c:v>1.2930000000000001E-2</c:v>
                </c:pt>
                <c:pt idx="72">
                  <c:v>1.2930000000000001E-2</c:v>
                </c:pt>
                <c:pt idx="73">
                  <c:v>1.295E-2</c:v>
                </c:pt>
                <c:pt idx="74">
                  <c:v>1.2919999999999999E-2</c:v>
                </c:pt>
                <c:pt idx="75">
                  <c:v>1.2930000000000001E-2</c:v>
                </c:pt>
                <c:pt idx="76">
                  <c:v>1.295E-2</c:v>
                </c:pt>
                <c:pt idx="77">
                  <c:v>1.2919999999999999E-2</c:v>
                </c:pt>
                <c:pt idx="78">
                  <c:v>1.2930000000000001E-2</c:v>
                </c:pt>
                <c:pt idx="79">
                  <c:v>1.295E-2</c:v>
                </c:pt>
                <c:pt idx="80">
                  <c:v>1.2919999999999999E-2</c:v>
                </c:pt>
                <c:pt idx="81">
                  <c:v>1.2930000000000001E-2</c:v>
                </c:pt>
                <c:pt idx="82">
                  <c:v>1.295E-2</c:v>
                </c:pt>
                <c:pt idx="83">
                  <c:v>1.2919999999999999E-2</c:v>
                </c:pt>
                <c:pt idx="84">
                  <c:v>1.2930000000000001E-2</c:v>
                </c:pt>
                <c:pt idx="85">
                  <c:v>1.295E-2</c:v>
                </c:pt>
                <c:pt idx="86">
                  <c:v>1.2919999999999999E-2</c:v>
                </c:pt>
                <c:pt idx="87">
                  <c:v>1.2930000000000001E-2</c:v>
                </c:pt>
                <c:pt idx="88">
                  <c:v>1.295E-2</c:v>
                </c:pt>
                <c:pt idx="89">
                  <c:v>1.2919999999999999E-2</c:v>
                </c:pt>
                <c:pt idx="90">
                  <c:v>1.2930000000000001E-2</c:v>
                </c:pt>
                <c:pt idx="91">
                  <c:v>1.295E-2</c:v>
                </c:pt>
                <c:pt idx="92">
                  <c:v>1.2919999999999999E-2</c:v>
                </c:pt>
                <c:pt idx="93">
                  <c:v>1.2919999999999999E-2</c:v>
                </c:pt>
                <c:pt idx="94">
                  <c:v>1.2959999999999999E-2</c:v>
                </c:pt>
                <c:pt idx="95">
                  <c:v>1.2919999999999999E-2</c:v>
                </c:pt>
                <c:pt idx="96">
                  <c:v>1.2919999999999999E-2</c:v>
                </c:pt>
                <c:pt idx="97">
                  <c:v>1.2970000000000001E-2</c:v>
                </c:pt>
                <c:pt idx="98">
                  <c:v>1.291E-2</c:v>
                </c:pt>
                <c:pt idx="99">
                  <c:v>1.2930000000000001E-2</c:v>
                </c:pt>
                <c:pt idx="100">
                  <c:v>1.2970000000000001E-2</c:v>
                </c:pt>
                <c:pt idx="101">
                  <c:v>1.29E-2</c:v>
                </c:pt>
                <c:pt idx="102">
                  <c:v>1.2930000000000001E-2</c:v>
                </c:pt>
                <c:pt idx="103">
                  <c:v>1.2970000000000001E-2</c:v>
                </c:pt>
                <c:pt idx="104">
                  <c:v>1.289E-2</c:v>
                </c:pt>
                <c:pt idx="105">
                  <c:v>1.294E-2</c:v>
                </c:pt>
                <c:pt idx="106">
                  <c:v>1.2959999999999999E-2</c:v>
                </c:pt>
                <c:pt idx="107">
                  <c:v>1.2880000000000001E-2</c:v>
                </c:pt>
                <c:pt idx="108">
                  <c:v>1.294E-2</c:v>
                </c:pt>
                <c:pt idx="109">
                  <c:v>1.294E-2</c:v>
                </c:pt>
                <c:pt idx="110">
                  <c:v>1.2880000000000001E-2</c:v>
                </c:pt>
                <c:pt idx="111">
                  <c:v>1.294E-2</c:v>
                </c:pt>
                <c:pt idx="112">
                  <c:v>1.2919999999999999E-2</c:v>
                </c:pt>
                <c:pt idx="113">
                  <c:v>1.2869999999999999E-2</c:v>
                </c:pt>
                <c:pt idx="114">
                  <c:v>1.2930000000000001E-2</c:v>
                </c:pt>
                <c:pt idx="115">
                  <c:v>1.289E-2</c:v>
                </c:pt>
                <c:pt idx="116">
                  <c:v>1.285E-2</c:v>
                </c:pt>
                <c:pt idx="117">
                  <c:v>1.289E-2</c:v>
                </c:pt>
                <c:pt idx="118">
                  <c:v>1.286E-2</c:v>
                </c:pt>
                <c:pt idx="119">
                  <c:v>1.282E-2</c:v>
                </c:pt>
                <c:pt idx="120">
                  <c:v>1.2880000000000001E-2</c:v>
                </c:pt>
                <c:pt idx="121">
                  <c:v>1.285E-2</c:v>
                </c:pt>
                <c:pt idx="122">
                  <c:v>1.282E-2</c:v>
                </c:pt>
                <c:pt idx="123">
                  <c:v>1.2829999999999999E-2</c:v>
                </c:pt>
                <c:pt idx="124">
                  <c:v>1.2789999999999999E-2</c:v>
                </c:pt>
                <c:pt idx="125">
                  <c:v>1.282E-2</c:v>
                </c:pt>
                <c:pt idx="126">
                  <c:v>1.2789999999999999E-2</c:v>
                </c:pt>
                <c:pt idx="127">
                  <c:v>1.278E-2</c:v>
                </c:pt>
                <c:pt idx="128">
                  <c:v>1.282E-2</c:v>
                </c:pt>
                <c:pt idx="129">
                  <c:v>1.2760000000000001E-2</c:v>
                </c:pt>
                <c:pt idx="130">
                  <c:v>1.273E-2</c:v>
                </c:pt>
                <c:pt idx="131">
                  <c:v>1.2659999999999999E-2</c:v>
                </c:pt>
                <c:pt idx="132">
                  <c:v>1.2699999999999999E-2</c:v>
                </c:pt>
                <c:pt idx="133">
                  <c:v>1.2659999999999999E-2</c:v>
                </c:pt>
                <c:pt idx="134">
                  <c:v>1.259E-2</c:v>
                </c:pt>
                <c:pt idx="135">
                  <c:v>1.2840000000000001E-2</c:v>
                </c:pt>
                <c:pt idx="136">
                  <c:v>1.272E-2</c:v>
                </c:pt>
                <c:pt idx="137">
                  <c:v>1.259E-2</c:v>
                </c:pt>
                <c:pt idx="138">
                  <c:v>1.2540000000000001E-2</c:v>
                </c:pt>
                <c:pt idx="139">
                  <c:v>1.2489999999999999E-2</c:v>
                </c:pt>
                <c:pt idx="140">
                  <c:v>1.3270000000000001E-2</c:v>
                </c:pt>
                <c:pt idx="141">
                  <c:v>1.2789999999999999E-2</c:v>
                </c:pt>
                <c:pt idx="142">
                  <c:v>1.242E-2</c:v>
                </c:pt>
                <c:pt idx="143">
                  <c:v>1.2449999999999999E-2</c:v>
                </c:pt>
                <c:pt idx="144">
                  <c:v>1.2290000000000001E-2</c:v>
                </c:pt>
                <c:pt idx="145">
                  <c:v>1.2359999999999999E-2</c:v>
                </c:pt>
                <c:pt idx="146">
                  <c:v>1.248E-2</c:v>
                </c:pt>
                <c:pt idx="147">
                  <c:v>1.226E-2</c:v>
                </c:pt>
                <c:pt idx="148">
                  <c:v>1.2449999999999999E-2</c:v>
                </c:pt>
                <c:pt idx="149">
                  <c:v>1.209E-2</c:v>
                </c:pt>
                <c:pt idx="150">
                  <c:v>1.2160000000000001E-2</c:v>
                </c:pt>
                <c:pt idx="151">
                  <c:v>1.227E-2</c:v>
                </c:pt>
                <c:pt idx="152">
                  <c:v>1.1939999999999999E-2</c:v>
                </c:pt>
                <c:pt idx="153">
                  <c:v>1.208E-2</c:v>
                </c:pt>
                <c:pt idx="154">
                  <c:v>1.208E-2</c:v>
                </c:pt>
                <c:pt idx="155">
                  <c:v>1.1730000000000001E-2</c:v>
                </c:pt>
                <c:pt idx="156">
                  <c:v>1.213E-2</c:v>
                </c:pt>
                <c:pt idx="157">
                  <c:v>1.175E-2</c:v>
                </c:pt>
                <c:pt idx="158">
                  <c:v>1.2030000000000001E-2</c:v>
                </c:pt>
                <c:pt idx="159">
                  <c:v>1.1820000000000001E-2</c:v>
                </c:pt>
                <c:pt idx="160">
                  <c:v>1.1310000000000001E-2</c:v>
                </c:pt>
                <c:pt idx="161">
                  <c:v>1.1650000000000001E-2</c:v>
                </c:pt>
                <c:pt idx="162">
                  <c:v>1.158E-2</c:v>
                </c:pt>
                <c:pt idx="163">
                  <c:v>1.107E-2</c:v>
                </c:pt>
                <c:pt idx="164">
                  <c:v>1.145E-2</c:v>
                </c:pt>
                <c:pt idx="165">
                  <c:v>1.1429999999999999E-2</c:v>
                </c:pt>
                <c:pt idx="166">
                  <c:v>1.094E-2</c:v>
                </c:pt>
                <c:pt idx="167">
                  <c:v>1.132E-2</c:v>
                </c:pt>
                <c:pt idx="168">
                  <c:v>1.116E-2</c:v>
                </c:pt>
                <c:pt idx="169">
                  <c:v>1.061E-2</c:v>
                </c:pt>
                <c:pt idx="170">
                  <c:v>1.106E-2</c:v>
                </c:pt>
                <c:pt idx="171">
                  <c:v>1.095E-2</c:v>
                </c:pt>
                <c:pt idx="172">
                  <c:v>1.057E-2</c:v>
                </c:pt>
                <c:pt idx="173">
                  <c:v>1.078E-2</c:v>
                </c:pt>
                <c:pt idx="174">
                  <c:v>1.077E-2</c:v>
                </c:pt>
                <c:pt idx="175">
                  <c:v>1.031E-2</c:v>
                </c:pt>
                <c:pt idx="176">
                  <c:v>1.072E-2</c:v>
                </c:pt>
                <c:pt idx="177">
                  <c:v>1.056E-2</c:v>
                </c:pt>
                <c:pt idx="178">
                  <c:v>1.0160000000000001E-2</c:v>
                </c:pt>
                <c:pt idx="179">
                  <c:v>1.082E-2</c:v>
                </c:pt>
                <c:pt idx="180">
                  <c:v>1.04E-2</c:v>
                </c:pt>
                <c:pt idx="181">
                  <c:v>9.9799999999999993E-3</c:v>
                </c:pt>
                <c:pt idx="182">
                  <c:v>1.039E-2</c:v>
                </c:pt>
                <c:pt idx="183">
                  <c:v>1.0149999999999999E-2</c:v>
                </c:pt>
                <c:pt idx="184">
                  <c:v>9.7199999999999995E-3</c:v>
                </c:pt>
                <c:pt idx="185">
                  <c:v>1.0200000000000001E-2</c:v>
                </c:pt>
                <c:pt idx="186">
                  <c:v>9.9600000000000001E-3</c:v>
                </c:pt>
                <c:pt idx="187">
                  <c:v>9.6299999999999997E-3</c:v>
                </c:pt>
                <c:pt idx="188">
                  <c:v>1.001E-2</c:v>
                </c:pt>
                <c:pt idx="189">
                  <c:v>1.0109999999999999E-2</c:v>
                </c:pt>
                <c:pt idx="190">
                  <c:v>9.8600000000000007E-3</c:v>
                </c:pt>
                <c:pt idx="191">
                  <c:v>9.9500000000000005E-3</c:v>
                </c:pt>
                <c:pt idx="192">
                  <c:v>9.6500000000000006E-3</c:v>
                </c:pt>
                <c:pt idx="193">
                  <c:v>9.2700000000000005E-3</c:v>
                </c:pt>
                <c:pt idx="194">
                  <c:v>9.4699999999999993E-3</c:v>
                </c:pt>
                <c:pt idx="195">
                  <c:v>9.7000000000000003E-3</c:v>
                </c:pt>
                <c:pt idx="196">
                  <c:v>9.1599999999999997E-3</c:v>
                </c:pt>
                <c:pt idx="197">
                  <c:v>9.4299999999999991E-3</c:v>
                </c:pt>
                <c:pt idx="198">
                  <c:v>9.3799999999999994E-3</c:v>
                </c:pt>
                <c:pt idx="199">
                  <c:v>9.1599999999999997E-3</c:v>
                </c:pt>
                <c:pt idx="200">
                  <c:v>9.3200000000000002E-3</c:v>
                </c:pt>
                <c:pt idx="201">
                  <c:v>9.2499999999999995E-3</c:v>
                </c:pt>
                <c:pt idx="202">
                  <c:v>9.11E-3</c:v>
                </c:pt>
                <c:pt idx="203">
                  <c:v>9.5200000000000007E-3</c:v>
                </c:pt>
                <c:pt idx="204">
                  <c:v>9.2599999999999991E-3</c:v>
                </c:pt>
                <c:pt idx="205">
                  <c:v>8.9499999999999996E-3</c:v>
                </c:pt>
                <c:pt idx="206">
                  <c:v>9.2999999999999992E-3</c:v>
                </c:pt>
                <c:pt idx="207">
                  <c:v>9.1000000000000004E-3</c:v>
                </c:pt>
                <c:pt idx="208">
                  <c:v>8.8100000000000001E-3</c:v>
                </c:pt>
                <c:pt idx="209">
                  <c:v>9.0600000000000003E-3</c:v>
                </c:pt>
                <c:pt idx="210">
                  <c:v>9.11E-3</c:v>
                </c:pt>
                <c:pt idx="211">
                  <c:v>8.9599999999999992E-3</c:v>
                </c:pt>
                <c:pt idx="212">
                  <c:v>9.0100000000000006E-3</c:v>
                </c:pt>
                <c:pt idx="213">
                  <c:v>8.8800000000000007E-3</c:v>
                </c:pt>
                <c:pt idx="214">
                  <c:v>8.6499999999999997E-3</c:v>
                </c:pt>
                <c:pt idx="215">
                  <c:v>8.7299999999999999E-3</c:v>
                </c:pt>
                <c:pt idx="216">
                  <c:v>8.3400000000000002E-3</c:v>
                </c:pt>
                <c:pt idx="217">
                  <c:v>8.4899999999999993E-3</c:v>
                </c:pt>
                <c:pt idx="218">
                  <c:v>8.5100000000000002E-3</c:v>
                </c:pt>
                <c:pt idx="219">
                  <c:v>8.4700000000000001E-3</c:v>
                </c:pt>
                <c:pt idx="220">
                  <c:v>8.3800000000000003E-3</c:v>
                </c:pt>
                <c:pt idx="221">
                  <c:v>8.5100000000000002E-3</c:v>
                </c:pt>
                <c:pt idx="222">
                  <c:v>8.2900000000000005E-3</c:v>
                </c:pt>
                <c:pt idx="223">
                  <c:v>8.3000000000000001E-3</c:v>
                </c:pt>
                <c:pt idx="224">
                  <c:v>8.2100000000000003E-3</c:v>
                </c:pt>
                <c:pt idx="225">
                  <c:v>7.9799999999999992E-3</c:v>
                </c:pt>
                <c:pt idx="226">
                  <c:v>7.9100000000000004E-3</c:v>
                </c:pt>
                <c:pt idx="227">
                  <c:v>8.1899999999999994E-3</c:v>
                </c:pt>
                <c:pt idx="228">
                  <c:v>8.0800000000000004E-3</c:v>
                </c:pt>
                <c:pt idx="229">
                  <c:v>7.8100000000000001E-3</c:v>
                </c:pt>
                <c:pt idx="230">
                  <c:v>8.0599999999999995E-3</c:v>
                </c:pt>
                <c:pt idx="231">
                  <c:v>7.7999999999999996E-3</c:v>
                </c:pt>
                <c:pt idx="232">
                  <c:v>7.8600000000000007E-3</c:v>
                </c:pt>
                <c:pt idx="233">
                  <c:v>8.0999999999999996E-3</c:v>
                </c:pt>
                <c:pt idx="234">
                  <c:v>7.7499999999999999E-3</c:v>
                </c:pt>
                <c:pt idx="235">
                  <c:v>7.8300000000000002E-3</c:v>
                </c:pt>
                <c:pt idx="236">
                  <c:v>7.7600000000000004E-3</c:v>
                </c:pt>
                <c:pt idx="237">
                  <c:v>7.5700000000000003E-3</c:v>
                </c:pt>
                <c:pt idx="238">
                  <c:v>7.8399999999999997E-3</c:v>
                </c:pt>
                <c:pt idx="239">
                  <c:v>7.77E-3</c:v>
                </c:pt>
                <c:pt idx="240">
                  <c:v>7.9600000000000001E-3</c:v>
                </c:pt>
                <c:pt idx="241">
                  <c:v>7.6E-3</c:v>
                </c:pt>
                <c:pt idx="242">
                  <c:v>7.6499999999999997E-3</c:v>
                </c:pt>
                <c:pt idx="243">
                  <c:v>7.4999999999999997E-3</c:v>
                </c:pt>
                <c:pt idx="244">
                  <c:v>7.7099999999999998E-3</c:v>
                </c:pt>
                <c:pt idx="245">
                  <c:v>7.79E-3</c:v>
                </c:pt>
                <c:pt idx="246">
                  <c:v>7.5799999999999999E-3</c:v>
                </c:pt>
                <c:pt idx="247">
                  <c:v>7.5700000000000003E-3</c:v>
                </c:pt>
                <c:pt idx="248">
                  <c:v>7.8499999999999993E-3</c:v>
                </c:pt>
                <c:pt idx="249">
                  <c:v>7.8499999999999993E-3</c:v>
                </c:pt>
                <c:pt idx="250">
                  <c:v>7.3600000000000002E-3</c:v>
                </c:pt>
                <c:pt idx="251">
                  <c:v>7.5900000000000004E-3</c:v>
                </c:pt>
                <c:pt idx="252">
                  <c:v>7.3299999999999997E-3</c:v>
                </c:pt>
                <c:pt idx="253">
                  <c:v>7.0899999999999999E-3</c:v>
                </c:pt>
                <c:pt idx="254">
                  <c:v>7.2500000000000004E-3</c:v>
                </c:pt>
                <c:pt idx="255">
                  <c:v>7.0800000000000004E-3</c:v>
                </c:pt>
                <c:pt idx="256">
                  <c:v>7.0200000000000002E-3</c:v>
                </c:pt>
                <c:pt idx="257">
                  <c:v>7.1900000000000002E-3</c:v>
                </c:pt>
                <c:pt idx="258">
                  <c:v>7.2100000000000003E-3</c:v>
                </c:pt>
                <c:pt idx="259">
                  <c:v>7.43E-3</c:v>
                </c:pt>
                <c:pt idx="260">
                  <c:v>7.3099999999999997E-3</c:v>
                </c:pt>
                <c:pt idx="261">
                  <c:v>7.3299999999999997E-3</c:v>
                </c:pt>
                <c:pt idx="262">
                  <c:v>7.1300000000000001E-3</c:v>
                </c:pt>
                <c:pt idx="263">
                  <c:v>7.2100000000000003E-3</c:v>
                </c:pt>
                <c:pt idx="264">
                  <c:v>7.2500000000000004E-3</c:v>
                </c:pt>
                <c:pt idx="265">
                  <c:v>7.0899999999999999E-3</c:v>
                </c:pt>
                <c:pt idx="266">
                  <c:v>7.3699999999999998E-3</c:v>
                </c:pt>
                <c:pt idx="267">
                  <c:v>7.3299999999999997E-3</c:v>
                </c:pt>
                <c:pt idx="268">
                  <c:v>6.9800000000000001E-3</c:v>
                </c:pt>
                <c:pt idx="269">
                  <c:v>7.1999999999999998E-3</c:v>
                </c:pt>
                <c:pt idx="270">
                  <c:v>7.0699999999999999E-3</c:v>
                </c:pt>
                <c:pt idx="271">
                  <c:v>6.8399999999999997E-3</c:v>
                </c:pt>
                <c:pt idx="272">
                  <c:v>7.1700000000000002E-3</c:v>
                </c:pt>
                <c:pt idx="273">
                  <c:v>7.4799999999999997E-3</c:v>
                </c:pt>
                <c:pt idx="274">
                  <c:v>7.6699999999999997E-3</c:v>
                </c:pt>
                <c:pt idx="275">
                  <c:v>7.4400000000000004E-3</c:v>
                </c:pt>
                <c:pt idx="276">
                  <c:v>7.0800000000000004E-3</c:v>
                </c:pt>
                <c:pt idx="277">
                  <c:v>6.6800000000000002E-3</c:v>
                </c:pt>
                <c:pt idx="278">
                  <c:v>6.8999999999999999E-3</c:v>
                </c:pt>
                <c:pt idx="279">
                  <c:v>6.7799999999999996E-3</c:v>
                </c:pt>
                <c:pt idx="280">
                  <c:v>6.5100000000000002E-3</c:v>
                </c:pt>
                <c:pt idx="281">
                  <c:v>6.7600000000000004E-3</c:v>
                </c:pt>
                <c:pt idx="282">
                  <c:v>6.7999999999999996E-3</c:v>
                </c:pt>
                <c:pt idx="283">
                  <c:v>6.5799999999999999E-3</c:v>
                </c:pt>
                <c:pt idx="284">
                  <c:v>6.8999999999999999E-3</c:v>
                </c:pt>
                <c:pt idx="285">
                  <c:v>6.9800000000000001E-3</c:v>
                </c:pt>
                <c:pt idx="286">
                  <c:v>6.8900000000000003E-3</c:v>
                </c:pt>
                <c:pt idx="287">
                  <c:v>7.0000000000000001E-3</c:v>
                </c:pt>
                <c:pt idx="288">
                  <c:v>6.94E-3</c:v>
                </c:pt>
                <c:pt idx="289">
                  <c:v>6.8500000000000002E-3</c:v>
                </c:pt>
                <c:pt idx="290">
                  <c:v>7.1199999999999996E-3</c:v>
                </c:pt>
                <c:pt idx="291">
                  <c:v>6.7600000000000004E-3</c:v>
                </c:pt>
                <c:pt idx="292">
                  <c:v>6.5599999999999999E-3</c:v>
                </c:pt>
                <c:pt idx="293">
                  <c:v>6.7499999999999999E-3</c:v>
                </c:pt>
                <c:pt idx="294">
                  <c:v>6.4700000000000001E-3</c:v>
                </c:pt>
                <c:pt idx="295">
                  <c:v>6.3899999999999998E-3</c:v>
                </c:pt>
                <c:pt idx="296">
                  <c:v>6.4799999999999996E-3</c:v>
                </c:pt>
                <c:pt idx="297">
                  <c:v>6.5300000000000002E-3</c:v>
                </c:pt>
                <c:pt idx="298">
                  <c:v>6.4099999999999999E-3</c:v>
                </c:pt>
                <c:pt idx="299">
                  <c:v>6.5100000000000002E-3</c:v>
                </c:pt>
                <c:pt idx="300">
                  <c:v>6.6400000000000001E-3</c:v>
                </c:pt>
                <c:pt idx="301">
                  <c:v>6.5599999999999999E-3</c:v>
                </c:pt>
                <c:pt idx="302">
                  <c:v>7.1000000000000004E-3</c:v>
                </c:pt>
                <c:pt idx="303">
                  <c:v>6.5500000000000003E-3</c:v>
                </c:pt>
                <c:pt idx="304">
                  <c:v>6.5300000000000002E-3</c:v>
                </c:pt>
                <c:pt idx="305">
                  <c:v>6.4599999999999996E-3</c:v>
                </c:pt>
                <c:pt idx="306">
                  <c:v>6.2399999999999999E-3</c:v>
                </c:pt>
                <c:pt idx="307">
                  <c:v>6.2500000000000003E-3</c:v>
                </c:pt>
                <c:pt idx="308">
                  <c:v>6.5300000000000002E-3</c:v>
                </c:pt>
                <c:pt idx="309">
                  <c:v>6.4999999999999997E-3</c:v>
                </c:pt>
                <c:pt idx="310">
                  <c:v>6.6899999999999998E-3</c:v>
                </c:pt>
                <c:pt idx="311">
                  <c:v>6.5700000000000003E-3</c:v>
                </c:pt>
                <c:pt idx="312">
                  <c:v>6.3299999999999997E-3</c:v>
                </c:pt>
                <c:pt idx="313">
                  <c:v>6.11E-3</c:v>
                </c:pt>
                <c:pt idx="314">
                  <c:v>6.2599999999999999E-3</c:v>
                </c:pt>
                <c:pt idx="315">
                  <c:v>6.0899999999999999E-3</c:v>
                </c:pt>
                <c:pt idx="316">
                  <c:v>6.0499999999999998E-3</c:v>
                </c:pt>
                <c:pt idx="317">
                  <c:v>6.1799999999999997E-3</c:v>
                </c:pt>
                <c:pt idx="318">
                  <c:v>6.0699999999999999E-3</c:v>
                </c:pt>
                <c:pt idx="319">
                  <c:v>6.3200000000000001E-3</c:v>
                </c:pt>
                <c:pt idx="320">
                  <c:v>6.4400000000000004E-3</c:v>
                </c:pt>
                <c:pt idx="321">
                  <c:v>6.5199999999999998E-3</c:v>
                </c:pt>
                <c:pt idx="322">
                  <c:v>6.3200000000000001E-3</c:v>
                </c:pt>
                <c:pt idx="323">
                  <c:v>6.4200000000000004E-3</c:v>
                </c:pt>
                <c:pt idx="324">
                  <c:v>6.3299999999999997E-3</c:v>
                </c:pt>
                <c:pt idx="325">
                  <c:v>6.5100000000000002E-3</c:v>
                </c:pt>
                <c:pt idx="326">
                  <c:v>6.4799999999999996E-3</c:v>
                </c:pt>
                <c:pt idx="327">
                  <c:v>6.2100000000000002E-3</c:v>
                </c:pt>
                <c:pt idx="328">
                  <c:v>5.9899999999999997E-3</c:v>
                </c:pt>
                <c:pt idx="329">
                  <c:v>6.13E-3</c:v>
                </c:pt>
                <c:pt idx="330">
                  <c:v>5.9500000000000004E-3</c:v>
                </c:pt>
                <c:pt idx="331">
                  <c:v>6.2599999999999999E-3</c:v>
                </c:pt>
                <c:pt idx="332">
                  <c:v>6.4200000000000004E-3</c:v>
                </c:pt>
                <c:pt idx="333">
                  <c:v>6.1700000000000001E-3</c:v>
                </c:pt>
                <c:pt idx="334">
                  <c:v>6.0299999999999998E-3</c:v>
                </c:pt>
                <c:pt idx="335">
                  <c:v>6.0400000000000002E-3</c:v>
                </c:pt>
                <c:pt idx="336">
                  <c:v>5.9100000000000003E-3</c:v>
                </c:pt>
                <c:pt idx="337">
                  <c:v>5.9199999999999999E-3</c:v>
                </c:pt>
                <c:pt idx="338">
                  <c:v>5.8599999999999998E-3</c:v>
                </c:pt>
                <c:pt idx="339">
                  <c:v>5.8900000000000003E-3</c:v>
                </c:pt>
                <c:pt idx="340">
                  <c:v>6.1900000000000002E-3</c:v>
                </c:pt>
                <c:pt idx="341">
                  <c:v>5.96E-3</c:v>
                </c:pt>
                <c:pt idx="342">
                  <c:v>6.0699999999999999E-3</c:v>
                </c:pt>
                <c:pt idx="343">
                  <c:v>5.9800000000000001E-3</c:v>
                </c:pt>
                <c:pt idx="344">
                  <c:v>5.9300000000000004E-3</c:v>
                </c:pt>
                <c:pt idx="345">
                  <c:v>5.77E-3</c:v>
                </c:pt>
                <c:pt idx="346">
                  <c:v>5.96E-3</c:v>
                </c:pt>
                <c:pt idx="347">
                  <c:v>5.9100000000000003E-3</c:v>
                </c:pt>
                <c:pt idx="348">
                  <c:v>5.94E-3</c:v>
                </c:pt>
                <c:pt idx="349">
                  <c:v>6.0200000000000002E-3</c:v>
                </c:pt>
                <c:pt idx="350">
                  <c:v>5.8399999999999997E-3</c:v>
                </c:pt>
                <c:pt idx="351">
                  <c:v>5.7999999999999996E-3</c:v>
                </c:pt>
                <c:pt idx="352">
                  <c:v>5.9300000000000004E-3</c:v>
                </c:pt>
                <c:pt idx="353">
                  <c:v>5.7200000000000003E-3</c:v>
                </c:pt>
                <c:pt idx="354">
                  <c:v>6.0600000000000003E-3</c:v>
                </c:pt>
                <c:pt idx="355">
                  <c:v>5.8999999999999999E-3</c:v>
                </c:pt>
                <c:pt idx="356">
                  <c:v>6.0600000000000003E-3</c:v>
                </c:pt>
                <c:pt idx="357">
                  <c:v>5.9500000000000004E-3</c:v>
                </c:pt>
                <c:pt idx="358">
                  <c:v>6.0600000000000003E-3</c:v>
                </c:pt>
                <c:pt idx="359">
                  <c:v>6.1500000000000001E-3</c:v>
                </c:pt>
                <c:pt idx="360">
                  <c:v>6.0400000000000002E-3</c:v>
                </c:pt>
                <c:pt idx="361">
                  <c:v>6.0400000000000002E-3</c:v>
                </c:pt>
                <c:pt idx="362">
                  <c:v>6.4599999999999996E-3</c:v>
                </c:pt>
                <c:pt idx="363">
                  <c:v>6.0200000000000002E-3</c:v>
                </c:pt>
                <c:pt idx="364">
                  <c:v>6.1799999999999997E-3</c:v>
                </c:pt>
                <c:pt idx="365">
                  <c:v>6.1199999999999996E-3</c:v>
                </c:pt>
                <c:pt idx="366">
                  <c:v>6.0299999999999998E-3</c:v>
                </c:pt>
                <c:pt idx="367">
                  <c:v>5.6499999999999996E-3</c:v>
                </c:pt>
                <c:pt idx="368">
                  <c:v>5.6899999999999997E-3</c:v>
                </c:pt>
                <c:pt idx="369">
                  <c:v>5.5599999999999998E-3</c:v>
                </c:pt>
                <c:pt idx="370">
                  <c:v>5.5500000000000002E-3</c:v>
                </c:pt>
                <c:pt idx="371">
                  <c:v>5.5399999999999998E-3</c:v>
                </c:pt>
                <c:pt idx="372">
                  <c:v>5.5100000000000001E-3</c:v>
                </c:pt>
                <c:pt idx="373">
                  <c:v>5.5799999999999999E-3</c:v>
                </c:pt>
                <c:pt idx="374">
                  <c:v>5.8799999999999998E-3</c:v>
                </c:pt>
                <c:pt idx="375">
                  <c:v>5.64E-3</c:v>
                </c:pt>
                <c:pt idx="376">
                  <c:v>5.8900000000000003E-3</c:v>
                </c:pt>
                <c:pt idx="377">
                  <c:v>5.79E-3</c:v>
                </c:pt>
                <c:pt idx="378">
                  <c:v>5.8599999999999998E-3</c:v>
                </c:pt>
                <c:pt idx="379">
                  <c:v>5.8700000000000002E-3</c:v>
                </c:pt>
                <c:pt idx="380">
                  <c:v>5.9699999999999996E-3</c:v>
                </c:pt>
                <c:pt idx="381">
                  <c:v>5.79E-3</c:v>
                </c:pt>
                <c:pt idx="382">
                  <c:v>5.5799999999999999E-3</c:v>
                </c:pt>
                <c:pt idx="383">
                  <c:v>5.5799999999999999E-3</c:v>
                </c:pt>
                <c:pt idx="384">
                  <c:v>5.3899999999999998E-3</c:v>
                </c:pt>
                <c:pt idx="385">
                  <c:v>5.3600000000000002E-3</c:v>
                </c:pt>
                <c:pt idx="386">
                  <c:v>5.4099999999999999E-3</c:v>
                </c:pt>
                <c:pt idx="387">
                  <c:v>5.28E-3</c:v>
                </c:pt>
                <c:pt idx="388">
                  <c:v>5.4400000000000004E-3</c:v>
                </c:pt>
                <c:pt idx="389">
                  <c:v>5.3800000000000002E-3</c:v>
                </c:pt>
                <c:pt idx="390">
                  <c:v>5.3499999999999997E-3</c:v>
                </c:pt>
                <c:pt idx="391">
                  <c:v>5.3699999999999998E-3</c:v>
                </c:pt>
                <c:pt idx="392">
                  <c:v>5.6800000000000002E-3</c:v>
                </c:pt>
                <c:pt idx="393">
                  <c:v>5.5700000000000003E-3</c:v>
                </c:pt>
                <c:pt idx="394">
                  <c:v>5.5399999999999998E-3</c:v>
                </c:pt>
                <c:pt idx="395">
                  <c:v>5.6600000000000001E-3</c:v>
                </c:pt>
                <c:pt idx="396">
                  <c:v>5.6800000000000002E-3</c:v>
                </c:pt>
                <c:pt idx="397">
                  <c:v>5.4799999999999996E-3</c:v>
                </c:pt>
                <c:pt idx="398">
                  <c:v>5.5199999999999997E-3</c:v>
                </c:pt>
                <c:pt idx="399">
                  <c:v>5.3299999999999997E-3</c:v>
                </c:pt>
                <c:pt idx="400">
                  <c:v>5.3899999999999998E-3</c:v>
                </c:pt>
                <c:pt idx="401">
                  <c:v>5.4200000000000003E-3</c:v>
                </c:pt>
                <c:pt idx="402">
                  <c:v>5.4200000000000003E-3</c:v>
                </c:pt>
                <c:pt idx="403">
                  <c:v>5.3899999999999998E-3</c:v>
                </c:pt>
                <c:pt idx="404">
                  <c:v>5.7000000000000002E-3</c:v>
                </c:pt>
                <c:pt idx="405">
                  <c:v>5.5399999999999998E-3</c:v>
                </c:pt>
                <c:pt idx="406">
                  <c:v>5.4099999999999999E-3</c:v>
                </c:pt>
                <c:pt idx="407">
                  <c:v>5.6699999999999997E-3</c:v>
                </c:pt>
                <c:pt idx="408">
                  <c:v>5.7099999999999998E-3</c:v>
                </c:pt>
                <c:pt idx="409">
                  <c:v>5.7400000000000003E-3</c:v>
                </c:pt>
                <c:pt idx="410">
                  <c:v>5.7200000000000003E-3</c:v>
                </c:pt>
                <c:pt idx="411">
                  <c:v>5.6100000000000004E-3</c:v>
                </c:pt>
                <c:pt idx="412">
                  <c:v>5.4400000000000004E-3</c:v>
                </c:pt>
                <c:pt idx="413">
                  <c:v>5.5599999999999998E-3</c:v>
                </c:pt>
                <c:pt idx="414">
                  <c:v>5.5199999999999997E-3</c:v>
                </c:pt>
                <c:pt idx="415">
                  <c:v>5.45E-3</c:v>
                </c:pt>
                <c:pt idx="416">
                  <c:v>5.4400000000000004E-3</c:v>
                </c:pt>
                <c:pt idx="417">
                  <c:v>5.3299999999999997E-3</c:v>
                </c:pt>
                <c:pt idx="418">
                  <c:v>5.2700000000000004E-3</c:v>
                </c:pt>
                <c:pt idx="419">
                  <c:v>5.4099999999999999E-3</c:v>
                </c:pt>
                <c:pt idx="420">
                  <c:v>5.2900000000000004E-3</c:v>
                </c:pt>
                <c:pt idx="421">
                  <c:v>5.5500000000000002E-3</c:v>
                </c:pt>
                <c:pt idx="422">
                  <c:v>5.5700000000000003E-3</c:v>
                </c:pt>
                <c:pt idx="423">
                  <c:v>5.4000000000000003E-3</c:v>
                </c:pt>
                <c:pt idx="424">
                  <c:v>5.47E-3</c:v>
                </c:pt>
                <c:pt idx="425">
                  <c:v>5.4200000000000003E-3</c:v>
                </c:pt>
                <c:pt idx="426">
                  <c:v>5.2700000000000004E-3</c:v>
                </c:pt>
                <c:pt idx="427">
                  <c:v>5.4200000000000003E-3</c:v>
                </c:pt>
                <c:pt idx="428">
                  <c:v>5.3400000000000001E-3</c:v>
                </c:pt>
                <c:pt idx="429">
                  <c:v>5.3499999999999997E-3</c:v>
                </c:pt>
                <c:pt idx="430">
                  <c:v>5.3699999999999998E-3</c:v>
                </c:pt>
                <c:pt idx="431">
                  <c:v>5.4299999999999999E-3</c:v>
                </c:pt>
                <c:pt idx="432">
                  <c:v>5.2599999999999999E-3</c:v>
                </c:pt>
                <c:pt idx="433">
                  <c:v>5.4900000000000001E-3</c:v>
                </c:pt>
                <c:pt idx="434">
                  <c:v>6.3400000000000001E-3</c:v>
                </c:pt>
                <c:pt idx="435">
                  <c:v>5.96E-3</c:v>
                </c:pt>
                <c:pt idx="436">
                  <c:v>5.4400000000000004E-3</c:v>
                </c:pt>
                <c:pt idx="437">
                  <c:v>5.4000000000000003E-3</c:v>
                </c:pt>
                <c:pt idx="438">
                  <c:v>5.1399999999999996E-3</c:v>
                </c:pt>
                <c:pt idx="439">
                  <c:v>5.1399999999999996E-3</c:v>
                </c:pt>
                <c:pt idx="440">
                  <c:v>5.1700000000000001E-3</c:v>
                </c:pt>
                <c:pt idx="441">
                  <c:v>5.0200000000000002E-3</c:v>
                </c:pt>
                <c:pt idx="442">
                  <c:v>5.2599999999999999E-3</c:v>
                </c:pt>
                <c:pt idx="443">
                  <c:v>6.1000000000000004E-3</c:v>
                </c:pt>
                <c:pt idx="444">
                  <c:v>5.6899999999999997E-3</c:v>
                </c:pt>
                <c:pt idx="445">
                  <c:v>5.4599999999999996E-3</c:v>
                </c:pt>
                <c:pt idx="446">
                  <c:v>5.6600000000000001E-3</c:v>
                </c:pt>
                <c:pt idx="447">
                  <c:v>5.2300000000000003E-3</c:v>
                </c:pt>
                <c:pt idx="448">
                  <c:v>5.3499999999999997E-3</c:v>
                </c:pt>
                <c:pt idx="449">
                  <c:v>5.4799999999999996E-3</c:v>
                </c:pt>
                <c:pt idx="450">
                  <c:v>5.1599999999999997E-3</c:v>
                </c:pt>
                <c:pt idx="451">
                  <c:v>5.3899999999999998E-3</c:v>
                </c:pt>
                <c:pt idx="452">
                  <c:v>5.4599999999999996E-3</c:v>
                </c:pt>
                <c:pt idx="453">
                  <c:v>5.4200000000000003E-3</c:v>
                </c:pt>
                <c:pt idx="454">
                  <c:v>5.5399999999999998E-3</c:v>
                </c:pt>
                <c:pt idx="455">
                  <c:v>5.3200000000000001E-3</c:v>
                </c:pt>
                <c:pt idx="456">
                  <c:v>5.3800000000000002E-3</c:v>
                </c:pt>
                <c:pt idx="457">
                  <c:v>5.4099999999999999E-3</c:v>
                </c:pt>
                <c:pt idx="458">
                  <c:v>5.11E-3</c:v>
                </c:pt>
                <c:pt idx="459">
                  <c:v>4.9500000000000004E-3</c:v>
                </c:pt>
                <c:pt idx="460">
                  <c:v>4.8300000000000001E-3</c:v>
                </c:pt>
                <c:pt idx="461">
                  <c:v>4.9199999999999999E-3</c:v>
                </c:pt>
                <c:pt idx="462">
                  <c:v>4.7400000000000003E-3</c:v>
                </c:pt>
                <c:pt idx="463">
                  <c:v>4.81E-3</c:v>
                </c:pt>
                <c:pt idx="464">
                  <c:v>4.8599999999999997E-3</c:v>
                </c:pt>
                <c:pt idx="465">
                  <c:v>4.6499999999999996E-3</c:v>
                </c:pt>
                <c:pt idx="466">
                  <c:v>4.8700000000000002E-3</c:v>
                </c:pt>
                <c:pt idx="467">
                  <c:v>4.9699999999999996E-3</c:v>
                </c:pt>
                <c:pt idx="468">
                  <c:v>4.8399999999999997E-3</c:v>
                </c:pt>
                <c:pt idx="469">
                  <c:v>4.9800000000000001E-3</c:v>
                </c:pt>
                <c:pt idx="470">
                  <c:v>5.1500000000000001E-3</c:v>
                </c:pt>
                <c:pt idx="471">
                  <c:v>4.9500000000000004E-3</c:v>
                </c:pt>
                <c:pt idx="472">
                  <c:v>4.9199999999999999E-3</c:v>
                </c:pt>
                <c:pt idx="473">
                  <c:v>4.9800000000000001E-3</c:v>
                </c:pt>
                <c:pt idx="474">
                  <c:v>4.81E-3</c:v>
                </c:pt>
                <c:pt idx="475">
                  <c:v>4.8799999999999998E-3</c:v>
                </c:pt>
                <c:pt idx="476">
                  <c:v>4.9300000000000004E-3</c:v>
                </c:pt>
                <c:pt idx="477">
                  <c:v>4.79E-3</c:v>
                </c:pt>
                <c:pt idx="478">
                  <c:v>4.8199999999999996E-3</c:v>
                </c:pt>
                <c:pt idx="479">
                  <c:v>4.8399999999999997E-3</c:v>
                </c:pt>
                <c:pt idx="480">
                  <c:v>4.6499999999999996E-3</c:v>
                </c:pt>
                <c:pt idx="481">
                  <c:v>4.8799999999999998E-3</c:v>
                </c:pt>
                <c:pt idx="482">
                  <c:v>4.9500000000000004E-3</c:v>
                </c:pt>
                <c:pt idx="483">
                  <c:v>4.5999999999999999E-3</c:v>
                </c:pt>
                <c:pt idx="484">
                  <c:v>4.9199999999999999E-3</c:v>
                </c:pt>
                <c:pt idx="485">
                  <c:v>4.8700000000000002E-3</c:v>
                </c:pt>
                <c:pt idx="486">
                  <c:v>4.8399999999999997E-3</c:v>
                </c:pt>
                <c:pt idx="487">
                  <c:v>5.0400000000000002E-3</c:v>
                </c:pt>
                <c:pt idx="488">
                  <c:v>5.3899999999999998E-3</c:v>
                </c:pt>
                <c:pt idx="489">
                  <c:v>5.2500000000000003E-3</c:v>
                </c:pt>
                <c:pt idx="490">
                  <c:v>5.3400000000000001E-3</c:v>
                </c:pt>
                <c:pt idx="491">
                  <c:v>5.1000000000000004E-3</c:v>
                </c:pt>
                <c:pt idx="492">
                  <c:v>4.9100000000000003E-3</c:v>
                </c:pt>
                <c:pt idx="493">
                  <c:v>5.0200000000000002E-3</c:v>
                </c:pt>
                <c:pt idx="494">
                  <c:v>4.9899999999999996E-3</c:v>
                </c:pt>
                <c:pt idx="495">
                  <c:v>4.9100000000000003E-3</c:v>
                </c:pt>
                <c:pt idx="496">
                  <c:v>5.0200000000000002E-3</c:v>
                </c:pt>
                <c:pt idx="497">
                  <c:v>4.7800000000000004E-3</c:v>
                </c:pt>
                <c:pt idx="498">
                  <c:v>4.7400000000000003E-3</c:v>
                </c:pt>
                <c:pt idx="499">
                  <c:v>4.8799999999999998E-3</c:v>
                </c:pt>
                <c:pt idx="500">
                  <c:v>4.9199999999999999E-3</c:v>
                </c:pt>
                <c:pt idx="501">
                  <c:v>4.7499999999999999E-3</c:v>
                </c:pt>
                <c:pt idx="502">
                  <c:v>5.0600000000000003E-3</c:v>
                </c:pt>
                <c:pt idx="503">
                  <c:v>5.2100000000000002E-3</c:v>
                </c:pt>
                <c:pt idx="504">
                  <c:v>5.1999999999999998E-3</c:v>
                </c:pt>
                <c:pt idx="505">
                  <c:v>4.8900000000000002E-3</c:v>
                </c:pt>
                <c:pt idx="506">
                  <c:v>5.0800000000000003E-3</c:v>
                </c:pt>
                <c:pt idx="507">
                  <c:v>4.7200000000000002E-3</c:v>
                </c:pt>
                <c:pt idx="508">
                  <c:v>4.7600000000000003E-3</c:v>
                </c:pt>
                <c:pt idx="509">
                  <c:v>4.7400000000000003E-3</c:v>
                </c:pt>
                <c:pt idx="510">
                  <c:v>4.5300000000000002E-3</c:v>
                </c:pt>
                <c:pt idx="511">
                  <c:v>4.62E-3</c:v>
                </c:pt>
                <c:pt idx="512">
                  <c:v>4.81E-3</c:v>
                </c:pt>
                <c:pt idx="513">
                  <c:v>4.5399999999999998E-3</c:v>
                </c:pt>
                <c:pt idx="514">
                  <c:v>5.0000000000000001E-3</c:v>
                </c:pt>
                <c:pt idx="515">
                  <c:v>5.13E-3</c:v>
                </c:pt>
                <c:pt idx="516">
                  <c:v>4.96E-3</c:v>
                </c:pt>
                <c:pt idx="517">
                  <c:v>5.2199999999999998E-3</c:v>
                </c:pt>
                <c:pt idx="518">
                  <c:v>4.9899999999999996E-3</c:v>
                </c:pt>
                <c:pt idx="519">
                  <c:v>5.0499999999999998E-3</c:v>
                </c:pt>
                <c:pt idx="520">
                  <c:v>5.11E-3</c:v>
                </c:pt>
                <c:pt idx="521">
                  <c:v>5.1999999999999998E-3</c:v>
                </c:pt>
                <c:pt idx="522">
                  <c:v>4.8399999999999997E-3</c:v>
                </c:pt>
                <c:pt idx="523">
                  <c:v>5.0800000000000003E-3</c:v>
                </c:pt>
                <c:pt idx="524">
                  <c:v>4.9500000000000004E-3</c:v>
                </c:pt>
                <c:pt idx="525">
                  <c:v>4.8700000000000002E-3</c:v>
                </c:pt>
                <c:pt idx="526">
                  <c:v>5.0200000000000002E-3</c:v>
                </c:pt>
                <c:pt idx="527">
                  <c:v>4.79E-3</c:v>
                </c:pt>
                <c:pt idx="528">
                  <c:v>4.4799999999999996E-3</c:v>
                </c:pt>
                <c:pt idx="529">
                  <c:v>4.7499999999999999E-3</c:v>
                </c:pt>
                <c:pt idx="530">
                  <c:v>4.6100000000000004E-3</c:v>
                </c:pt>
                <c:pt idx="531">
                  <c:v>4.6299999999999996E-3</c:v>
                </c:pt>
                <c:pt idx="532">
                  <c:v>4.8599999999999997E-3</c:v>
                </c:pt>
                <c:pt idx="533">
                  <c:v>4.7800000000000004E-3</c:v>
                </c:pt>
                <c:pt idx="534">
                  <c:v>4.8599999999999997E-3</c:v>
                </c:pt>
                <c:pt idx="535">
                  <c:v>4.9500000000000004E-3</c:v>
                </c:pt>
                <c:pt idx="536">
                  <c:v>4.7699999999999999E-3</c:v>
                </c:pt>
                <c:pt idx="537">
                  <c:v>4.9300000000000004E-3</c:v>
                </c:pt>
                <c:pt idx="538">
                  <c:v>4.8500000000000001E-3</c:v>
                </c:pt>
                <c:pt idx="539">
                  <c:v>4.62E-3</c:v>
                </c:pt>
                <c:pt idx="540">
                  <c:v>4.5399999999999998E-3</c:v>
                </c:pt>
                <c:pt idx="541">
                  <c:v>4.6600000000000001E-3</c:v>
                </c:pt>
                <c:pt idx="542">
                  <c:v>4.5100000000000001E-3</c:v>
                </c:pt>
                <c:pt idx="543">
                  <c:v>4.6699999999999997E-3</c:v>
                </c:pt>
                <c:pt idx="544">
                  <c:v>4.9500000000000004E-3</c:v>
                </c:pt>
                <c:pt idx="545">
                  <c:v>4.62E-3</c:v>
                </c:pt>
                <c:pt idx="546">
                  <c:v>4.62E-3</c:v>
                </c:pt>
                <c:pt idx="547">
                  <c:v>4.8999999999999998E-3</c:v>
                </c:pt>
                <c:pt idx="548">
                  <c:v>4.6800000000000001E-3</c:v>
                </c:pt>
                <c:pt idx="549">
                  <c:v>4.6100000000000004E-3</c:v>
                </c:pt>
                <c:pt idx="550">
                  <c:v>4.6600000000000001E-3</c:v>
                </c:pt>
                <c:pt idx="551">
                  <c:v>4.47E-3</c:v>
                </c:pt>
                <c:pt idx="552">
                  <c:v>4.5199999999999997E-3</c:v>
                </c:pt>
                <c:pt idx="553">
                  <c:v>4.7299999999999998E-3</c:v>
                </c:pt>
                <c:pt idx="554">
                  <c:v>4.5300000000000002E-3</c:v>
                </c:pt>
                <c:pt idx="555">
                  <c:v>4.4000000000000003E-3</c:v>
                </c:pt>
                <c:pt idx="556">
                  <c:v>4.7200000000000002E-3</c:v>
                </c:pt>
                <c:pt idx="557">
                  <c:v>4.7200000000000002E-3</c:v>
                </c:pt>
                <c:pt idx="558">
                  <c:v>4.6699999999999997E-3</c:v>
                </c:pt>
                <c:pt idx="559">
                  <c:v>4.6499999999999996E-3</c:v>
                </c:pt>
                <c:pt idx="560">
                  <c:v>4.47E-3</c:v>
                </c:pt>
                <c:pt idx="561">
                  <c:v>4.6299999999999996E-3</c:v>
                </c:pt>
                <c:pt idx="562">
                  <c:v>4.6800000000000001E-3</c:v>
                </c:pt>
                <c:pt idx="563">
                  <c:v>4.4000000000000003E-3</c:v>
                </c:pt>
                <c:pt idx="564">
                  <c:v>4.4900000000000001E-3</c:v>
                </c:pt>
                <c:pt idx="565">
                  <c:v>4.64E-3</c:v>
                </c:pt>
                <c:pt idx="566">
                  <c:v>4.47E-3</c:v>
                </c:pt>
                <c:pt idx="567">
                  <c:v>4.5500000000000002E-3</c:v>
                </c:pt>
                <c:pt idx="568">
                  <c:v>4.45E-3</c:v>
                </c:pt>
                <c:pt idx="569">
                  <c:v>4.5100000000000001E-3</c:v>
                </c:pt>
                <c:pt idx="570">
                  <c:v>4.7400000000000003E-3</c:v>
                </c:pt>
                <c:pt idx="571">
                  <c:v>4.5900000000000003E-3</c:v>
                </c:pt>
                <c:pt idx="572">
                  <c:v>4.3600000000000002E-3</c:v>
                </c:pt>
                <c:pt idx="573">
                  <c:v>4.5399999999999998E-3</c:v>
                </c:pt>
                <c:pt idx="574">
                  <c:v>4.7000000000000002E-3</c:v>
                </c:pt>
                <c:pt idx="575">
                  <c:v>4.4299999999999999E-3</c:v>
                </c:pt>
                <c:pt idx="576">
                  <c:v>4.4000000000000003E-3</c:v>
                </c:pt>
                <c:pt idx="577">
                  <c:v>4.64E-3</c:v>
                </c:pt>
                <c:pt idx="578">
                  <c:v>4.7099999999999998E-3</c:v>
                </c:pt>
                <c:pt idx="579">
                  <c:v>4.6100000000000004E-3</c:v>
                </c:pt>
                <c:pt idx="580">
                  <c:v>4.8700000000000002E-3</c:v>
                </c:pt>
                <c:pt idx="581">
                  <c:v>4.6699999999999997E-3</c:v>
                </c:pt>
                <c:pt idx="582">
                  <c:v>4.7299999999999998E-3</c:v>
                </c:pt>
                <c:pt idx="583">
                  <c:v>4.6299999999999996E-3</c:v>
                </c:pt>
                <c:pt idx="584">
                  <c:v>4.4400000000000004E-3</c:v>
                </c:pt>
                <c:pt idx="585">
                  <c:v>4.47E-3</c:v>
                </c:pt>
                <c:pt idx="586">
                  <c:v>4.6899999999999997E-3</c:v>
                </c:pt>
                <c:pt idx="587">
                  <c:v>4.3600000000000002E-3</c:v>
                </c:pt>
                <c:pt idx="588">
                  <c:v>4.4799999999999996E-3</c:v>
                </c:pt>
                <c:pt idx="589">
                  <c:v>4.6100000000000004E-3</c:v>
                </c:pt>
                <c:pt idx="590">
                  <c:v>4.62E-3</c:v>
                </c:pt>
                <c:pt idx="591">
                  <c:v>4.3600000000000002E-3</c:v>
                </c:pt>
                <c:pt idx="592">
                  <c:v>4.6299999999999996E-3</c:v>
                </c:pt>
                <c:pt idx="593">
                  <c:v>4.64E-3</c:v>
                </c:pt>
                <c:pt idx="594">
                  <c:v>4.6499999999999996E-3</c:v>
                </c:pt>
                <c:pt idx="595">
                  <c:v>4.45E-3</c:v>
                </c:pt>
                <c:pt idx="596">
                  <c:v>4.3400000000000001E-3</c:v>
                </c:pt>
                <c:pt idx="597">
                  <c:v>4.4000000000000003E-3</c:v>
                </c:pt>
                <c:pt idx="598">
                  <c:v>4.6299999999999996E-3</c:v>
                </c:pt>
                <c:pt idx="599">
                  <c:v>4.3600000000000002E-3</c:v>
                </c:pt>
                <c:pt idx="600">
                  <c:v>4.5100000000000001E-3</c:v>
                </c:pt>
                <c:pt idx="601">
                  <c:v>4.5900000000000003E-3</c:v>
                </c:pt>
                <c:pt idx="602">
                  <c:v>4.3499999999999997E-3</c:v>
                </c:pt>
                <c:pt idx="603">
                  <c:v>4.3499999999999997E-3</c:v>
                </c:pt>
                <c:pt idx="604">
                  <c:v>4.5199999999999997E-3</c:v>
                </c:pt>
                <c:pt idx="605">
                  <c:v>4.2599999999999999E-3</c:v>
                </c:pt>
                <c:pt idx="606">
                  <c:v>4.3699999999999998E-3</c:v>
                </c:pt>
                <c:pt idx="607">
                  <c:v>4.4099999999999999E-3</c:v>
                </c:pt>
                <c:pt idx="608">
                  <c:v>4.3499999999999997E-3</c:v>
                </c:pt>
                <c:pt idx="609">
                  <c:v>4.4200000000000003E-3</c:v>
                </c:pt>
                <c:pt idx="610">
                  <c:v>4.3699999999999998E-3</c:v>
                </c:pt>
                <c:pt idx="611">
                  <c:v>4.2900000000000004E-3</c:v>
                </c:pt>
                <c:pt idx="612">
                  <c:v>4.2900000000000004E-3</c:v>
                </c:pt>
                <c:pt idx="613">
                  <c:v>4.6100000000000004E-3</c:v>
                </c:pt>
                <c:pt idx="614">
                  <c:v>4.1799999999999997E-3</c:v>
                </c:pt>
                <c:pt idx="615">
                  <c:v>4.2900000000000004E-3</c:v>
                </c:pt>
                <c:pt idx="616">
                  <c:v>4.5100000000000001E-3</c:v>
                </c:pt>
                <c:pt idx="617">
                  <c:v>4.28E-3</c:v>
                </c:pt>
                <c:pt idx="618">
                  <c:v>4.4600000000000004E-3</c:v>
                </c:pt>
                <c:pt idx="619">
                  <c:v>4.3299999999999996E-3</c:v>
                </c:pt>
                <c:pt idx="620">
                  <c:v>4.3299999999999996E-3</c:v>
                </c:pt>
                <c:pt idx="621">
                  <c:v>4.2700000000000004E-3</c:v>
                </c:pt>
                <c:pt idx="622">
                  <c:v>4.3699999999999998E-3</c:v>
                </c:pt>
                <c:pt idx="623">
                  <c:v>4.2399999999999998E-3</c:v>
                </c:pt>
                <c:pt idx="624">
                  <c:v>4.2199999999999998E-3</c:v>
                </c:pt>
                <c:pt idx="625">
                  <c:v>4.3899999999999998E-3</c:v>
                </c:pt>
                <c:pt idx="626">
                  <c:v>4.15E-3</c:v>
                </c:pt>
                <c:pt idx="627">
                  <c:v>4.28E-3</c:v>
                </c:pt>
                <c:pt idx="628">
                  <c:v>4.5399999999999998E-3</c:v>
                </c:pt>
                <c:pt idx="629">
                  <c:v>4.3400000000000001E-3</c:v>
                </c:pt>
                <c:pt idx="630">
                  <c:v>4.5300000000000002E-3</c:v>
                </c:pt>
                <c:pt idx="631">
                  <c:v>4.3600000000000002E-3</c:v>
                </c:pt>
                <c:pt idx="632">
                  <c:v>4.4299999999999999E-3</c:v>
                </c:pt>
                <c:pt idx="633">
                  <c:v>4.3499999999999997E-3</c:v>
                </c:pt>
                <c:pt idx="634">
                  <c:v>4.4900000000000001E-3</c:v>
                </c:pt>
                <c:pt idx="635">
                  <c:v>4.1599999999999996E-3</c:v>
                </c:pt>
                <c:pt idx="636">
                  <c:v>4.4000000000000003E-3</c:v>
                </c:pt>
                <c:pt idx="637">
                  <c:v>4.4799999999999996E-3</c:v>
                </c:pt>
                <c:pt idx="638">
                  <c:v>4.1000000000000003E-3</c:v>
                </c:pt>
                <c:pt idx="639">
                  <c:v>4.4099999999999999E-3</c:v>
                </c:pt>
                <c:pt idx="640">
                  <c:v>4.47E-3</c:v>
                </c:pt>
                <c:pt idx="641">
                  <c:v>4.3E-3</c:v>
                </c:pt>
                <c:pt idx="642">
                  <c:v>4.3600000000000002E-3</c:v>
                </c:pt>
                <c:pt idx="643">
                  <c:v>4.5100000000000001E-3</c:v>
                </c:pt>
                <c:pt idx="644">
                  <c:v>4.2399999999999998E-3</c:v>
                </c:pt>
                <c:pt idx="645">
                  <c:v>4.47E-3</c:v>
                </c:pt>
                <c:pt idx="646">
                  <c:v>4.4999999999999997E-3</c:v>
                </c:pt>
                <c:pt idx="647">
                  <c:v>4.4200000000000003E-3</c:v>
                </c:pt>
                <c:pt idx="648">
                  <c:v>4.3600000000000002E-3</c:v>
                </c:pt>
                <c:pt idx="649">
                  <c:v>4.5799999999999999E-3</c:v>
                </c:pt>
                <c:pt idx="650">
                  <c:v>4.3699999999999998E-3</c:v>
                </c:pt>
                <c:pt idx="651">
                  <c:v>4.4200000000000003E-3</c:v>
                </c:pt>
                <c:pt idx="652">
                  <c:v>4.3899999999999998E-3</c:v>
                </c:pt>
                <c:pt idx="653">
                  <c:v>4.3400000000000001E-3</c:v>
                </c:pt>
                <c:pt idx="654">
                  <c:v>4.5700000000000003E-3</c:v>
                </c:pt>
                <c:pt idx="655">
                  <c:v>4.4799999999999996E-3</c:v>
                </c:pt>
                <c:pt idx="656">
                  <c:v>4.1700000000000001E-3</c:v>
                </c:pt>
                <c:pt idx="657">
                  <c:v>4.47E-3</c:v>
                </c:pt>
                <c:pt idx="658">
                  <c:v>4.47E-3</c:v>
                </c:pt>
                <c:pt idx="659">
                  <c:v>4.1599999999999996E-3</c:v>
                </c:pt>
                <c:pt idx="660">
                  <c:v>4.3600000000000002E-3</c:v>
                </c:pt>
                <c:pt idx="661">
                  <c:v>4.3899999999999998E-3</c:v>
                </c:pt>
                <c:pt idx="662">
                  <c:v>4.1700000000000001E-3</c:v>
                </c:pt>
                <c:pt idx="663">
                  <c:v>4.3400000000000001E-3</c:v>
                </c:pt>
                <c:pt idx="664">
                  <c:v>4.5700000000000003E-3</c:v>
                </c:pt>
                <c:pt idx="665">
                  <c:v>4.3600000000000002E-3</c:v>
                </c:pt>
                <c:pt idx="666">
                  <c:v>4.5599999999999998E-3</c:v>
                </c:pt>
                <c:pt idx="667">
                  <c:v>4.4000000000000003E-3</c:v>
                </c:pt>
                <c:pt idx="668">
                  <c:v>4.1099999999999999E-3</c:v>
                </c:pt>
                <c:pt idx="669">
                  <c:v>4.3400000000000001E-3</c:v>
                </c:pt>
                <c:pt idx="670">
                  <c:v>4.4799999999999996E-3</c:v>
                </c:pt>
                <c:pt idx="671">
                  <c:v>4.15E-3</c:v>
                </c:pt>
                <c:pt idx="672">
                  <c:v>4.4000000000000003E-3</c:v>
                </c:pt>
                <c:pt idx="673">
                  <c:v>4.3699999999999998E-3</c:v>
                </c:pt>
                <c:pt idx="674">
                  <c:v>4.13E-3</c:v>
                </c:pt>
                <c:pt idx="675">
                  <c:v>4.5300000000000002E-3</c:v>
                </c:pt>
                <c:pt idx="676">
                  <c:v>4.45E-3</c:v>
                </c:pt>
                <c:pt idx="677">
                  <c:v>4.1799999999999997E-3</c:v>
                </c:pt>
                <c:pt idx="678">
                  <c:v>4.3600000000000002E-3</c:v>
                </c:pt>
                <c:pt idx="679">
                  <c:v>4.4799999999999996E-3</c:v>
                </c:pt>
                <c:pt idx="680">
                  <c:v>4.0800000000000003E-3</c:v>
                </c:pt>
                <c:pt idx="681">
                  <c:v>4.3099999999999996E-3</c:v>
                </c:pt>
                <c:pt idx="682">
                  <c:v>4.3600000000000002E-3</c:v>
                </c:pt>
                <c:pt idx="683">
                  <c:v>4.2399999999999998E-3</c:v>
                </c:pt>
                <c:pt idx="684">
                  <c:v>4.4299999999999999E-3</c:v>
                </c:pt>
                <c:pt idx="685">
                  <c:v>4.3499999999999997E-3</c:v>
                </c:pt>
                <c:pt idx="686">
                  <c:v>4.3099999999999996E-3</c:v>
                </c:pt>
                <c:pt idx="687">
                  <c:v>4.5100000000000001E-3</c:v>
                </c:pt>
                <c:pt idx="688">
                  <c:v>4.3899999999999998E-3</c:v>
                </c:pt>
                <c:pt idx="689">
                  <c:v>4.3899999999999998E-3</c:v>
                </c:pt>
                <c:pt idx="690">
                  <c:v>4.6299999999999996E-3</c:v>
                </c:pt>
                <c:pt idx="691">
                  <c:v>4.4799999999999996E-3</c:v>
                </c:pt>
                <c:pt idx="692">
                  <c:v>4.2100000000000002E-3</c:v>
                </c:pt>
                <c:pt idx="693">
                  <c:v>4.5199999999999997E-3</c:v>
                </c:pt>
                <c:pt idx="694">
                  <c:v>4.4099999999999999E-3</c:v>
                </c:pt>
                <c:pt idx="695">
                  <c:v>4.0600000000000002E-3</c:v>
                </c:pt>
                <c:pt idx="696">
                  <c:v>4.4600000000000004E-3</c:v>
                </c:pt>
                <c:pt idx="697">
                  <c:v>4.3600000000000002E-3</c:v>
                </c:pt>
                <c:pt idx="698">
                  <c:v>4.1000000000000003E-3</c:v>
                </c:pt>
                <c:pt idx="699">
                  <c:v>4.3699999999999998E-3</c:v>
                </c:pt>
                <c:pt idx="700">
                  <c:v>4.3299999999999996E-3</c:v>
                </c:pt>
                <c:pt idx="701">
                  <c:v>4.1399999999999996E-3</c:v>
                </c:pt>
                <c:pt idx="702">
                  <c:v>4.3600000000000002E-3</c:v>
                </c:pt>
                <c:pt idx="703">
                  <c:v>4.4099999999999999E-3</c:v>
                </c:pt>
                <c:pt idx="704">
                  <c:v>4.3200000000000001E-3</c:v>
                </c:pt>
                <c:pt idx="705">
                  <c:v>4.4600000000000004E-3</c:v>
                </c:pt>
                <c:pt idx="706">
                  <c:v>4.4099999999999999E-3</c:v>
                </c:pt>
                <c:pt idx="707">
                  <c:v>4.3099999999999996E-3</c:v>
                </c:pt>
                <c:pt idx="708">
                  <c:v>4.5799999999999999E-3</c:v>
                </c:pt>
                <c:pt idx="709">
                  <c:v>4.5799999999999999E-3</c:v>
                </c:pt>
                <c:pt idx="710">
                  <c:v>4.3800000000000002E-3</c:v>
                </c:pt>
                <c:pt idx="711">
                  <c:v>4.5100000000000001E-3</c:v>
                </c:pt>
                <c:pt idx="712">
                  <c:v>4.3600000000000002E-3</c:v>
                </c:pt>
                <c:pt idx="713">
                  <c:v>4.4799999999999996E-3</c:v>
                </c:pt>
                <c:pt idx="714">
                  <c:v>4.5500000000000002E-3</c:v>
                </c:pt>
                <c:pt idx="715">
                  <c:v>4.4600000000000004E-3</c:v>
                </c:pt>
                <c:pt idx="716">
                  <c:v>4.4200000000000003E-3</c:v>
                </c:pt>
                <c:pt idx="717">
                  <c:v>4.7800000000000004E-3</c:v>
                </c:pt>
                <c:pt idx="718">
                  <c:v>4.5199999999999997E-3</c:v>
                </c:pt>
                <c:pt idx="719">
                  <c:v>4.4400000000000004E-3</c:v>
                </c:pt>
                <c:pt idx="720">
                  <c:v>4.7999999999999996E-3</c:v>
                </c:pt>
                <c:pt idx="721">
                  <c:v>4.5199999999999997E-3</c:v>
                </c:pt>
                <c:pt idx="722">
                  <c:v>4.4600000000000004E-3</c:v>
                </c:pt>
                <c:pt idx="723">
                  <c:v>4.9500000000000004E-3</c:v>
                </c:pt>
                <c:pt idx="724">
                  <c:v>4.7200000000000002E-3</c:v>
                </c:pt>
                <c:pt idx="725">
                  <c:v>4.79E-3</c:v>
                </c:pt>
                <c:pt idx="726">
                  <c:v>5.5799999999999999E-3</c:v>
                </c:pt>
                <c:pt idx="727">
                  <c:v>5.4599999999999996E-3</c:v>
                </c:pt>
                <c:pt idx="728">
                  <c:v>4.9399999999999999E-3</c:v>
                </c:pt>
                <c:pt idx="729">
                  <c:v>5.0600000000000003E-3</c:v>
                </c:pt>
                <c:pt idx="730">
                  <c:v>4.7699999999999999E-3</c:v>
                </c:pt>
                <c:pt idx="731">
                  <c:v>4.5300000000000002E-3</c:v>
                </c:pt>
                <c:pt idx="732">
                  <c:v>4.62E-3</c:v>
                </c:pt>
                <c:pt idx="733">
                  <c:v>4.3099999999999996E-3</c:v>
                </c:pt>
                <c:pt idx="734">
                  <c:v>4.3400000000000001E-3</c:v>
                </c:pt>
                <c:pt idx="735">
                  <c:v>4.5199999999999997E-3</c:v>
                </c:pt>
                <c:pt idx="736">
                  <c:v>4.2300000000000003E-3</c:v>
                </c:pt>
                <c:pt idx="737">
                  <c:v>4.5700000000000003E-3</c:v>
                </c:pt>
                <c:pt idx="738">
                  <c:v>4.8700000000000002E-3</c:v>
                </c:pt>
                <c:pt idx="739">
                  <c:v>4.5900000000000003E-3</c:v>
                </c:pt>
                <c:pt idx="740">
                  <c:v>4.7699999999999999E-3</c:v>
                </c:pt>
                <c:pt idx="741">
                  <c:v>4.9399999999999999E-3</c:v>
                </c:pt>
                <c:pt idx="742">
                  <c:v>4.5799999999999999E-3</c:v>
                </c:pt>
                <c:pt idx="743">
                  <c:v>4.8199999999999996E-3</c:v>
                </c:pt>
                <c:pt idx="744">
                  <c:v>4.7600000000000003E-3</c:v>
                </c:pt>
                <c:pt idx="745">
                  <c:v>4.4000000000000003E-3</c:v>
                </c:pt>
                <c:pt idx="746">
                  <c:v>4.9699999999999996E-3</c:v>
                </c:pt>
                <c:pt idx="747">
                  <c:v>4.9100000000000003E-3</c:v>
                </c:pt>
                <c:pt idx="748">
                  <c:v>4.1700000000000001E-3</c:v>
                </c:pt>
                <c:pt idx="749">
                  <c:v>4.5999999999999999E-3</c:v>
                </c:pt>
                <c:pt idx="750">
                  <c:v>4.5700000000000003E-3</c:v>
                </c:pt>
                <c:pt idx="751">
                  <c:v>4.0400000000000002E-3</c:v>
                </c:pt>
                <c:pt idx="752">
                  <c:v>4.5599999999999998E-3</c:v>
                </c:pt>
                <c:pt idx="753">
                  <c:v>4.6699999999999997E-3</c:v>
                </c:pt>
                <c:pt idx="754">
                  <c:v>4.2399999999999998E-3</c:v>
                </c:pt>
                <c:pt idx="755">
                  <c:v>4.7099999999999998E-3</c:v>
                </c:pt>
                <c:pt idx="756">
                  <c:v>4.9199999999999999E-3</c:v>
                </c:pt>
                <c:pt idx="757">
                  <c:v>4.5300000000000002E-3</c:v>
                </c:pt>
                <c:pt idx="758">
                  <c:v>4.4999999999999997E-3</c:v>
                </c:pt>
                <c:pt idx="759">
                  <c:v>4.5999999999999999E-3</c:v>
                </c:pt>
                <c:pt idx="760">
                  <c:v>4.5100000000000001E-3</c:v>
                </c:pt>
                <c:pt idx="761">
                  <c:v>4.5199999999999997E-3</c:v>
                </c:pt>
                <c:pt idx="762">
                  <c:v>4.4299999999999999E-3</c:v>
                </c:pt>
                <c:pt idx="763">
                  <c:v>4.2500000000000003E-3</c:v>
                </c:pt>
                <c:pt idx="764">
                  <c:v>4.1799999999999997E-3</c:v>
                </c:pt>
                <c:pt idx="765">
                  <c:v>4.1000000000000003E-3</c:v>
                </c:pt>
                <c:pt idx="766">
                  <c:v>4.0899999999999999E-3</c:v>
                </c:pt>
                <c:pt idx="767">
                  <c:v>4.1599999999999996E-3</c:v>
                </c:pt>
                <c:pt idx="768">
                  <c:v>4.1000000000000003E-3</c:v>
                </c:pt>
                <c:pt idx="769">
                  <c:v>4.0400000000000002E-3</c:v>
                </c:pt>
                <c:pt idx="770">
                  <c:v>4.0600000000000002E-3</c:v>
                </c:pt>
                <c:pt idx="771">
                  <c:v>4.0499999999999998E-3</c:v>
                </c:pt>
                <c:pt idx="772">
                  <c:v>4.1200000000000004E-3</c:v>
                </c:pt>
                <c:pt idx="773">
                  <c:v>4.1200000000000004E-3</c:v>
                </c:pt>
                <c:pt idx="774">
                  <c:v>4.1700000000000001E-3</c:v>
                </c:pt>
                <c:pt idx="775">
                  <c:v>4.1099999999999999E-3</c:v>
                </c:pt>
                <c:pt idx="776">
                  <c:v>4.1900000000000001E-3</c:v>
                </c:pt>
                <c:pt idx="777">
                  <c:v>4.1700000000000001E-3</c:v>
                </c:pt>
                <c:pt idx="778">
                  <c:v>4.1000000000000003E-3</c:v>
                </c:pt>
                <c:pt idx="779">
                  <c:v>4.1000000000000003E-3</c:v>
                </c:pt>
                <c:pt idx="780">
                  <c:v>3.96E-3</c:v>
                </c:pt>
                <c:pt idx="781">
                  <c:v>4.0299999999999997E-3</c:v>
                </c:pt>
                <c:pt idx="782">
                  <c:v>4.1200000000000004E-3</c:v>
                </c:pt>
                <c:pt idx="783">
                  <c:v>4.13E-3</c:v>
                </c:pt>
                <c:pt idx="784">
                  <c:v>4.0000000000000001E-3</c:v>
                </c:pt>
                <c:pt idx="785">
                  <c:v>3.9300000000000003E-3</c:v>
                </c:pt>
                <c:pt idx="786">
                  <c:v>3.8500000000000001E-3</c:v>
                </c:pt>
                <c:pt idx="787">
                  <c:v>3.7299999999999998E-3</c:v>
                </c:pt>
                <c:pt idx="788">
                  <c:v>3.8600000000000001E-3</c:v>
                </c:pt>
                <c:pt idx="789">
                  <c:v>3.8899999999999998E-3</c:v>
                </c:pt>
                <c:pt idx="790">
                  <c:v>3.7699999999999999E-3</c:v>
                </c:pt>
                <c:pt idx="791">
                  <c:v>3.7299999999999998E-3</c:v>
                </c:pt>
                <c:pt idx="792">
                  <c:v>3.98E-3</c:v>
                </c:pt>
                <c:pt idx="793">
                  <c:v>3.8400000000000001E-3</c:v>
                </c:pt>
                <c:pt idx="794">
                  <c:v>3.8500000000000001E-3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3.8999999999999998E-3</c:v>
                </c:pt>
                <c:pt idx="798">
                  <c:v>3.9199999999999999E-3</c:v>
                </c:pt>
                <c:pt idx="799">
                  <c:v>3.8300000000000001E-3</c:v>
                </c:pt>
                <c:pt idx="800">
                  <c:v>3.8300000000000001E-3</c:v>
                </c:pt>
                <c:pt idx="801">
                  <c:v>3.8800000000000002E-3</c:v>
                </c:pt>
                <c:pt idx="802">
                  <c:v>3.7100000000000002E-3</c:v>
                </c:pt>
                <c:pt idx="803">
                  <c:v>3.8400000000000001E-3</c:v>
                </c:pt>
                <c:pt idx="804">
                  <c:v>3.9399999999999999E-3</c:v>
                </c:pt>
                <c:pt idx="805">
                  <c:v>3.9699999999999996E-3</c:v>
                </c:pt>
                <c:pt idx="806">
                  <c:v>4.0600000000000002E-3</c:v>
                </c:pt>
                <c:pt idx="807">
                  <c:v>4.0200000000000001E-3</c:v>
                </c:pt>
                <c:pt idx="808">
                  <c:v>3.96E-3</c:v>
                </c:pt>
                <c:pt idx="809">
                  <c:v>3.79E-3</c:v>
                </c:pt>
                <c:pt idx="810">
                  <c:v>3.8600000000000001E-3</c:v>
                </c:pt>
                <c:pt idx="811">
                  <c:v>3.6800000000000001E-3</c:v>
                </c:pt>
                <c:pt idx="812">
                  <c:v>3.8E-3</c:v>
                </c:pt>
                <c:pt idx="813">
                  <c:v>3.79E-3</c:v>
                </c:pt>
                <c:pt idx="814">
                  <c:v>3.7599999999999999E-3</c:v>
                </c:pt>
                <c:pt idx="815">
                  <c:v>3.7299999999999998E-3</c:v>
                </c:pt>
                <c:pt idx="816">
                  <c:v>3.8899999999999998E-3</c:v>
                </c:pt>
                <c:pt idx="817">
                  <c:v>3.64E-3</c:v>
                </c:pt>
                <c:pt idx="818">
                  <c:v>3.8500000000000001E-3</c:v>
                </c:pt>
                <c:pt idx="819">
                  <c:v>3.8600000000000001E-3</c:v>
                </c:pt>
                <c:pt idx="820">
                  <c:v>3.64E-3</c:v>
                </c:pt>
                <c:pt idx="821">
                  <c:v>3.65E-3</c:v>
                </c:pt>
                <c:pt idx="822">
                  <c:v>3.8700000000000002E-3</c:v>
                </c:pt>
                <c:pt idx="823">
                  <c:v>3.81E-3</c:v>
                </c:pt>
                <c:pt idx="824">
                  <c:v>3.7399999999999998E-3</c:v>
                </c:pt>
                <c:pt idx="825">
                  <c:v>3.8400000000000001E-3</c:v>
                </c:pt>
                <c:pt idx="826">
                  <c:v>3.7699999999999999E-3</c:v>
                </c:pt>
                <c:pt idx="827">
                  <c:v>3.79E-3</c:v>
                </c:pt>
                <c:pt idx="828">
                  <c:v>3.8899999999999998E-3</c:v>
                </c:pt>
                <c:pt idx="829">
                  <c:v>3.82E-3</c:v>
                </c:pt>
                <c:pt idx="830">
                  <c:v>3.8400000000000001E-3</c:v>
                </c:pt>
                <c:pt idx="831">
                  <c:v>3.9399999999999999E-3</c:v>
                </c:pt>
                <c:pt idx="832">
                  <c:v>3.7599999999999999E-3</c:v>
                </c:pt>
                <c:pt idx="833">
                  <c:v>4.0099999999999997E-3</c:v>
                </c:pt>
                <c:pt idx="834">
                  <c:v>3.9699999999999996E-3</c:v>
                </c:pt>
                <c:pt idx="835">
                  <c:v>3.8300000000000001E-3</c:v>
                </c:pt>
                <c:pt idx="836">
                  <c:v>3.9199999999999999E-3</c:v>
                </c:pt>
                <c:pt idx="837">
                  <c:v>4.0899999999999999E-3</c:v>
                </c:pt>
                <c:pt idx="838">
                  <c:v>3.7000000000000002E-3</c:v>
                </c:pt>
                <c:pt idx="839">
                  <c:v>4.0800000000000003E-3</c:v>
                </c:pt>
                <c:pt idx="840">
                  <c:v>4.0600000000000002E-3</c:v>
                </c:pt>
                <c:pt idx="841">
                  <c:v>3.9500000000000004E-3</c:v>
                </c:pt>
                <c:pt idx="842">
                  <c:v>4.0200000000000001E-3</c:v>
                </c:pt>
                <c:pt idx="843">
                  <c:v>4.0499999999999998E-3</c:v>
                </c:pt>
                <c:pt idx="844">
                  <c:v>3.9899999999999996E-3</c:v>
                </c:pt>
                <c:pt idx="845">
                  <c:v>4.1999999999999997E-3</c:v>
                </c:pt>
                <c:pt idx="846">
                  <c:v>4.1700000000000001E-3</c:v>
                </c:pt>
                <c:pt idx="847">
                  <c:v>3.8300000000000001E-3</c:v>
                </c:pt>
                <c:pt idx="848">
                  <c:v>4.3099999999999996E-3</c:v>
                </c:pt>
                <c:pt idx="849">
                  <c:v>4.0099999999999997E-3</c:v>
                </c:pt>
                <c:pt idx="850">
                  <c:v>4.4200000000000003E-3</c:v>
                </c:pt>
                <c:pt idx="851">
                  <c:v>4.1099999999999999E-3</c:v>
                </c:pt>
                <c:pt idx="852">
                  <c:v>4.9500000000000004E-3</c:v>
                </c:pt>
                <c:pt idx="853">
                  <c:v>4.0299999999999997E-3</c:v>
                </c:pt>
                <c:pt idx="854">
                  <c:v>4.1700000000000001E-3</c:v>
                </c:pt>
                <c:pt idx="855">
                  <c:v>3.82E-3</c:v>
                </c:pt>
                <c:pt idx="856">
                  <c:v>3.65E-3</c:v>
                </c:pt>
                <c:pt idx="857">
                  <c:v>3.6600000000000001E-3</c:v>
                </c:pt>
                <c:pt idx="858">
                  <c:v>3.63E-3</c:v>
                </c:pt>
                <c:pt idx="859">
                  <c:v>3.47E-3</c:v>
                </c:pt>
                <c:pt idx="860">
                  <c:v>3.65E-3</c:v>
                </c:pt>
                <c:pt idx="861">
                  <c:v>3.5899999999999999E-3</c:v>
                </c:pt>
                <c:pt idx="862">
                  <c:v>3.48E-3</c:v>
                </c:pt>
                <c:pt idx="863">
                  <c:v>3.79E-3</c:v>
                </c:pt>
                <c:pt idx="864">
                  <c:v>3.7799999999999999E-3</c:v>
                </c:pt>
                <c:pt idx="865">
                  <c:v>3.64E-3</c:v>
                </c:pt>
                <c:pt idx="866">
                  <c:v>3.8700000000000002E-3</c:v>
                </c:pt>
                <c:pt idx="867">
                  <c:v>3.8400000000000001E-3</c:v>
                </c:pt>
                <c:pt idx="868">
                  <c:v>3.98E-3</c:v>
                </c:pt>
                <c:pt idx="869">
                  <c:v>4.0499999999999998E-3</c:v>
                </c:pt>
                <c:pt idx="870">
                  <c:v>4.0000000000000001E-3</c:v>
                </c:pt>
                <c:pt idx="871">
                  <c:v>4.1900000000000001E-3</c:v>
                </c:pt>
                <c:pt idx="872">
                  <c:v>3.98E-3</c:v>
                </c:pt>
                <c:pt idx="873">
                  <c:v>4.1000000000000003E-3</c:v>
                </c:pt>
                <c:pt idx="874">
                  <c:v>4.0499999999999998E-3</c:v>
                </c:pt>
                <c:pt idx="875">
                  <c:v>3.8500000000000001E-3</c:v>
                </c:pt>
                <c:pt idx="876">
                  <c:v>4.1900000000000001E-3</c:v>
                </c:pt>
                <c:pt idx="877">
                  <c:v>3.7799999999999999E-3</c:v>
                </c:pt>
                <c:pt idx="878">
                  <c:v>4.0000000000000001E-3</c:v>
                </c:pt>
                <c:pt idx="879">
                  <c:v>3.82E-3</c:v>
                </c:pt>
                <c:pt idx="880">
                  <c:v>3.7399999999999998E-3</c:v>
                </c:pt>
                <c:pt idx="881">
                  <c:v>3.65E-3</c:v>
                </c:pt>
                <c:pt idx="882">
                  <c:v>3.6700000000000001E-3</c:v>
                </c:pt>
                <c:pt idx="883">
                  <c:v>3.5500000000000002E-3</c:v>
                </c:pt>
                <c:pt idx="884">
                  <c:v>3.64E-3</c:v>
                </c:pt>
                <c:pt idx="885">
                  <c:v>3.5999999999999999E-3</c:v>
                </c:pt>
                <c:pt idx="886">
                  <c:v>3.47E-3</c:v>
                </c:pt>
                <c:pt idx="887">
                  <c:v>3.6600000000000001E-3</c:v>
                </c:pt>
                <c:pt idx="888">
                  <c:v>3.7499999999999999E-3</c:v>
                </c:pt>
                <c:pt idx="889">
                  <c:v>3.7000000000000002E-3</c:v>
                </c:pt>
                <c:pt idx="890">
                  <c:v>3.6600000000000001E-3</c:v>
                </c:pt>
                <c:pt idx="891">
                  <c:v>3.8300000000000001E-3</c:v>
                </c:pt>
                <c:pt idx="892">
                  <c:v>3.6800000000000001E-3</c:v>
                </c:pt>
                <c:pt idx="893">
                  <c:v>3.98E-3</c:v>
                </c:pt>
                <c:pt idx="894">
                  <c:v>3.8E-3</c:v>
                </c:pt>
                <c:pt idx="895">
                  <c:v>3.8899999999999998E-3</c:v>
                </c:pt>
                <c:pt idx="896">
                  <c:v>3.8700000000000002E-3</c:v>
                </c:pt>
                <c:pt idx="897">
                  <c:v>3.96E-3</c:v>
                </c:pt>
                <c:pt idx="898">
                  <c:v>3.62E-3</c:v>
                </c:pt>
                <c:pt idx="899">
                  <c:v>3.79E-3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F-4B4E-8BA5-CC9DA028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T909"/>
  <sheetViews>
    <sheetView tabSelected="1" zoomScaleNormal="100" zoomScaleSheetLayoutView="75" workbookViewId="0">
      <selection activeCell="E1" sqref="E1:E1048576"/>
    </sheetView>
  </sheetViews>
  <sheetFormatPr defaultColWidth="9" defaultRowHeight="16.5" x14ac:dyDescent="0.3"/>
  <cols>
    <col min="3" max="3" width="10.125" style="5" customWidth="1"/>
    <col min="4" max="4" width="9" style="6" customWidth="1"/>
    <col min="5" max="5" width="9" style="7" customWidth="1"/>
    <col min="6" max="6" width="9" style="6" customWidth="1"/>
  </cols>
  <sheetData>
    <row r="1" spans="3:20" s="1" customFormat="1" x14ac:dyDescent="0.3">
      <c r="C1" s="5"/>
      <c r="D1" s="6"/>
      <c r="E1" s="7"/>
      <c r="F1" s="6"/>
    </row>
    <row r="3" spans="3:20" ht="24" customHeight="1" x14ac:dyDescent="0.3">
      <c r="G3" s="4"/>
      <c r="I3" s="1"/>
    </row>
    <row r="5" spans="3:20" ht="24" customHeight="1" x14ac:dyDescent="0.3">
      <c r="I5" s="3" t="s">
        <v>0</v>
      </c>
      <c r="M5" s="3" t="s">
        <v>1</v>
      </c>
      <c r="T5" s="2" t="str">
        <f ca="1">MID(CELL("filename",A2),FIND("]",CELL("filename",A2))+1,255)</f>
        <v>epochs=10000</v>
      </c>
    </row>
    <row r="6" spans="3:20" ht="24" customHeight="1" x14ac:dyDescent="0.3"/>
    <row r="8" spans="3:20" ht="17.25" customHeight="1" x14ac:dyDescent="0.3"/>
    <row r="9" spans="3:20" ht="17.25" customHeight="1" x14ac:dyDescent="0.3">
      <c r="C9" s="5" t="s">
        <v>2</v>
      </c>
      <c r="D9" s="6" t="s">
        <v>3</v>
      </c>
      <c r="E9" s="7" t="s">
        <v>4</v>
      </c>
      <c r="F9" s="6" t="s">
        <v>5</v>
      </c>
    </row>
    <row r="10" spans="3:20" x14ac:dyDescent="0.3">
      <c r="C10" s="5" t="s">
        <v>6</v>
      </c>
      <c r="D10" s="6">
        <v>3.53</v>
      </c>
      <c r="E10" s="7">
        <v>6.7290000000000003E-2</v>
      </c>
      <c r="F10" s="6">
        <v>6.7290000000000003E-2</v>
      </c>
    </row>
    <row r="11" spans="3:20" x14ac:dyDescent="0.3">
      <c r="C11" s="5" t="s">
        <v>7</v>
      </c>
      <c r="D11" s="6">
        <v>3.53</v>
      </c>
      <c r="E11" s="7">
        <v>2.094E-2</v>
      </c>
      <c r="F11" s="6">
        <v>2.094E-2</v>
      </c>
    </row>
    <row r="12" spans="3:20" x14ac:dyDescent="0.3">
      <c r="C12" s="5" t="s">
        <v>8</v>
      </c>
      <c r="D12" s="6">
        <v>3.53</v>
      </c>
      <c r="E12" s="7">
        <v>1.694E-2</v>
      </c>
      <c r="F12" s="6">
        <v>1.694E-2</v>
      </c>
    </row>
    <row r="13" spans="3:20" x14ac:dyDescent="0.3">
      <c r="C13" s="5" t="s">
        <v>9</v>
      </c>
      <c r="D13" s="6">
        <v>6.68</v>
      </c>
      <c r="E13" s="7">
        <v>1.4030000000000001E-2</v>
      </c>
      <c r="F13" s="6">
        <v>1.4030000000000001E-2</v>
      </c>
    </row>
    <row r="14" spans="3:20" x14ac:dyDescent="0.3">
      <c r="C14" s="5" t="s">
        <v>10</v>
      </c>
      <c r="D14" s="6">
        <v>7.1</v>
      </c>
      <c r="E14" s="7">
        <v>1.3599999999999999E-2</v>
      </c>
      <c r="F14" s="6">
        <v>1.3599999999999999E-2</v>
      </c>
    </row>
    <row r="15" spans="3:20" x14ac:dyDescent="0.3">
      <c r="C15" s="5" t="s">
        <v>11</v>
      </c>
      <c r="D15" s="6">
        <v>6.9</v>
      </c>
      <c r="E15" s="7">
        <v>1.333E-2</v>
      </c>
      <c r="F15" s="6">
        <v>1.333E-2</v>
      </c>
    </row>
    <row r="16" spans="3:20" x14ac:dyDescent="0.3">
      <c r="C16" s="5" t="s">
        <v>12</v>
      </c>
      <c r="D16" s="6">
        <v>7.05</v>
      </c>
      <c r="E16" s="7">
        <v>1.3140000000000001E-2</v>
      </c>
      <c r="F16" s="6">
        <v>1.3140000000000001E-2</v>
      </c>
    </row>
    <row r="17" spans="2:9" x14ac:dyDescent="0.3">
      <c r="C17" s="5" t="s">
        <v>13</v>
      </c>
      <c r="D17" s="6">
        <v>7.09</v>
      </c>
      <c r="E17" s="7">
        <v>1.311E-2</v>
      </c>
      <c r="F17" s="6">
        <v>1.311E-2</v>
      </c>
    </row>
    <row r="18" spans="2:9" x14ac:dyDescent="0.3">
      <c r="C18" s="5" t="s">
        <v>14</v>
      </c>
      <c r="D18" s="6">
        <v>7.11</v>
      </c>
      <c r="E18" s="7">
        <v>1.307E-2</v>
      </c>
      <c r="F18" s="6">
        <v>1.307E-2</v>
      </c>
    </row>
    <row r="19" spans="2:9" x14ac:dyDescent="0.3">
      <c r="C19" s="5" t="s">
        <v>15</v>
      </c>
      <c r="D19" s="6">
        <v>7.05</v>
      </c>
      <c r="E19" s="7">
        <v>1.308E-2</v>
      </c>
      <c r="F19" s="6">
        <v>1.308E-2</v>
      </c>
    </row>
    <row r="20" spans="2:9" x14ac:dyDescent="0.3">
      <c r="C20" s="5" t="s">
        <v>16</v>
      </c>
      <c r="D20" s="6">
        <v>7.05</v>
      </c>
      <c r="E20" s="7">
        <v>1.3050000000000001E-2</v>
      </c>
      <c r="F20" s="6">
        <v>1.3050000000000001E-2</v>
      </c>
    </row>
    <row r="21" spans="2:9" x14ac:dyDescent="0.3">
      <c r="C21" s="5" t="s">
        <v>17</v>
      </c>
      <c r="D21" s="6">
        <v>7.1</v>
      </c>
      <c r="E21" s="7">
        <v>1.304E-2</v>
      </c>
      <c r="F21" s="6">
        <v>1.304E-2</v>
      </c>
    </row>
    <row r="22" spans="2:9" x14ac:dyDescent="0.3">
      <c r="C22" s="5" t="s">
        <v>18</v>
      </c>
      <c r="D22" s="6">
        <v>7.06</v>
      </c>
      <c r="E22" s="7">
        <v>1.3050000000000001E-2</v>
      </c>
      <c r="F22" s="6">
        <v>1.3050000000000001E-2</v>
      </c>
    </row>
    <row r="23" spans="2:9" x14ac:dyDescent="0.3">
      <c r="C23" s="5" t="s">
        <v>19</v>
      </c>
      <c r="D23" s="6">
        <v>7.04</v>
      </c>
      <c r="E23" s="7">
        <v>1.304E-2</v>
      </c>
      <c r="F23" s="6">
        <v>1.304E-2</v>
      </c>
    </row>
    <row r="24" spans="2:9" x14ac:dyDescent="0.3">
      <c r="C24" s="5" t="s">
        <v>20</v>
      </c>
      <c r="D24" s="6">
        <v>7.09</v>
      </c>
      <c r="E24" s="7">
        <v>1.302E-2</v>
      </c>
      <c r="F24" s="6">
        <v>1.302E-2</v>
      </c>
    </row>
    <row r="25" spans="2:9" x14ac:dyDescent="0.3">
      <c r="B25" s="1"/>
      <c r="C25" s="5" t="s">
        <v>21</v>
      </c>
      <c r="D25" s="6">
        <v>7.03</v>
      </c>
      <c r="E25" s="7">
        <v>1.303E-2</v>
      </c>
      <c r="F25" s="6">
        <v>1.303E-2</v>
      </c>
      <c r="G25" s="1"/>
      <c r="H25" s="1"/>
      <c r="I25" s="1"/>
    </row>
    <row r="26" spans="2:9" x14ac:dyDescent="0.3">
      <c r="B26" s="1"/>
      <c r="C26" s="5" t="s">
        <v>22</v>
      </c>
      <c r="D26" s="6">
        <v>7.04</v>
      </c>
      <c r="E26" s="7">
        <v>1.303E-2</v>
      </c>
      <c r="F26" s="6">
        <v>1.303E-2</v>
      </c>
      <c r="G26" s="1"/>
      <c r="H26" s="1"/>
      <c r="I26" s="1"/>
    </row>
    <row r="27" spans="2:9" x14ac:dyDescent="0.3">
      <c r="B27" s="1"/>
      <c r="C27" s="5" t="s">
        <v>23</v>
      </c>
      <c r="D27" s="6">
        <v>7.08</v>
      </c>
      <c r="E27" s="7">
        <v>1.3010000000000001E-2</v>
      </c>
      <c r="F27" s="6">
        <v>1.3010000000000001E-2</v>
      </c>
      <c r="G27" s="1"/>
      <c r="H27" s="1"/>
      <c r="I27" s="1"/>
    </row>
    <row r="28" spans="2:9" x14ac:dyDescent="0.3">
      <c r="B28" s="1"/>
      <c r="C28" s="5" t="s">
        <v>24</v>
      </c>
      <c r="D28" s="6">
        <v>7.02</v>
      </c>
      <c r="E28" s="7">
        <v>1.3010000000000001E-2</v>
      </c>
      <c r="F28" s="6">
        <v>1.3010000000000001E-2</v>
      </c>
      <c r="G28" s="1"/>
      <c r="H28" s="1"/>
      <c r="I28" s="1"/>
    </row>
    <row r="29" spans="2:9" x14ac:dyDescent="0.3">
      <c r="B29" s="1"/>
      <c r="C29" s="5" t="s">
        <v>25</v>
      </c>
      <c r="D29" s="6">
        <v>7.05</v>
      </c>
      <c r="E29" s="7">
        <v>1.2999999999999999E-2</v>
      </c>
      <c r="F29" s="6">
        <v>1.2999999999999999E-2</v>
      </c>
      <c r="G29" s="1"/>
      <c r="H29" s="1"/>
      <c r="I29" s="1"/>
    </row>
    <row r="30" spans="2:9" x14ac:dyDescent="0.3">
      <c r="B30" s="1"/>
      <c r="C30" s="5" t="s">
        <v>26</v>
      </c>
      <c r="D30" s="6">
        <v>7.07</v>
      </c>
      <c r="E30" s="7">
        <v>1.298E-2</v>
      </c>
      <c r="F30" s="6">
        <v>1.298E-2</v>
      </c>
      <c r="G30" s="1"/>
      <c r="H30" s="1"/>
      <c r="I30" s="1"/>
    </row>
    <row r="31" spans="2:9" x14ac:dyDescent="0.3">
      <c r="B31" s="1"/>
      <c r="C31" s="5" t="s">
        <v>27</v>
      </c>
      <c r="D31" s="6">
        <v>7.02</v>
      </c>
      <c r="E31" s="7">
        <v>1.2999999999999999E-2</v>
      </c>
      <c r="F31" s="6">
        <v>1.2999999999999999E-2</v>
      </c>
      <c r="G31" s="1"/>
      <c r="H31" s="1"/>
      <c r="I31" s="1"/>
    </row>
    <row r="32" spans="2:9" x14ac:dyDescent="0.3">
      <c r="C32" s="5" t="s">
        <v>28</v>
      </c>
      <c r="D32" s="6">
        <v>7.04</v>
      </c>
      <c r="E32" s="7">
        <v>1.298E-2</v>
      </c>
      <c r="F32" s="6">
        <v>1.298E-2</v>
      </c>
    </row>
    <row r="33" spans="3:6" x14ac:dyDescent="0.3">
      <c r="C33" s="5" t="s">
        <v>29</v>
      </c>
      <c r="D33" s="6">
        <v>7.07</v>
      </c>
      <c r="E33" s="7">
        <v>1.2970000000000001E-2</v>
      </c>
      <c r="F33" s="6">
        <v>1.2970000000000001E-2</v>
      </c>
    </row>
    <row r="34" spans="3:6" x14ac:dyDescent="0.3">
      <c r="C34" s="5" t="s">
        <v>30</v>
      </c>
      <c r="D34" s="6">
        <v>7.02</v>
      </c>
      <c r="E34" s="7">
        <v>1.298E-2</v>
      </c>
      <c r="F34" s="6">
        <v>1.298E-2</v>
      </c>
    </row>
    <row r="35" spans="3:6" x14ac:dyDescent="0.3">
      <c r="C35" s="5" t="s">
        <v>31</v>
      </c>
      <c r="D35" s="6">
        <v>7.04</v>
      </c>
      <c r="E35" s="7">
        <v>1.2970000000000001E-2</v>
      </c>
      <c r="F35" s="6">
        <v>1.2970000000000001E-2</v>
      </c>
    </row>
    <row r="36" spans="3:6" x14ac:dyDescent="0.3">
      <c r="C36" s="5" t="s">
        <v>32</v>
      </c>
      <c r="D36" s="6">
        <v>7.07</v>
      </c>
      <c r="E36" s="7">
        <v>1.2959999999999999E-2</v>
      </c>
      <c r="F36" s="6">
        <v>1.2959999999999999E-2</v>
      </c>
    </row>
    <row r="37" spans="3:6" x14ac:dyDescent="0.3">
      <c r="C37" s="5" t="s">
        <v>33</v>
      </c>
      <c r="D37" s="6">
        <v>7.07</v>
      </c>
      <c r="E37" s="7">
        <v>1.2970000000000001E-2</v>
      </c>
      <c r="F37" s="6">
        <v>1.2970000000000001E-2</v>
      </c>
    </row>
    <row r="38" spans="3:6" x14ac:dyDescent="0.3">
      <c r="C38" s="5" t="s">
        <v>34</v>
      </c>
      <c r="D38" s="6">
        <v>7.04</v>
      </c>
      <c r="E38" s="7">
        <v>1.2959999999999999E-2</v>
      </c>
      <c r="F38" s="6">
        <v>1.2959999999999999E-2</v>
      </c>
    </row>
    <row r="39" spans="3:6" x14ac:dyDescent="0.3">
      <c r="C39" s="5" t="s">
        <v>35</v>
      </c>
      <c r="D39" s="6">
        <v>7.07</v>
      </c>
      <c r="E39" s="7">
        <v>1.295E-2</v>
      </c>
      <c r="F39" s="6">
        <v>1.295E-2</v>
      </c>
    </row>
    <row r="40" spans="3:6" x14ac:dyDescent="0.3">
      <c r="C40" s="5" t="s">
        <v>36</v>
      </c>
      <c r="D40" s="6">
        <v>7.02</v>
      </c>
      <c r="E40" s="7">
        <v>1.2970000000000001E-2</v>
      </c>
      <c r="F40" s="6">
        <v>1.2970000000000001E-2</v>
      </c>
    </row>
    <row r="41" spans="3:6" x14ac:dyDescent="0.3">
      <c r="C41" s="5" t="s">
        <v>37</v>
      </c>
      <c r="D41" s="6">
        <v>7.04</v>
      </c>
      <c r="E41" s="7">
        <v>1.2959999999999999E-2</v>
      </c>
      <c r="F41" s="6">
        <v>1.2959999999999999E-2</v>
      </c>
    </row>
    <row r="42" spans="3:6" x14ac:dyDescent="0.3">
      <c r="C42" s="5" t="s">
        <v>38</v>
      </c>
      <c r="D42" s="6">
        <v>7.04</v>
      </c>
      <c r="E42" s="7">
        <v>1.295E-2</v>
      </c>
      <c r="F42" s="6">
        <v>1.295E-2</v>
      </c>
    </row>
    <row r="43" spans="3:6" x14ac:dyDescent="0.3">
      <c r="C43" s="5" t="s">
        <v>39</v>
      </c>
      <c r="D43" s="6">
        <v>7.02</v>
      </c>
      <c r="E43" s="7">
        <v>1.2959999999999999E-2</v>
      </c>
      <c r="F43" s="6">
        <v>1.2959999999999999E-2</v>
      </c>
    </row>
    <row r="44" spans="3:6" x14ac:dyDescent="0.3">
      <c r="C44" s="5" t="s">
        <v>40</v>
      </c>
      <c r="D44" s="6">
        <v>7.05</v>
      </c>
      <c r="E44" s="7">
        <v>1.2959999999999999E-2</v>
      </c>
      <c r="F44" s="6">
        <v>1.2959999999999999E-2</v>
      </c>
    </row>
    <row r="45" spans="3:6" x14ac:dyDescent="0.3">
      <c r="C45" s="5" t="s">
        <v>41</v>
      </c>
      <c r="D45" s="6">
        <v>7.05</v>
      </c>
      <c r="E45" s="7">
        <v>1.294E-2</v>
      </c>
      <c r="F45" s="6">
        <v>1.294E-2</v>
      </c>
    </row>
    <row r="46" spans="3:6" x14ac:dyDescent="0.3">
      <c r="C46" s="5" t="s">
        <v>42</v>
      </c>
      <c r="D46" s="6">
        <v>7.05</v>
      </c>
      <c r="E46" s="7">
        <v>1.2959999999999999E-2</v>
      </c>
      <c r="F46" s="6">
        <v>1.2959999999999999E-2</v>
      </c>
    </row>
    <row r="47" spans="3:6" x14ac:dyDescent="0.3">
      <c r="C47" s="5" t="s">
        <v>43</v>
      </c>
      <c r="D47" s="6">
        <v>7.05</v>
      </c>
      <c r="E47" s="7">
        <v>1.295E-2</v>
      </c>
      <c r="F47" s="6">
        <v>1.295E-2</v>
      </c>
    </row>
    <row r="48" spans="3:6" x14ac:dyDescent="0.3">
      <c r="C48" s="5" t="s">
        <v>44</v>
      </c>
      <c r="D48" s="6">
        <v>7.05</v>
      </c>
      <c r="E48" s="7">
        <v>1.294E-2</v>
      </c>
      <c r="F48" s="6">
        <v>1.294E-2</v>
      </c>
    </row>
    <row r="49" spans="3:6" x14ac:dyDescent="0.3">
      <c r="C49" s="5" t="s">
        <v>45</v>
      </c>
      <c r="D49" s="6">
        <v>7.05</v>
      </c>
      <c r="E49" s="7">
        <v>1.2959999999999999E-2</v>
      </c>
      <c r="F49" s="6">
        <v>1.2959999999999999E-2</v>
      </c>
    </row>
    <row r="50" spans="3:6" x14ac:dyDescent="0.3">
      <c r="C50" s="5" t="s">
        <v>46</v>
      </c>
      <c r="D50" s="6">
        <v>7.05</v>
      </c>
      <c r="E50" s="7">
        <v>1.295E-2</v>
      </c>
      <c r="F50" s="6">
        <v>1.295E-2</v>
      </c>
    </row>
    <row r="51" spans="3:6" x14ac:dyDescent="0.3">
      <c r="C51" s="5" t="s">
        <v>47</v>
      </c>
      <c r="D51" s="6">
        <v>7.05</v>
      </c>
      <c r="E51" s="7">
        <v>1.294E-2</v>
      </c>
      <c r="F51" s="6">
        <v>1.294E-2</v>
      </c>
    </row>
    <row r="52" spans="3:6" x14ac:dyDescent="0.3">
      <c r="C52" s="5" t="s">
        <v>48</v>
      </c>
      <c r="D52" s="6">
        <v>7.05</v>
      </c>
      <c r="E52" s="7">
        <v>1.2959999999999999E-2</v>
      </c>
      <c r="F52" s="6">
        <v>1.2959999999999999E-2</v>
      </c>
    </row>
    <row r="53" spans="3:6" x14ac:dyDescent="0.3">
      <c r="C53" s="5" t="s">
        <v>49</v>
      </c>
      <c r="D53" s="6">
        <v>7.05</v>
      </c>
      <c r="E53" s="7">
        <v>1.295E-2</v>
      </c>
      <c r="F53" s="6">
        <v>1.295E-2</v>
      </c>
    </row>
    <row r="54" spans="3:6" x14ac:dyDescent="0.3">
      <c r="C54" s="5" t="s">
        <v>50</v>
      </c>
      <c r="D54" s="6">
        <v>7.05</v>
      </c>
      <c r="E54" s="7">
        <v>1.295E-2</v>
      </c>
      <c r="F54" s="6">
        <v>1.295E-2</v>
      </c>
    </row>
    <row r="55" spans="3:6" x14ac:dyDescent="0.3">
      <c r="C55" s="5" t="s">
        <v>51</v>
      </c>
      <c r="D55" s="6">
        <v>7.05</v>
      </c>
      <c r="E55" s="7">
        <v>1.2959999999999999E-2</v>
      </c>
      <c r="F55" s="6">
        <v>1.2959999999999999E-2</v>
      </c>
    </row>
    <row r="56" spans="3:6" x14ac:dyDescent="0.3">
      <c r="C56" s="5" t="s">
        <v>52</v>
      </c>
      <c r="D56" s="6">
        <v>7.05</v>
      </c>
      <c r="E56" s="7">
        <v>1.295E-2</v>
      </c>
      <c r="F56" s="6">
        <v>1.295E-2</v>
      </c>
    </row>
    <row r="57" spans="3:6" x14ac:dyDescent="0.3">
      <c r="C57" s="5" t="s">
        <v>53</v>
      </c>
      <c r="D57" s="6">
        <v>7.05</v>
      </c>
      <c r="E57" s="7">
        <v>1.295E-2</v>
      </c>
      <c r="F57" s="6">
        <v>1.295E-2</v>
      </c>
    </row>
    <row r="58" spans="3:6" x14ac:dyDescent="0.3">
      <c r="C58" s="5" t="s">
        <v>54</v>
      </c>
      <c r="D58" s="6">
        <v>7.05</v>
      </c>
      <c r="E58" s="7">
        <v>1.2959999999999999E-2</v>
      </c>
      <c r="F58" s="6">
        <v>1.2959999999999999E-2</v>
      </c>
    </row>
    <row r="59" spans="3:6" x14ac:dyDescent="0.3">
      <c r="C59" s="5" t="s">
        <v>55</v>
      </c>
      <c r="D59" s="6">
        <v>7.06</v>
      </c>
      <c r="E59" s="7">
        <v>1.2959999999999999E-2</v>
      </c>
      <c r="F59" s="6">
        <v>1.2959999999999999E-2</v>
      </c>
    </row>
    <row r="60" spans="3:6" x14ac:dyDescent="0.3">
      <c r="C60" s="5" t="s">
        <v>56</v>
      </c>
      <c r="D60" s="6">
        <v>7.06</v>
      </c>
      <c r="E60" s="7">
        <v>1.2959999999999999E-2</v>
      </c>
      <c r="F60" s="6">
        <v>1.2959999999999999E-2</v>
      </c>
    </row>
    <row r="61" spans="3:6" x14ac:dyDescent="0.3">
      <c r="C61" s="5" t="s">
        <v>57</v>
      </c>
      <c r="D61" s="6">
        <v>7.03</v>
      </c>
      <c r="E61" s="7">
        <v>1.2959999999999999E-2</v>
      </c>
      <c r="F61" s="6">
        <v>1.2959999999999999E-2</v>
      </c>
    </row>
    <row r="62" spans="3:6" x14ac:dyDescent="0.3">
      <c r="C62" s="5" t="s">
        <v>58</v>
      </c>
      <c r="D62" s="6">
        <v>7.05</v>
      </c>
      <c r="E62" s="7">
        <v>1.2959999999999999E-2</v>
      </c>
      <c r="F62" s="6">
        <v>1.2959999999999999E-2</v>
      </c>
    </row>
    <row r="63" spans="3:6" x14ac:dyDescent="0.3">
      <c r="C63" s="5" t="s">
        <v>59</v>
      </c>
      <c r="D63" s="6">
        <v>7.05</v>
      </c>
      <c r="E63" s="7">
        <v>1.2959999999999999E-2</v>
      </c>
      <c r="F63" s="6">
        <v>1.2959999999999999E-2</v>
      </c>
    </row>
    <row r="64" spans="3:6" x14ac:dyDescent="0.3">
      <c r="C64" s="5" t="s">
        <v>60</v>
      </c>
      <c r="D64" s="6">
        <v>7.05</v>
      </c>
      <c r="E64" s="7">
        <v>1.295E-2</v>
      </c>
      <c r="F64" s="6">
        <v>1.295E-2</v>
      </c>
    </row>
    <row r="65" spans="3:6" x14ac:dyDescent="0.3">
      <c r="C65" s="5" t="s">
        <v>61</v>
      </c>
      <c r="D65" s="6">
        <v>7.04</v>
      </c>
      <c r="E65" s="7">
        <v>1.295E-2</v>
      </c>
      <c r="F65" s="6">
        <v>1.295E-2</v>
      </c>
    </row>
    <row r="66" spans="3:6" x14ac:dyDescent="0.3">
      <c r="C66" s="5" t="s">
        <v>62</v>
      </c>
      <c r="D66" s="6">
        <v>7.04</v>
      </c>
      <c r="E66" s="7">
        <v>1.295E-2</v>
      </c>
      <c r="F66" s="6">
        <v>1.295E-2</v>
      </c>
    </row>
    <row r="67" spans="3:6" x14ac:dyDescent="0.3">
      <c r="C67" s="5" t="s">
        <v>63</v>
      </c>
      <c r="D67" s="6">
        <v>7.04</v>
      </c>
      <c r="E67" s="7">
        <v>1.294E-2</v>
      </c>
      <c r="F67" s="6">
        <v>1.294E-2</v>
      </c>
    </row>
    <row r="68" spans="3:6" x14ac:dyDescent="0.3">
      <c r="C68" s="5" t="s">
        <v>64</v>
      </c>
      <c r="D68" s="6">
        <v>7.03</v>
      </c>
      <c r="E68" s="7">
        <v>1.295E-2</v>
      </c>
      <c r="F68" s="6">
        <v>1.295E-2</v>
      </c>
    </row>
    <row r="69" spans="3:6" x14ac:dyDescent="0.3">
      <c r="C69" s="5" t="s">
        <v>65</v>
      </c>
      <c r="D69" s="6">
        <v>7.04</v>
      </c>
      <c r="E69" s="7">
        <v>1.294E-2</v>
      </c>
      <c r="F69" s="6">
        <v>1.294E-2</v>
      </c>
    </row>
    <row r="70" spans="3:6" x14ac:dyDescent="0.3">
      <c r="C70" s="5" t="s">
        <v>66</v>
      </c>
      <c r="D70" s="6">
        <v>7.04</v>
      </c>
      <c r="E70" s="7">
        <v>1.294E-2</v>
      </c>
      <c r="F70" s="6">
        <v>1.294E-2</v>
      </c>
    </row>
    <row r="71" spans="3:6" x14ac:dyDescent="0.3">
      <c r="C71" s="5" t="s">
        <v>67</v>
      </c>
      <c r="D71" s="6">
        <v>7.03</v>
      </c>
      <c r="E71" s="7">
        <v>1.295E-2</v>
      </c>
      <c r="F71" s="6">
        <v>1.295E-2</v>
      </c>
    </row>
    <row r="72" spans="3:6" x14ac:dyDescent="0.3">
      <c r="C72" s="5" t="s">
        <v>68</v>
      </c>
      <c r="D72" s="6">
        <v>7.04</v>
      </c>
      <c r="E72" s="7">
        <v>1.294E-2</v>
      </c>
      <c r="F72" s="6">
        <v>1.294E-2</v>
      </c>
    </row>
    <row r="73" spans="3:6" x14ac:dyDescent="0.3">
      <c r="C73" s="5" t="s">
        <v>69</v>
      </c>
      <c r="D73" s="6">
        <v>7.04</v>
      </c>
      <c r="E73" s="7">
        <v>1.294E-2</v>
      </c>
      <c r="F73" s="6">
        <v>1.294E-2</v>
      </c>
    </row>
    <row r="74" spans="3:6" x14ac:dyDescent="0.3">
      <c r="C74" s="5" t="s">
        <v>70</v>
      </c>
      <c r="D74" s="6">
        <v>7.03</v>
      </c>
      <c r="E74" s="7">
        <v>1.295E-2</v>
      </c>
      <c r="F74" s="6">
        <v>1.295E-2</v>
      </c>
    </row>
    <row r="75" spans="3:6" x14ac:dyDescent="0.3">
      <c r="C75" s="5" t="s">
        <v>71</v>
      </c>
      <c r="D75" s="6">
        <v>7.04</v>
      </c>
      <c r="E75" s="7">
        <v>1.2930000000000001E-2</v>
      </c>
      <c r="F75" s="6">
        <v>1.2930000000000001E-2</v>
      </c>
    </row>
    <row r="76" spans="3:6" x14ac:dyDescent="0.3">
      <c r="C76" s="5" t="s">
        <v>72</v>
      </c>
      <c r="D76" s="6">
        <v>7.04</v>
      </c>
      <c r="E76" s="7">
        <v>1.294E-2</v>
      </c>
      <c r="F76" s="6">
        <v>1.294E-2</v>
      </c>
    </row>
    <row r="77" spans="3:6" x14ac:dyDescent="0.3">
      <c r="C77" s="5" t="s">
        <v>73</v>
      </c>
      <c r="D77" s="6">
        <v>7.04</v>
      </c>
      <c r="E77" s="7">
        <v>1.295E-2</v>
      </c>
      <c r="F77" s="6">
        <v>1.295E-2</v>
      </c>
    </row>
    <row r="78" spans="3:6" x14ac:dyDescent="0.3">
      <c r="C78" s="5" t="s">
        <v>74</v>
      </c>
      <c r="D78" s="6">
        <v>7.04</v>
      </c>
      <c r="E78" s="7">
        <v>1.2930000000000001E-2</v>
      </c>
      <c r="F78" s="6">
        <v>1.2930000000000001E-2</v>
      </c>
    </row>
    <row r="79" spans="3:6" x14ac:dyDescent="0.3">
      <c r="C79" s="5" t="s">
        <v>75</v>
      </c>
      <c r="D79" s="6">
        <v>7.04</v>
      </c>
      <c r="E79" s="7">
        <v>1.2930000000000001E-2</v>
      </c>
      <c r="F79" s="6">
        <v>1.2930000000000001E-2</v>
      </c>
    </row>
    <row r="80" spans="3:6" x14ac:dyDescent="0.3">
      <c r="C80" s="5" t="s">
        <v>76</v>
      </c>
      <c r="D80" s="6">
        <v>7.04</v>
      </c>
      <c r="E80" s="7">
        <v>1.295E-2</v>
      </c>
      <c r="F80" s="6">
        <v>1.295E-2</v>
      </c>
    </row>
    <row r="81" spans="3:6" x14ac:dyDescent="0.3">
      <c r="C81" s="5" t="s">
        <v>77</v>
      </c>
      <c r="D81" s="6">
        <v>7.04</v>
      </c>
      <c r="E81" s="7">
        <v>1.2930000000000001E-2</v>
      </c>
      <c r="F81" s="6">
        <v>1.2930000000000001E-2</v>
      </c>
    </row>
    <row r="82" spans="3:6" x14ac:dyDescent="0.3">
      <c r="C82" s="5" t="s">
        <v>78</v>
      </c>
      <c r="D82" s="6">
        <v>7.04</v>
      </c>
      <c r="E82" s="7">
        <v>1.2930000000000001E-2</v>
      </c>
      <c r="F82" s="6">
        <v>1.2930000000000001E-2</v>
      </c>
    </row>
    <row r="83" spans="3:6" x14ac:dyDescent="0.3">
      <c r="C83" s="5" t="s">
        <v>79</v>
      </c>
      <c r="D83" s="6">
        <v>7.03</v>
      </c>
      <c r="E83" s="7">
        <v>1.295E-2</v>
      </c>
      <c r="F83" s="6">
        <v>1.295E-2</v>
      </c>
    </row>
    <row r="84" spans="3:6" x14ac:dyDescent="0.3">
      <c r="C84" s="5" t="s">
        <v>80</v>
      </c>
      <c r="D84" s="6">
        <v>7.03</v>
      </c>
      <c r="E84" s="7">
        <v>1.2919999999999999E-2</v>
      </c>
      <c r="F84" s="6">
        <v>1.2919999999999999E-2</v>
      </c>
    </row>
    <row r="85" spans="3:6" x14ac:dyDescent="0.3">
      <c r="C85" s="5" t="s">
        <v>81</v>
      </c>
      <c r="D85" s="6">
        <v>7.03</v>
      </c>
      <c r="E85" s="7">
        <v>1.2930000000000001E-2</v>
      </c>
      <c r="F85" s="6">
        <v>1.2930000000000001E-2</v>
      </c>
    </row>
    <row r="86" spans="3:6" x14ac:dyDescent="0.3">
      <c r="C86" s="5" t="s">
        <v>82</v>
      </c>
      <c r="D86" s="6">
        <v>7.03</v>
      </c>
      <c r="E86" s="7">
        <v>1.295E-2</v>
      </c>
      <c r="F86" s="6">
        <v>1.295E-2</v>
      </c>
    </row>
    <row r="87" spans="3:6" x14ac:dyDescent="0.3">
      <c r="C87" s="5" t="s">
        <v>83</v>
      </c>
      <c r="D87" s="6">
        <v>7.03</v>
      </c>
      <c r="E87" s="7">
        <v>1.2919999999999999E-2</v>
      </c>
      <c r="F87" s="6">
        <v>1.2919999999999999E-2</v>
      </c>
    </row>
    <row r="88" spans="3:6" x14ac:dyDescent="0.3">
      <c r="C88" s="5" t="s">
        <v>84</v>
      </c>
      <c r="D88" s="6">
        <v>7.03</v>
      </c>
      <c r="E88" s="7">
        <v>1.2930000000000001E-2</v>
      </c>
      <c r="F88" s="6">
        <v>1.2930000000000001E-2</v>
      </c>
    </row>
    <row r="89" spans="3:6" x14ac:dyDescent="0.3">
      <c r="C89" s="5" t="s">
        <v>85</v>
      </c>
      <c r="D89" s="6">
        <v>7.04</v>
      </c>
      <c r="E89" s="7">
        <v>1.295E-2</v>
      </c>
      <c r="F89" s="6">
        <v>1.295E-2</v>
      </c>
    </row>
    <row r="90" spans="3:6" x14ac:dyDescent="0.3">
      <c r="C90" s="5" t="s">
        <v>86</v>
      </c>
      <c r="D90" s="6">
        <v>7.04</v>
      </c>
      <c r="E90" s="7">
        <v>1.2919999999999999E-2</v>
      </c>
      <c r="F90" s="6">
        <v>1.2919999999999999E-2</v>
      </c>
    </row>
    <row r="91" spans="3:6" x14ac:dyDescent="0.3">
      <c r="C91" s="5" t="s">
        <v>87</v>
      </c>
      <c r="D91" s="6">
        <v>7.04</v>
      </c>
      <c r="E91" s="7">
        <v>1.2930000000000001E-2</v>
      </c>
      <c r="F91" s="6">
        <v>1.2930000000000001E-2</v>
      </c>
    </row>
    <row r="92" spans="3:6" x14ac:dyDescent="0.3">
      <c r="C92" s="5" t="s">
        <v>88</v>
      </c>
      <c r="D92" s="6">
        <v>7.04</v>
      </c>
      <c r="E92" s="7">
        <v>1.295E-2</v>
      </c>
      <c r="F92" s="6">
        <v>1.295E-2</v>
      </c>
    </row>
    <row r="93" spans="3:6" x14ac:dyDescent="0.3">
      <c r="C93" s="5" t="s">
        <v>89</v>
      </c>
      <c r="D93" s="6">
        <v>7.04</v>
      </c>
      <c r="E93" s="7">
        <v>1.2919999999999999E-2</v>
      </c>
      <c r="F93" s="6">
        <v>1.2919999999999999E-2</v>
      </c>
    </row>
    <row r="94" spans="3:6" x14ac:dyDescent="0.3">
      <c r="C94" s="5" t="s">
        <v>90</v>
      </c>
      <c r="D94" s="6">
        <v>7.04</v>
      </c>
      <c r="E94" s="7">
        <v>1.2930000000000001E-2</v>
      </c>
      <c r="F94" s="6">
        <v>1.2930000000000001E-2</v>
      </c>
    </row>
    <row r="95" spans="3:6" x14ac:dyDescent="0.3">
      <c r="C95" s="5" t="s">
        <v>91</v>
      </c>
      <c r="D95" s="6">
        <v>7.04</v>
      </c>
      <c r="E95" s="7">
        <v>1.295E-2</v>
      </c>
      <c r="F95" s="6">
        <v>1.295E-2</v>
      </c>
    </row>
    <row r="96" spans="3:6" x14ac:dyDescent="0.3">
      <c r="C96" s="5" t="s">
        <v>92</v>
      </c>
      <c r="D96" s="6">
        <v>7.04</v>
      </c>
      <c r="E96" s="7">
        <v>1.2919999999999999E-2</v>
      </c>
      <c r="F96" s="6">
        <v>1.2919999999999999E-2</v>
      </c>
    </row>
    <row r="97" spans="3:6" x14ac:dyDescent="0.3">
      <c r="C97" s="5" t="s">
        <v>93</v>
      </c>
      <c r="D97" s="6">
        <v>7.04</v>
      </c>
      <c r="E97" s="7">
        <v>1.2930000000000001E-2</v>
      </c>
      <c r="F97" s="6">
        <v>1.2930000000000001E-2</v>
      </c>
    </row>
    <row r="98" spans="3:6" x14ac:dyDescent="0.3">
      <c r="C98" s="5" t="s">
        <v>94</v>
      </c>
      <c r="D98" s="6">
        <v>7.05</v>
      </c>
      <c r="E98" s="7">
        <v>1.295E-2</v>
      </c>
      <c r="F98" s="6">
        <v>1.295E-2</v>
      </c>
    </row>
    <row r="99" spans="3:6" x14ac:dyDescent="0.3">
      <c r="C99" s="5" t="s">
        <v>95</v>
      </c>
      <c r="D99" s="6">
        <v>7.05</v>
      </c>
      <c r="E99" s="7">
        <v>1.2919999999999999E-2</v>
      </c>
      <c r="F99" s="6">
        <v>1.2919999999999999E-2</v>
      </c>
    </row>
    <row r="100" spans="3:6" x14ac:dyDescent="0.3">
      <c r="C100" s="5" t="s">
        <v>96</v>
      </c>
      <c r="D100" s="6">
        <v>7.05</v>
      </c>
      <c r="E100" s="7">
        <v>1.2930000000000001E-2</v>
      </c>
      <c r="F100" s="6">
        <v>1.2930000000000001E-2</v>
      </c>
    </row>
    <row r="101" spans="3:6" x14ac:dyDescent="0.3">
      <c r="C101" s="5" t="s">
        <v>97</v>
      </c>
      <c r="D101" s="6">
        <v>7.05</v>
      </c>
      <c r="E101" s="7">
        <v>1.295E-2</v>
      </c>
      <c r="F101" s="6">
        <v>1.295E-2</v>
      </c>
    </row>
    <row r="102" spans="3:6" x14ac:dyDescent="0.3">
      <c r="C102" s="5" t="s">
        <v>98</v>
      </c>
      <c r="D102" s="6">
        <v>7.05</v>
      </c>
      <c r="E102" s="7">
        <v>1.2919999999999999E-2</v>
      </c>
      <c r="F102" s="6">
        <v>1.2919999999999999E-2</v>
      </c>
    </row>
    <row r="103" spans="3:6" x14ac:dyDescent="0.3">
      <c r="C103" s="5" t="s">
        <v>99</v>
      </c>
      <c r="D103" s="6">
        <v>7.05</v>
      </c>
      <c r="E103" s="7">
        <v>1.2919999999999999E-2</v>
      </c>
      <c r="F103" s="6">
        <v>1.2919999999999999E-2</v>
      </c>
    </row>
    <row r="104" spans="3:6" x14ac:dyDescent="0.3">
      <c r="C104" s="5" t="s">
        <v>100</v>
      </c>
      <c r="D104" s="6">
        <v>7.05</v>
      </c>
      <c r="E104" s="7">
        <v>1.2959999999999999E-2</v>
      </c>
      <c r="F104" s="6">
        <v>1.2959999999999999E-2</v>
      </c>
    </row>
    <row r="105" spans="3:6" x14ac:dyDescent="0.3">
      <c r="C105" s="5" t="s">
        <v>101</v>
      </c>
      <c r="D105" s="6">
        <v>7.05</v>
      </c>
      <c r="E105" s="7">
        <v>1.2919999999999999E-2</v>
      </c>
      <c r="F105" s="6">
        <v>1.2919999999999999E-2</v>
      </c>
    </row>
    <row r="106" spans="3:6" x14ac:dyDescent="0.3">
      <c r="C106" s="5" t="s">
        <v>102</v>
      </c>
      <c r="D106" s="6">
        <v>7.05</v>
      </c>
      <c r="E106" s="7">
        <v>1.2919999999999999E-2</v>
      </c>
      <c r="F106" s="6">
        <v>1.2919999999999999E-2</v>
      </c>
    </row>
    <row r="107" spans="3:6" x14ac:dyDescent="0.3">
      <c r="C107" s="5" t="s">
        <v>103</v>
      </c>
      <c r="D107" s="6">
        <v>7.05</v>
      </c>
      <c r="E107" s="7">
        <v>1.2970000000000001E-2</v>
      </c>
      <c r="F107" s="6">
        <v>1.2970000000000001E-2</v>
      </c>
    </row>
    <row r="108" spans="3:6" x14ac:dyDescent="0.3">
      <c r="C108" s="5" t="s">
        <v>104</v>
      </c>
      <c r="D108" s="6">
        <v>7.05</v>
      </c>
      <c r="E108" s="7">
        <v>1.291E-2</v>
      </c>
      <c r="F108" s="6">
        <v>1.291E-2</v>
      </c>
    </row>
    <row r="109" spans="3:6" x14ac:dyDescent="0.3">
      <c r="C109" s="5" t="s">
        <v>105</v>
      </c>
      <c r="D109" s="6">
        <v>7.05</v>
      </c>
      <c r="E109" s="7">
        <v>1.2930000000000001E-2</v>
      </c>
      <c r="F109" s="6">
        <v>1.2930000000000001E-2</v>
      </c>
    </row>
    <row r="110" spans="3:6" x14ac:dyDescent="0.3">
      <c r="C110" s="5" t="s">
        <v>106</v>
      </c>
      <c r="D110" s="6">
        <v>7.05</v>
      </c>
      <c r="E110" s="7">
        <v>1.2970000000000001E-2</v>
      </c>
      <c r="F110" s="6">
        <v>1.2970000000000001E-2</v>
      </c>
    </row>
    <row r="111" spans="3:6" x14ac:dyDescent="0.3">
      <c r="C111" s="5" t="s">
        <v>107</v>
      </c>
      <c r="D111" s="6">
        <v>7.05</v>
      </c>
      <c r="E111" s="7">
        <v>1.29E-2</v>
      </c>
      <c r="F111" s="6">
        <v>1.29E-2</v>
      </c>
    </row>
    <row r="112" spans="3:6" x14ac:dyDescent="0.3">
      <c r="C112" s="5" t="s">
        <v>108</v>
      </c>
      <c r="D112" s="6">
        <v>7.05</v>
      </c>
      <c r="E112" s="7">
        <v>1.2930000000000001E-2</v>
      </c>
      <c r="F112" s="6">
        <v>1.2930000000000001E-2</v>
      </c>
    </row>
    <row r="113" spans="3:6" x14ac:dyDescent="0.3">
      <c r="C113" s="5" t="s">
        <v>109</v>
      </c>
      <c r="D113" s="6">
        <v>7.05</v>
      </c>
      <c r="E113" s="7">
        <v>1.2970000000000001E-2</v>
      </c>
      <c r="F113" s="6">
        <v>1.2970000000000001E-2</v>
      </c>
    </row>
    <row r="114" spans="3:6" x14ac:dyDescent="0.3">
      <c r="C114" s="5" t="s">
        <v>110</v>
      </c>
      <c r="D114" s="6">
        <v>7.05</v>
      </c>
      <c r="E114" s="7">
        <v>1.289E-2</v>
      </c>
      <c r="F114" s="6">
        <v>1.289E-2</v>
      </c>
    </row>
    <row r="115" spans="3:6" x14ac:dyDescent="0.3">
      <c r="C115" s="5" t="s">
        <v>111</v>
      </c>
      <c r="D115" s="6">
        <v>7.05</v>
      </c>
      <c r="E115" s="7">
        <v>1.294E-2</v>
      </c>
      <c r="F115" s="6">
        <v>1.294E-2</v>
      </c>
    </row>
    <row r="116" spans="3:6" x14ac:dyDescent="0.3">
      <c r="C116" s="5" t="s">
        <v>112</v>
      </c>
      <c r="D116" s="6">
        <v>7.05</v>
      </c>
      <c r="E116" s="7">
        <v>1.2959999999999999E-2</v>
      </c>
      <c r="F116" s="6">
        <v>1.2959999999999999E-2</v>
      </c>
    </row>
    <row r="117" spans="3:6" x14ac:dyDescent="0.3">
      <c r="C117" s="5" t="s">
        <v>113</v>
      </c>
      <c r="D117" s="6">
        <v>7.05</v>
      </c>
      <c r="E117" s="7">
        <v>1.2880000000000001E-2</v>
      </c>
      <c r="F117" s="6">
        <v>1.2880000000000001E-2</v>
      </c>
    </row>
    <row r="118" spans="3:6" x14ac:dyDescent="0.3">
      <c r="C118" s="5" t="s">
        <v>114</v>
      </c>
      <c r="D118" s="6">
        <v>7.05</v>
      </c>
      <c r="E118" s="7">
        <v>1.294E-2</v>
      </c>
      <c r="F118" s="6">
        <v>1.294E-2</v>
      </c>
    </row>
    <row r="119" spans="3:6" x14ac:dyDescent="0.3">
      <c r="C119" s="5" t="s">
        <v>115</v>
      </c>
      <c r="D119" s="6">
        <v>7.05</v>
      </c>
      <c r="E119" s="7">
        <v>1.294E-2</v>
      </c>
      <c r="F119" s="6">
        <v>1.294E-2</v>
      </c>
    </row>
    <row r="120" spans="3:6" x14ac:dyDescent="0.3">
      <c r="C120" s="5" t="s">
        <v>116</v>
      </c>
      <c r="D120" s="6">
        <v>7.05</v>
      </c>
      <c r="E120" s="7">
        <v>1.2880000000000001E-2</v>
      </c>
      <c r="F120" s="6">
        <v>1.2880000000000001E-2</v>
      </c>
    </row>
    <row r="121" spans="3:6" x14ac:dyDescent="0.3">
      <c r="C121" s="5" t="s">
        <v>117</v>
      </c>
      <c r="D121" s="6">
        <v>7.05</v>
      </c>
      <c r="E121" s="7">
        <v>1.294E-2</v>
      </c>
      <c r="F121" s="6">
        <v>1.294E-2</v>
      </c>
    </row>
    <row r="122" spans="3:6" x14ac:dyDescent="0.3">
      <c r="C122" s="5" t="s">
        <v>118</v>
      </c>
      <c r="D122" s="6">
        <v>7.05</v>
      </c>
      <c r="E122" s="7">
        <v>1.2919999999999999E-2</v>
      </c>
      <c r="F122" s="6">
        <v>1.2919999999999999E-2</v>
      </c>
    </row>
    <row r="123" spans="3:6" x14ac:dyDescent="0.3">
      <c r="C123" s="5" t="s">
        <v>119</v>
      </c>
      <c r="D123" s="6">
        <v>7.05</v>
      </c>
      <c r="E123" s="7">
        <v>1.2869999999999999E-2</v>
      </c>
      <c r="F123" s="6">
        <v>1.2869999999999999E-2</v>
      </c>
    </row>
    <row r="124" spans="3:6" x14ac:dyDescent="0.3">
      <c r="C124" s="5" t="s">
        <v>120</v>
      </c>
      <c r="D124" s="6">
        <v>7.05</v>
      </c>
      <c r="E124" s="7">
        <v>1.2930000000000001E-2</v>
      </c>
      <c r="F124" s="6">
        <v>1.2930000000000001E-2</v>
      </c>
    </row>
    <row r="125" spans="3:6" x14ac:dyDescent="0.3">
      <c r="C125" s="5" t="s">
        <v>121</v>
      </c>
      <c r="D125" s="6">
        <v>7.05</v>
      </c>
      <c r="E125" s="7">
        <v>1.289E-2</v>
      </c>
      <c r="F125" s="6">
        <v>1.289E-2</v>
      </c>
    </row>
    <row r="126" spans="3:6" x14ac:dyDescent="0.3">
      <c r="C126" s="5" t="s">
        <v>122</v>
      </c>
      <c r="D126" s="6">
        <v>7.05</v>
      </c>
      <c r="E126" s="7">
        <v>1.285E-2</v>
      </c>
      <c r="F126" s="6">
        <v>1.285E-2</v>
      </c>
    </row>
    <row r="127" spans="3:6" x14ac:dyDescent="0.3">
      <c r="C127" s="5" t="s">
        <v>123</v>
      </c>
      <c r="D127" s="6">
        <v>7.05</v>
      </c>
      <c r="E127" s="7">
        <v>1.289E-2</v>
      </c>
      <c r="F127" s="6">
        <v>1.289E-2</v>
      </c>
    </row>
    <row r="128" spans="3:6" x14ac:dyDescent="0.3">
      <c r="C128" s="5" t="s">
        <v>124</v>
      </c>
      <c r="D128" s="6">
        <v>7.05</v>
      </c>
      <c r="E128" s="7">
        <v>1.286E-2</v>
      </c>
      <c r="F128" s="6">
        <v>1.286E-2</v>
      </c>
    </row>
    <row r="129" spans="3:6" x14ac:dyDescent="0.3">
      <c r="C129" s="5" t="s">
        <v>125</v>
      </c>
      <c r="D129" s="6">
        <v>7.05</v>
      </c>
      <c r="E129" s="7">
        <v>1.282E-2</v>
      </c>
      <c r="F129" s="6">
        <v>1.282E-2</v>
      </c>
    </row>
    <row r="130" spans="3:6" x14ac:dyDescent="0.3">
      <c r="C130" s="5" t="s">
        <v>126</v>
      </c>
      <c r="D130" s="6">
        <v>7.05</v>
      </c>
      <c r="E130" s="7">
        <v>1.2880000000000001E-2</v>
      </c>
      <c r="F130" s="6">
        <v>1.2880000000000001E-2</v>
      </c>
    </row>
    <row r="131" spans="3:6" x14ac:dyDescent="0.3">
      <c r="C131" s="5" t="s">
        <v>127</v>
      </c>
      <c r="D131" s="6">
        <v>7.05</v>
      </c>
      <c r="E131" s="7">
        <v>1.285E-2</v>
      </c>
      <c r="F131" s="6">
        <v>1.285E-2</v>
      </c>
    </row>
    <row r="132" spans="3:6" x14ac:dyDescent="0.3">
      <c r="C132" s="5" t="s">
        <v>128</v>
      </c>
      <c r="D132" s="6">
        <v>7.05</v>
      </c>
      <c r="E132" s="7">
        <v>1.282E-2</v>
      </c>
      <c r="F132" s="6">
        <v>1.282E-2</v>
      </c>
    </row>
    <row r="133" spans="3:6" x14ac:dyDescent="0.3">
      <c r="C133" s="5" t="s">
        <v>129</v>
      </c>
      <c r="D133" s="6">
        <v>7.05</v>
      </c>
      <c r="E133" s="7">
        <v>1.2829999999999999E-2</v>
      </c>
      <c r="F133" s="6">
        <v>1.2829999999999999E-2</v>
      </c>
    </row>
    <row r="134" spans="3:6" x14ac:dyDescent="0.3">
      <c r="C134" s="5" t="s">
        <v>130</v>
      </c>
      <c r="D134" s="6">
        <v>7.05</v>
      </c>
      <c r="E134" s="7">
        <v>1.2789999999999999E-2</v>
      </c>
      <c r="F134" s="6">
        <v>1.2789999999999999E-2</v>
      </c>
    </row>
    <row r="135" spans="3:6" x14ac:dyDescent="0.3">
      <c r="C135" s="5" t="s">
        <v>131</v>
      </c>
      <c r="D135" s="6">
        <v>7.05</v>
      </c>
      <c r="E135" s="7">
        <v>1.282E-2</v>
      </c>
      <c r="F135" s="6">
        <v>1.282E-2</v>
      </c>
    </row>
    <row r="136" spans="3:6" x14ac:dyDescent="0.3">
      <c r="C136" s="5" t="s">
        <v>132</v>
      </c>
      <c r="D136" s="6">
        <v>7.05</v>
      </c>
      <c r="E136" s="7">
        <v>1.2789999999999999E-2</v>
      </c>
      <c r="F136" s="6">
        <v>1.2789999999999999E-2</v>
      </c>
    </row>
    <row r="137" spans="3:6" x14ac:dyDescent="0.3">
      <c r="C137" s="5" t="s">
        <v>133</v>
      </c>
      <c r="D137" s="6">
        <v>7.05</v>
      </c>
      <c r="E137" s="7">
        <v>1.278E-2</v>
      </c>
      <c r="F137" s="6">
        <v>1.278E-2</v>
      </c>
    </row>
    <row r="138" spans="3:6" x14ac:dyDescent="0.3">
      <c r="C138" s="5" t="s">
        <v>134</v>
      </c>
      <c r="D138" s="6">
        <v>7.05</v>
      </c>
      <c r="E138" s="7">
        <v>1.282E-2</v>
      </c>
      <c r="F138" s="6">
        <v>1.282E-2</v>
      </c>
    </row>
    <row r="139" spans="3:6" x14ac:dyDescent="0.3">
      <c r="C139" s="5" t="s">
        <v>135</v>
      </c>
      <c r="D139" s="6">
        <v>7.05</v>
      </c>
      <c r="E139" s="7">
        <v>1.2760000000000001E-2</v>
      </c>
      <c r="F139" s="6">
        <v>1.2760000000000001E-2</v>
      </c>
    </row>
    <row r="140" spans="3:6" x14ac:dyDescent="0.3">
      <c r="C140" s="5" t="s">
        <v>136</v>
      </c>
      <c r="D140" s="6">
        <v>7.05</v>
      </c>
      <c r="E140" s="7">
        <v>1.273E-2</v>
      </c>
      <c r="F140" s="6">
        <v>1.273E-2</v>
      </c>
    </row>
    <row r="141" spans="3:6" x14ac:dyDescent="0.3">
      <c r="C141" s="5" t="s">
        <v>137</v>
      </c>
      <c r="D141" s="6">
        <v>7.05</v>
      </c>
      <c r="E141" s="7">
        <v>1.2659999999999999E-2</v>
      </c>
      <c r="F141" s="6">
        <v>1.2659999999999999E-2</v>
      </c>
    </row>
    <row r="142" spans="3:6" x14ac:dyDescent="0.3">
      <c r="C142" s="5" t="s">
        <v>138</v>
      </c>
      <c r="D142" s="6">
        <v>7.05</v>
      </c>
      <c r="E142" s="7">
        <v>1.2699999999999999E-2</v>
      </c>
      <c r="F142" s="6">
        <v>1.2699999999999999E-2</v>
      </c>
    </row>
    <row r="143" spans="3:6" x14ac:dyDescent="0.3">
      <c r="C143" s="5" t="s">
        <v>139</v>
      </c>
      <c r="D143" s="6">
        <v>7.05</v>
      </c>
      <c r="E143" s="7">
        <v>1.2659999999999999E-2</v>
      </c>
      <c r="F143" s="6">
        <v>1.2659999999999999E-2</v>
      </c>
    </row>
    <row r="144" spans="3:6" x14ac:dyDescent="0.3">
      <c r="C144" s="5" t="s">
        <v>140</v>
      </c>
      <c r="D144" s="6">
        <v>7.05</v>
      </c>
      <c r="E144" s="7">
        <v>1.259E-2</v>
      </c>
      <c r="F144" s="6">
        <v>1.259E-2</v>
      </c>
    </row>
    <row r="145" spans="3:6" x14ac:dyDescent="0.3">
      <c r="C145" s="5" t="s">
        <v>141</v>
      </c>
      <c r="D145" s="6">
        <v>7.05</v>
      </c>
      <c r="E145" s="7">
        <v>1.2840000000000001E-2</v>
      </c>
      <c r="F145" s="6">
        <v>1.2840000000000001E-2</v>
      </c>
    </row>
    <row r="146" spans="3:6" x14ac:dyDescent="0.3">
      <c r="C146" s="5" t="s">
        <v>142</v>
      </c>
      <c r="D146" s="6">
        <v>7.05</v>
      </c>
      <c r="E146" s="7">
        <v>1.272E-2</v>
      </c>
      <c r="F146" s="6">
        <v>1.272E-2</v>
      </c>
    </row>
    <row r="147" spans="3:6" x14ac:dyDescent="0.3">
      <c r="C147" s="5" t="s">
        <v>143</v>
      </c>
      <c r="D147" s="6">
        <v>7.05</v>
      </c>
      <c r="E147" s="7">
        <v>1.259E-2</v>
      </c>
      <c r="F147" s="6">
        <v>1.259E-2</v>
      </c>
    </row>
    <row r="148" spans="3:6" x14ac:dyDescent="0.3">
      <c r="C148" s="5" t="s">
        <v>144</v>
      </c>
      <c r="D148" s="6">
        <v>7.05</v>
      </c>
      <c r="E148" s="7">
        <v>1.2540000000000001E-2</v>
      </c>
      <c r="F148" s="6">
        <v>1.2540000000000001E-2</v>
      </c>
    </row>
    <row r="149" spans="3:6" x14ac:dyDescent="0.3">
      <c r="C149" s="5" t="s">
        <v>145</v>
      </c>
      <c r="D149" s="6">
        <v>7.05</v>
      </c>
      <c r="E149" s="7">
        <v>1.2489999999999999E-2</v>
      </c>
      <c r="F149" s="6">
        <v>1.2489999999999999E-2</v>
      </c>
    </row>
    <row r="150" spans="3:6" x14ac:dyDescent="0.3">
      <c r="C150" s="5" t="s">
        <v>146</v>
      </c>
      <c r="D150" s="6">
        <v>7.05</v>
      </c>
      <c r="E150" s="7">
        <v>1.3270000000000001E-2</v>
      </c>
      <c r="F150" s="6">
        <v>1.3270000000000001E-2</v>
      </c>
    </row>
    <row r="151" spans="3:6" x14ac:dyDescent="0.3">
      <c r="C151" s="5" t="s">
        <v>147</v>
      </c>
      <c r="D151" s="6">
        <v>7.05</v>
      </c>
      <c r="E151" s="7">
        <v>1.2789999999999999E-2</v>
      </c>
      <c r="F151" s="6">
        <v>1.2789999999999999E-2</v>
      </c>
    </row>
    <row r="152" spans="3:6" x14ac:dyDescent="0.3">
      <c r="C152" s="5" t="s">
        <v>148</v>
      </c>
      <c r="D152" s="6">
        <v>7.05</v>
      </c>
      <c r="E152" s="7">
        <v>1.242E-2</v>
      </c>
      <c r="F152" s="6">
        <v>1.242E-2</v>
      </c>
    </row>
    <row r="153" spans="3:6" x14ac:dyDescent="0.3">
      <c r="C153" s="5" t="s">
        <v>149</v>
      </c>
      <c r="D153" s="6">
        <v>7.05</v>
      </c>
      <c r="E153" s="7">
        <v>1.2449999999999999E-2</v>
      </c>
      <c r="F153" s="6">
        <v>1.2449999999999999E-2</v>
      </c>
    </row>
    <row r="154" spans="3:6" x14ac:dyDescent="0.3">
      <c r="C154" s="5" t="s">
        <v>150</v>
      </c>
      <c r="D154" s="6">
        <v>7.05</v>
      </c>
      <c r="E154" s="7">
        <v>1.2290000000000001E-2</v>
      </c>
      <c r="F154" s="6">
        <v>1.2290000000000001E-2</v>
      </c>
    </row>
    <row r="155" spans="3:6" x14ac:dyDescent="0.3">
      <c r="C155" s="5" t="s">
        <v>151</v>
      </c>
      <c r="D155" s="6">
        <v>7.05</v>
      </c>
      <c r="E155" s="7">
        <v>1.2359999999999999E-2</v>
      </c>
      <c r="F155" s="6">
        <v>1.2359999999999999E-2</v>
      </c>
    </row>
    <row r="156" spans="3:6" x14ac:dyDescent="0.3">
      <c r="C156" s="5" t="s">
        <v>152</v>
      </c>
      <c r="D156" s="6">
        <v>7.05</v>
      </c>
      <c r="E156" s="7">
        <v>1.248E-2</v>
      </c>
      <c r="F156" s="6">
        <v>1.248E-2</v>
      </c>
    </row>
    <row r="157" spans="3:6" x14ac:dyDescent="0.3">
      <c r="C157" s="5" t="s">
        <v>153</v>
      </c>
      <c r="D157" s="6">
        <v>7.05</v>
      </c>
      <c r="E157" s="7">
        <v>1.226E-2</v>
      </c>
      <c r="F157" s="6">
        <v>1.226E-2</v>
      </c>
    </row>
    <row r="158" spans="3:6" x14ac:dyDescent="0.3">
      <c r="C158" s="5" t="s">
        <v>154</v>
      </c>
      <c r="D158" s="6">
        <v>7.05</v>
      </c>
      <c r="E158" s="7">
        <v>1.2449999999999999E-2</v>
      </c>
      <c r="F158" s="6">
        <v>1.2449999999999999E-2</v>
      </c>
    </row>
    <row r="159" spans="3:6" x14ac:dyDescent="0.3">
      <c r="C159" s="5" t="s">
        <v>155</v>
      </c>
      <c r="D159" s="6">
        <v>7.05</v>
      </c>
      <c r="E159" s="7">
        <v>1.209E-2</v>
      </c>
      <c r="F159" s="6">
        <v>1.209E-2</v>
      </c>
    </row>
    <row r="160" spans="3:6" x14ac:dyDescent="0.3">
      <c r="C160" s="5" t="s">
        <v>156</v>
      </c>
      <c r="D160" s="6">
        <v>7.05</v>
      </c>
      <c r="E160" s="7">
        <v>1.2160000000000001E-2</v>
      </c>
      <c r="F160" s="6">
        <v>1.2160000000000001E-2</v>
      </c>
    </row>
    <row r="161" spans="3:6" x14ac:dyDescent="0.3">
      <c r="C161" s="5" t="s">
        <v>157</v>
      </c>
      <c r="D161" s="6">
        <v>7.05</v>
      </c>
      <c r="E161" s="7">
        <v>1.227E-2</v>
      </c>
      <c r="F161" s="6">
        <v>1.227E-2</v>
      </c>
    </row>
    <row r="162" spans="3:6" x14ac:dyDescent="0.3">
      <c r="C162" s="5" t="s">
        <v>158</v>
      </c>
      <c r="D162" s="6">
        <v>7.05</v>
      </c>
      <c r="E162" s="7">
        <v>1.1939999999999999E-2</v>
      </c>
      <c r="F162" s="6">
        <v>1.1939999999999999E-2</v>
      </c>
    </row>
    <row r="163" spans="3:6" x14ac:dyDescent="0.3">
      <c r="C163" s="5" t="s">
        <v>159</v>
      </c>
      <c r="D163" s="6">
        <v>7.05</v>
      </c>
      <c r="E163" s="7">
        <v>1.208E-2</v>
      </c>
      <c r="F163" s="6">
        <v>1.208E-2</v>
      </c>
    </row>
    <row r="164" spans="3:6" x14ac:dyDescent="0.3">
      <c r="C164" s="5" t="s">
        <v>160</v>
      </c>
      <c r="D164" s="6">
        <v>7.05</v>
      </c>
      <c r="E164" s="7">
        <v>1.208E-2</v>
      </c>
      <c r="F164" s="6">
        <v>1.208E-2</v>
      </c>
    </row>
    <row r="165" spans="3:6" x14ac:dyDescent="0.3">
      <c r="C165" s="5" t="s">
        <v>161</v>
      </c>
      <c r="D165" s="6">
        <v>7.05</v>
      </c>
      <c r="E165" s="7">
        <v>1.1730000000000001E-2</v>
      </c>
      <c r="F165" s="6">
        <v>1.1730000000000001E-2</v>
      </c>
    </row>
    <row r="166" spans="3:6" x14ac:dyDescent="0.3">
      <c r="C166" s="5" t="s">
        <v>162</v>
      </c>
      <c r="D166" s="6">
        <v>7.05</v>
      </c>
      <c r="E166" s="7">
        <v>1.213E-2</v>
      </c>
      <c r="F166" s="6">
        <v>1.213E-2</v>
      </c>
    </row>
    <row r="167" spans="3:6" x14ac:dyDescent="0.3">
      <c r="C167" s="5" t="s">
        <v>163</v>
      </c>
      <c r="D167" s="6">
        <v>7.05</v>
      </c>
      <c r="E167" s="7">
        <v>1.175E-2</v>
      </c>
      <c r="F167" s="6">
        <v>1.175E-2</v>
      </c>
    </row>
    <row r="168" spans="3:6" x14ac:dyDescent="0.3">
      <c r="C168" s="5" t="s">
        <v>164</v>
      </c>
      <c r="D168" s="6">
        <v>7.05</v>
      </c>
      <c r="E168" s="7">
        <v>1.2030000000000001E-2</v>
      </c>
      <c r="F168" s="6">
        <v>1.2030000000000001E-2</v>
      </c>
    </row>
    <row r="169" spans="3:6" x14ac:dyDescent="0.3">
      <c r="C169" s="5" t="s">
        <v>165</v>
      </c>
      <c r="D169" s="6">
        <v>7.05</v>
      </c>
      <c r="E169" s="7">
        <v>1.1820000000000001E-2</v>
      </c>
      <c r="F169" s="6">
        <v>1.1820000000000001E-2</v>
      </c>
    </row>
    <row r="170" spans="3:6" x14ac:dyDescent="0.3">
      <c r="C170" s="5" t="s">
        <v>166</v>
      </c>
      <c r="D170" s="6">
        <v>7.05</v>
      </c>
      <c r="E170" s="7">
        <v>1.1310000000000001E-2</v>
      </c>
      <c r="F170" s="6">
        <v>1.1310000000000001E-2</v>
      </c>
    </row>
    <row r="171" spans="3:6" x14ac:dyDescent="0.3">
      <c r="C171" s="5" t="s">
        <v>167</v>
      </c>
      <c r="D171" s="6">
        <v>7.05</v>
      </c>
      <c r="E171" s="7">
        <v>1.1650000000000001E-2</v>
      </c>
      <c r="F171" s="6">
        <v>1.1650000000000001E-2</v>
      </c>
    </row>
    <row r="172" spans="3:6" x14ac:dyDescent="0.3">
      <c r="C172" s="5" t="s">
        <v>168</v>
      </c>
      <c r="D172" s="6">
        <v>7.05</v>
      </c>
      <c r="E172" s="7">
        <v>1.158E-2</v>
      </c>
      <c r="F172" s="6">
        <v>1.158E-2</v>
      </c>
    </row>
    <row r="173" spans="3:6" x14ac:dyDescent="0.3">
      <c r="C173" s="5" t="s">
        <v>169</v>
      </c>
      <c r="D173" s="6">
        <v>7.05</v>
      </c>
      <c r="E173" s="7">
        <v>1.107E-2</v>
      </c>
      <c r="F173" s="6">
        <v>1.107E-2</v>
      </c>
    </row>
    <row r="174" spans="3:6" x14ac:dyDescent="0.3">
      <c r="C174" s="5" t="s">
        <v>170</v>
      </c>
      <c r="D174" s="6">
        <v>7.05</v>
      </c>
      <c r="E174" s="7">
        <v>1.145E-2</v>
      </c>
      <c r="F174" s="6">
        <v>1.145E-2</v>
      </c>
    </row>
    <row r="175" spans="3:6" x14ac:dyDescent="0.3">
      <c r="C175" s="5" t="s">
        <v>171</v>
      </c>
      <c r="D175" s="6">
        <v>7.05</v>
      </c>
      <c r="E175" s="7">
        <v>1.1429999999999999E-2</v>
      </c>
      <c r="F175" s="6">
        <v>1.1429999999999999E-2</v>
      </c>
    </row>
    <row r="176" spans="3:6" x14ac:dyDescent="0.3">
      <c r="C176" s="5" t="s">
        <v>172</v>
      </c>
      <c r="D176" s="6">
        <v>7.05</v>
      </c>
      <c r="E176" s="7">
        <v>1.094E-2</v>
      </c>
      <c r="F176" s="6">
        <v>1.094E-2</v>
      </c>
    </row>
    <row r="177" spans="3:6" x14ac:dyDescent="0.3">
      <c r="C177" s="5" t="s">
        <v>173</v>
      </c>
      <c r="D177" s="6">
        <v>7.05</v>
      </c>
      <c r="E177" s="7">
        <v>1.132E-2</v>
      </c>
      <c r="F177" s="6">
        <v>1.132E-2</v>
      </c>
    </row>
    <row r="178" spans="3:6" x14ac:dyDescent="0.3">
      <c r="C178" s="5" t="s">
        <v>174</v>
      </c>
      <c r="D178" s="6">
        <v>7.05</v>
      </c>
      <c r="E178" s="7">
        <v>1.116E-2</v>
      </c>
      <c r="F178" s="6">
        <v>1.116E-2</v>
      </c>
    </row>
    <row r="179" spans="3:6" x14ac:dyDescent="0.3">
      <c r="C179" s="5" t="s">
        <v>175</v>
      </c>
      <c r="D179" s="6">
        <v>7.05</v>
      </c>
      <c r="E179" s="7">
        <v>1.061E-2</v>
      </c>
      <c r="F179" s="6">
        <v>1.061E-2</v>
      </c>
    </row>
    <row r="180" spans="3:6" x14ac:dyDescent="0.3">
      <c r="C180" s="5" t="s">
        <v>176</v>
      </c>
      <c r="D180" s="6">
        <v>7.15</v>
      </c>
      <c r="E180" s="7">
        <v>1.106E-2</v>
      </c>
      <c r="F180" s="6">
        <v>1.106E-2</v>
      </c>
    </row>
    <row r="181" spans="3:6" x14ac:dyDescent="0.3">
      <c r="C181" s="5" t="s">
        <v>177</v>
      </c>
      <c r="D181" s="6">
        <v>7.15</v>
      </c>
      <c r="E181" s="7">
        <v>1.095E-2</v>
      </c>
      <c r="F181" s="6">
        <v>1.095E-2</v>
      </c>
    </row>
    <row r="182" spans="3:6" x14ac:dyDescent="0.3">
      <c r="C182" s="5" t="s">
        <v>178</v>
      </c>
      <c r="D182" s="6">
        <v>7.15</v>
      </c>
      <c r="E182" s="7">
        <v>1.057E-2</v>
      </c>
      <c r="F182" s="6">
        <v>1.057E-2</v>
      </c>
    </row>
    <row r="183" spans="3:6" x14ac:dyDescent="0.3">
      <c r="C183" s="5" t="s">
        <v>179</v>
      </c>
      <c r="D183" s="6">
        <v>7.15</v>
      </c>
      <c r="E183" s="7">
        <v>1.078E-2</v>
      </c>
      <c r="F183" s="6">
        <v>1.078E-2</v>
      </c>
    </row>
    <row r="184" spans="3:6" x14ac:dyDescent="0.3">
      <c r="C184" s="5" t="s">
        <v>180</v>
      </c>
      <c r="D184" s="6">
        <v>7.15</v>
      </c>
      <c r="E184" s="7">
        <v>1.077E-2</v>
      </c>
      <c r="F184" s="6">
        <v>1.077E-2</v>
      </c>
    </row>
    <row r="185" spans="3:6" x14ac:dyDescent="0.3">
      <c r="C185" s="5" t="s">
        <v>181</v>
      </c>
      <c r="D185" s="6">
        <v>7.15</v>
      </c>
      <c r="E185" s="7">
        <v>1.031E-2</v>
      </c>
      <c r="F185" s="6">
        <v>1.031E-2</v>
      </c>
    </row>
    <row r="186" spans="3:6" x14ac:dyDescent="0.3">
      <c r="C186" s="5" t="s">
        <v>182</v>
      </c>
      <c r="D186" s="6">
        <v>7.15</v>
      </c>
      <c r="E186" s="7">
        <v>1.072E-2</v>
      </c>
      <c r="F186" s="6">
        <v>1.072E-2</v>
      </c>
    </row>
    <row r="187" spans="3:6" x14ac:dyDescent="0.3">
      <c r="C187" s="5" t="s">
        <v>183</v>
      </c>
      <c r="D187" s="6">
        <v>7.15</v>
      </c>
      <c r="E187" s="7">
        <v>1.056E-2</v>
      </c>
      <c r="F187" s="6">
        <v>1.056E-2</v>
      </c>
    </row>
    <row r="188" spans="3:6" x14ac:dyDescent="0.3">
      <c r="C188" s="5" t="s">
        <v>184</v>
      </c>
      <c r="D188" s="6">
        <v>7.15</v>
      </c>
      <c r="E188" s="7">
        <v>1.0160000000000001E-2</v>
      </c>
      <c r="F188" s="6">
        <v>1.0160000000000001E-2</v>
      </c>
    </row>
    <row r="189" spans="3:6" x14ac:dyDescent="0.3">
      <c r="C189" s="5" t="s">
        <v>185</v>
      </c>
      <c r="D189" s="6">
        <v>7.15</v>
      </c>
      <c r="E189" s="7">
        <v>1.082E-2</v>
      </c>
      <c r="F189" s="6">
        <v>1.082E-2</v>
      </c>
    </row>
    <row r="190" spans="3:6" x14ac:dyDescent="0.3">
      <c r="C190" s="5" t="s">
        <v>186</v>
      </c>
      <c r="D190" s="6">
        <v>7.15</v>
      </c>
      <c r="E190" s="7">
        <v>1.04E-2</v>
      </c>
      <c r="F190" s="6">
        <v>1.04E-2</v>
      </c>
    </row>
    <row r="191" spans="3:6" x14ac:dyDescent="0.3">
      <c r="C191" s="5" t="s">
        <v>187</v>
      </c>
      <c r="D191" s="6">
        <v>7.15</v>
      </c>
      <c r="E191" s="7">
        <v>9.9799999999999993E-3</v>
      </c>
      <c r="F191" s="6">
        <v>9.9799999999999993E-3</v>
      </c>
    </row>
    <row r="192" spans="3:6" x14ac:dyDescent="0.3">
      <c r="C192" s="5" t="s">
        <v>188</v>
      </c>
      <c r="D192" s="6">
        <v>7.15</v>
      </c>
      <c r="E192" s="7">
        <v>1.039E-2</v>
      </c>
      <c r="F192" s="6">
        <v>1.039E-2</v>
      </c>
    </row>
    <row r="193" spans="3:6" x14ac:dyDescent="0.3">
      <c r="C193" s="5" t="s">
        <v>189</v>
      </c>
      <c r="D193" s="6">
        <v>7.15</v>
      </c>
      <c r="E193" s="7">
        <v>1.0149999999999999E-2</v>
      </c>
      <c r="F193" s="6">
        <v>1.0149999999999999E-2</v>
      </c>
    </row>
    <row r="194" spans="3:6" x14ac:dyDescent="0.3">
      <c r="C194" s="5" t="s">
        <v>190</v>
      </c>
      <c r="D194" s="6">
        <v>7.15</v>
      </c>
      <c r="E194" s="7">
        <v>9.7199999999999995E-3</v>
      </c>
      <c r="F194" s="6">
        <v>9.7199999999999995E-3</v>
      </c>
    </row>
    <row r="195" spans="3:6" x14ac:dyDescent="0.3">
      <c r="C195" s="5" t="s">
        <v>191</v>
      </c>
      <c r="D195" s="6">
        <v>7.15</v>
      </c>
      <c r="E195" s="7">
        <v>1.0200000000000001E-2</v>
      </c>
      <c r="F195" s="6">
        <v>1.0200000000000001E-2</v>
      </c>
    </row>
    <row r="196" spans="3:6" x14ac:dyDescent="0.3">
      <c r="C196" s="5" t="s">
        <v>192</v>
      </c>
      <c r="D196" s="6">
        <v>7.15</v>
      </c>
      <c r="E196" s="7">
        <v>9.9600000000000001E-3</v>
      </c>
      <c r="F196" s="6">
        <v>9.9600000000000001E-3</v>
      </c>
    </row>
    <row r="197" spans="3:6" x14ac:dyDescent="0.3">
      <c r="C197" s="5" t="s">
        <v>193</v>
      </c>
      <c r="D197" s="6">
        <v>7.15</v>
      </c>
      <c r="E197" s="7">
        <v>9.6299999999999997E-3</v>
      </c>
      <c r="F197" s="6">
        <v>9.6299999999999997E-3</v>
      </c>
    </row>
    <row r="198" spans="3:6" x14ac:dyDescent="0.3">
      <c r="C198" s="5" t="s">
        <v>194</v>
      </c>
      <c r="D198" s="6">
        <v>7.15</v>
      </c>
      <c r="E198" s="7">
        <v>1.001E-2</v>
      </c>
      <c r="F198" s="6">
        <v>1.001E-2</v>
      </c>
    </row>
    <row r="199" spans="3:6" x14ac:dyDescent="0.3">
      <c r="C199" s="5" t="s">
        <v>195</v>
      </c>
      <c r="D199" s="6">
        <v>7.15</v>
      </c>
      <c r="E199" s="7">
        <v>1.0109999999999999E-2</v>
      </c>
      <c r="F199" s="6">
        <v>1.0109999999999999E-2</v>
      </c>
    </row>
    <row r="200" spans="3:6" x14ac:dyDescent="0.3">
      <c r="C200" s="5" t="s">
        <v>196</v>
      </c>
      <c r="D200" s="6">
        <v>7.15</v>
      </c>
      <c r="E200" s="7">
        <v>9.8600000000000007E-3</v>
      </c>
      <c r="F200" s="6">
        <v>9.8600000000000007E-3</v>
      </c>
    </row>
    <row r="201" spans="3:6" x14ac:dyDescent="0.3">
      <c r="C201" s="5" t="s">
        <v>197</v>
      </c>
      <c r="D201" s="6">
        <v>7.15</v>
      </c>
      <c r="E201" s="7">
        <v>9.9500000000000005E-3</v>
      </c>
      <c r="F201" s="6">
        <v>9.9500000000000005E-3</v>
      </c>
    </row>
    <row r="202" spans="3:6" x14ac:dyDescent="0.3">
      <c r="C202" s="5" t="s">
        <v>198</v>
      </c>
      <c r="D202" s="6">
        <v>7.15</v>
      </c>
      <c r="E202" s="7">
        <v>9.6500000000000006E-3</v>
      </c>
      <c r="F202" s="6">
        <v>9.6500000000000006E-3</v>
      </c>
    </row>
    <row r="203" spans="3:6" x14ac:dyDescent="0.3">
      <c r="C203" s="5" t="s">
        <v>199</v>
      </c>
      <c r="D203" s="6">
        <v>7.15</v>
      </c>
      <c r="E203" s="7">
        <v>9.2700000000000005E-3</v>
      </c>
      <c r="F203" s="6">
        <v>9.2700000000000005E-3</v>
      </c>
    </row>
    <row r="204" spans="3:6" x14ac:dyDescent="0.3">
      <c r="C204" s="5" t="s">
        <v>200</v>
      </c>
      <c r="D204" s="6">
        <v>7.14</v>
      </c>
      <c r="E204" s="7">
        <v>9.4699999999999993E-3</v>
      </c>
      <c r="F204" s="6">
        <v>9.4699999999999993E-3</v>
      </c>
    </row>
    <row r="205" spans="3:6" x14ac:dyDescent="0.3">
      <c r="C205" s="5" t="s">
        <v>201</v>
      </c>
      <c r="D205" s="6">
        <v>7.14</v>
      </c>
      <c r="E205" s="7">
        <v>9.7000000000000003E-3</v>
      </c>
      <c r="F205" s="6">
        <v>9.7000000000000003E-3</v>
      </c>
    </row>
    <row r="206" spans="3:6" x14ac:dyDescent="0.3">
      <c r="C206" s="5" t="s">
        <v>202</v>
      </c>
      <c r="D206" s="6">
        <v>7.14</v>
      </c>
      <c r="E206" s="7">
        <v>9.1599999999999997E-3</v>
      </c>
      <c r="F206" s="6">
        <v>9.1599999999999997E-3</v>
      </c>
    </row>
    <row r="207" spans="3:6" x14ac:dyDescent="0.3">
      <c r="C207" s="5" t="s">
        <v>203</v>
      </c>
      <c r="D207" s="6">
        <v>7.14</v>
      </c>
      <c r="E207" s="7">
        <v>9.4299999999999991E-3</v>
      </c>
      <c r="F207" s="6">
        <v>9.4299999999999991E-3</v>
      </c>
    </row>
    <row r="208" spans="3:6" x14ac:dyDescent="0.3">
      <c r="C208" s="5" t="s">
        <v>204</v>
      </c>
      <c r="D208" s="6">
        <v>7.14</v>
      </c>
      <c r="E208" s="7">
        <v>9.3799999999999994E-3</v>
      </c>
      <c r="F208" s="6">
        <v>9.3799999999999994E-3</v>
      </c>
    </row>
    <row r="209" spans="3:6" x14ac:dyDescent="0.3">
      <c r="C209" s="5" t="s">
        <v>205</v>
      </c>
      <c r="D209" s="6">
        <v>7.14</v>
      </c>
      <c r="E209" s="7">
        <v>9.1599999999999997E-3</v>
      </c>
      <c r="F209" s="6">
        <v>9.1599999999999997E-3</v>
      </c>
    </row>
    <row r="210" spans="3:6" x14ac:dyDescent="0.3">
      <c r="C210" s="5" t="s">
        <v>206</v>
      </c>
      <c r="D210" s="6">
        <v>7.14</v>
      </c>
      <c r="E210" s="7">
        <v>9.3200000000000002E-3</v>
      </c>
      <c r="F210" s="6">
        <v>9.3200000000000002E-3</v>
      </c>
    </row>
    <row r="211" spans="3:6" x14ac:dyDescent="0.3">
      <c r="C211" s="5" t="s">
        <v>207</v>
      </c>
      <c r="D211" s="6">
        <v>7.14</v>
      </c>
      <c r="E211" s="7">
        <v>9.2499999999999995E-3</v>
      </c>
      <c r="F211" s="6">
        <v>9.2499999999999995E-3</v>
      </c>
    </row>
    <row r="212" spans="3:6" x14ac:dyDescent="0.3">
      <c r="C212" s="5" t="s">
        <v>208</v>
      </c>
      <c r="D212" s="6">
        <v>7.14</v>
      </c>
      <c r="E212" s="7">
        <v>9.11E-3</v>
      </c>
      <c r="F212" s="6">
        <v>9.11E-3</v>
      </c>
    </row>
    <row r="213" spans="3:6" x14ac:dyDescent="0.3">
      <c r="C213" s="5" t="s">
        <v>209</v>
      </c>
      <c r="D213" s="6">
        <v>7.14</v>
      </c>
      <c r="E213" s="7">
        <v>9.5200000000000007E-3</v>
      </c>
      <c r="F213" s="6">
        <v>9.5200000000000007E-3</v>
      </c>
    </row>
    <row r="214" spans="3:6" x14ac:dyDescent="0.3">
      <c r="C214" s="5" t="s">
        <v>210</v>
      </c>
      <c r="D214" s="6">
        <v>7.14</v>
      </c>
      <c r="E214" s="7">
        <v>9.2599999999999991E-3</v>
      </c>
      <c r="F214" s="6">
        <v>9.2599999999999991E-3</v>
      </c>
    </row>
    <row r="215" spans="3:6" x14ac:dyDescent="0.3">
      <c r="C215" s="5" t="s">
        <v>211</v>
      </c>
      <c r="D215" s="6">
        <v>7.14</v>
      </c>
      <c r="E215" s="7">
        <v>8.9499999999999996E-3</v>
      </c>
      <c r="F215" s="6">
        <v>8.9499999999999996E-3</v>
      </c>
    </row>
    <row r="216" spans="3:6" x14ac:dyDescent="0.3">
      <c r="C216" s="5" t="s">
        <v>212</v>
      </c>
      <c r="D216" s="6">
        <v>7.01</v>
      </c>
      <c r="E216" s="7">
        <v>9.2999999999999992E-3</v>
      </c>
      <c r="F216" s="6">
        <v>9.2999999999999992E-3</v>
      </c>
    </row>
    <row r="217" spans="3:6" x14ac:dyDescent="0.3">
      <c r="C217" s="5" t="s">
        <v>213</v>
      </c>
      <c r="D217" s="6">
        <v>7.01</v>
      </c>
      <c r="E217" s="7">
        <v>9.1000000000000004E-3</v>
      </c>
      <c r="F217" s="6">
        <v>9.1000000000000004E-3</v>
      </c>
    </row>
    <row r="218" spans="3:6" x14ac:dyDescent="0.3">
      <c r="C218" s="5" t="s">
        <v>214</v>
      </c>
      <c r="D218" s="6">
        <v>7.01</v>
      </c>
      <c r="E218" s="7">
        <v>8.8100000000000001E-3</v>
      </c>
      <c r="F218" s="6">
        <v>8.8100000000000001E-3</v>
      </c>
    </row>
    <row r="219" spans="3:6" x14ac:dyDescent="0.3">
      <c r="C219" s="5" t="s">
        <v>215</v>
      </c>
      <c r="D219" s="6">
        <v>7.01</v>
      </c>
      <c r="E219" s="7">
        <v>9.0600000000000003E-3</v>
      </c>
      <c r="F219" s="6">
        <v>9.0600000000000003E-3</v>
      </c>
    </row>
    <row r="220" spans="3:6" x14ac:dyDescent="0.3">
      <c r="C220" s="5" t="s">
        <v>216</v>
      </c>
      <c r="D220" s="6">
        <v>7.01</v>
      </c>
      <c r="E220" s="7">
        <v>9.11E-3</v>
      </c>
      <c r="F220" s="6">
        <v>9.11E-3</v>
      </c>
    </row>
    <row r="221" spans="3:6" x14ac:dyDescent="0.3">
      <c r="C221" s="5" t="s">
        <v>217</v>
      </c>
      <c r="D221" s="6">
        <v>7.01</v>
      </c>
      <c r="E221" s="7">
        <v>8.9599999999999992E-3</v>
      </c>
      <c r="F221" s="6">
        <v>8.9599999999999992E-3</v>
      </c>
    </row>
    <row r="222" spans="3:6" x14ac:dyDescent="0.3">
      <c r="C222" s="5" t="s">
        <v>218</v>
      </c>
      <c r="D222" s="6">
        <v>7.01</v>
      </c>
      <c r="E222" s="7">
        <v>9.0100000000000006E-3</v>
      </c>
      <c r="F222" s="6">
        <v>9.0100000000000006E-3</v>
      </c>
    </row>
    <row r="223" spans="3:6" x14ac:dyDescent="0.3">
      <c r="C223" s="5" t="s">
        <v>219</v>
      </c>
      <c r="D223" s="6">
        <v>7.01</v>
      </c>
      <c r="E223" s="7">
        <v>8.8800000000000007E-3</v>
      </c>
      <c r="F223" s="6">
        <v>8.8800000000000007E-3</v>
      </c>
    </row>
    <row r="224" spans="3:6" x14ac:dyDescent="0.3">
      <c r="C224" s="5" t="s">
        <v>220</v>
      </c>
      <c r="D224" s="6">
        <v>7.01</v>
      </c>
      <c r="E224" s="7">
        <v>8.6499999999999997E-3</v>
      </c>
      <c r="F224" s="6">
        <v>8.6499999999999997E-3</v>
      </c>
    </row>
    <row r="225" spans="3:6" x14ac:dyDescent="0.3">
      <c r="C225" s="5" t="s">
        <v>221</v>
      </c>
      <c r="D225" s="6">
        <v>7.01</v>
      </c>
      <c r="E225" s="7">
        <v>8.7299999999999999E-3</v>
      </c>
      <c r="F225" s="6">
        <v>8.7299999999999999E-3</v>
      </c>
    </row>
    <row r="226" spans="3:6" x14ac:dyDescent="0.3">
      <c r="C226" s="5" t="s">
        <v>222</v>
      </c>
      <c r="D226" s="6">
        <v>7.01</v>
      </c>
      <c r="E226" s="7">
        <v>8.3400000000000002E-3</v>
      </c>
      <c r="F226" s="6">
        <v>8.3400000000000002E-3</v>
      </c>
    </row>
    <row r="227" spans="3:6" x14ac:dyDescent="0.3">
      <c r="C227" s="5" t="s">
        <v>223</v>
      </c>
      <c r="D227" s="6">
        <v>7.01</v>
      </c>
      <c r="E227" s="7">
        <v>8.4899999999999993E-3</v>
      </c>
      <c r="F227" s="6">
        <v>8.4899999999999993E-3</v>
      </c>
    </row>
    <row r="228" spans="3:6" x14ac:dyDescent="0.3">
      <c r="C228" s="5" t="s">
        <v>224</v>
      </c>
      <c r="D228" s="6">
        <v>7.01</v>
      </c>
      <c r="E228" s="7">
        <v>8.5100000000000002E-3</v>
      </c>
      <c r="F228" s="6">
        <v>8.5100000000000002E-3</v>
      </c>
    </row>
    <row r="229" spans="3:6" x14ac:dyDescent="0.3">
      <c r="C229" s="5" t="s">
        <v>225</v>
      </c>
      <c r="D229" s="6">
        <v>7.01</v>
      </c>
      <c r="E229" s="7">
        <v>8.4700000000000001E-3</v>
      </c>
      <c r="F229" s="6">
        <v>8.4700000000000001E-3</v>
      </c>
    </row>
    <row r="230" spans="3:6" x14ac:dyDescent="0.3">
      <c r="C230" s="5" t="s">
        <v>226</v>
      </c>
      <c r="D230" s="6">
        <v>7.01</v>
      </c>
      <c r="E230" s="7">
        <v>8.3800000000000003E-3</v>
      </c>
      <c r="F230" s="6">
        <v>8.3800000000000003E-3</v>
      </c>
    </row>
    <row r="231" spans="3:6" x14ac:dyDescent="0.3">
      <c r="C231" s="5" t="s">
        <v>227</v>
      </c>
      <c r="D231" s="6">
        <v>7.01</v>
      </c>
      <c r="E231" s="7">
        <v>8.5100000000000002E-3</v>
      </c>
      <c r="F231" s="6">
        <v>8.5100000000000002E-3</v>
      </c>
    </row>
    <row r="232" spans="3:6" x14ac:dyDescent="0.3">
      <c r="C232" s="5" t="s">
        <v>228</v>
      </c>
      <c r="D232" s="6">
        <v>7.01</v>
      </c>
      <c r="E232" s="7">
        <v>8.2900000000000005E-3</v>
      </c>
      <c r="F232" s="6">
        <v>8.2900000000000005E-3</v>
      </c>
    </row>
    <row r="233" spans="3:6" x14ac:dyDescent="0.3">
      <c r="C233" s="5" t="s">
        <v>229</v>
      </c>
      <c r="D233" s="6">
        <v>7.01</v>
      </c>
      <c r="E233" s="7">
        <v>8.3000000000000001E-3</v>
      </c>
      <c r="F233" s="6">
        <v>8.3000000000000001E-3</v>
      </c>
    </row>
    <row r="234" spans="3:6" x14ac:dyDescent="0.3">
      <c r="C234" s="5" t="s">
        <v>230</v>
      </c>
      <c r="D234" s="6">
        <v>7.01</v>
      </c>
      <c r="E234" s="7">
        <v>8.2100000000000003E-3</v>
      </c>
      <c r="F234" s="6">
        <v>8.2100000000000003E-3</v>
      </c>
    </row>
    <row r="235" spans="3:6" x14ac:dyDescent="0.3">
      <c r="C235" s="5" t="s">
        <v>231</v>
      </c>
      <c r="D235" s="6">
        <v>7.01</v>
      </c>
      <c r="E235" s="7">
        <v>7.9799999999999992E-3</v>
      </c>
      <c r="F235" s="6">
        <v>7.9799999999999992E-3</v>
      </c>
    </row>
    <row r="236" spans="3:6" x14ac:dyDescent="0.3">
      <c r="C236" s="5" t="s">
        <v>232</v>
      </c>
      <c r="D236" s="6">
        <v>7.01</v>
      </c>
      <c r="E236" s="7">
        <v>7.9100000000000004E-3</v>
      </c>
      <c r="F236" s="6">
        <v>7.9100000000000004E-3</v>
      </c>
    </row>
    <row r="237" spans="3:6" x14ac:dyDescent="0.3">
      <c r="C237" s="5" t="s">
        <v>233</v>
      </c>
      <c r="D237" s="6">
        <v>7.01</v>
      </c>
      <c r="E237" s="7">
        <v>8.1899999999999994E-3</v>
      </c>
      <c r="F237" s="6">
        <v>8.1899999999999994E-3</v>
      </c>
    </row>
    <row r="238" spans="3:6" x14ac:dyDescent="0.3">
      <c r="C238" s="5" t="s">
        <v>234</v>
      </c>
      <c r="D238" s="6">
        <v>7.01</v>
      </c>
      <c r="E238" s="7">
        <v>8.0800000000000004E-3</v>
      </c>
      <c r="F238" s="6">
        <v>8.0800000000000004E-3</v>
      </c>
    </row>
    <row r="239" spans="3:6" x14ac:dyDescent="0.3">
      <c r="C239" s="5" t="s">
        <v>235</v>
      </c>
      <c r="D239" s="6">
        <v>7.01</v>
      </c>
      <c r="E239" s="7">
        <v>7.8100000000000001E-3</v>
      </c>
      <c r="F239" s="6">
        <v>7.8100000000000001E-3</v>
      </c>
    </row>
    <row r="240" spans="3:6" x14ac:dyDescent="0.3">
      <c r="C240" s="5" t="s">
        <v>236</v>
      </c>
      <c r="D240" s="6">
        <v>7.01</v>
      </c>
      <c r="E240" s="7">
        <v>8.0599999999999995E-3</v>
      </c>
      <c r="F240" s="6">
        <v>8.0599999999999995E-3</v>
      </c>
    </row>
    <row r="241" spans="3:6" x14ac:dyDescent="0.3">
      <c r="C241" s="5" t="s">
        <v>237</v>
      </c>
      <c r="D241" s="6">
        <v>7.01</v>
      </c>
      <c r="E241" s="7">
        <v>7.7999999999999996E-3</v>
      </c>
      <c r="F241" s="6">
        <v>7.7999999999999996E-3</v>
      </c>
    </row>
    <row r="242" spans="3:6" x14ac:dyDescent="0.3">
      <c r="C242" s="5" t="s">
        <v>238</v>
      </c>
      <c r="D242" s="6">
        <v>7.01</v>
      </c>
      <c r="E242" s="7">
        <v>7.8600000000000007E-3</v>
      </c>
      <c r="F242" s="6">
        <v>7.8600000000000007E-3</v>
      </c>
    </row>
    <row r="243" spans="3:6" x14ac:dyDescent="0.3">
      <c r="C243" s="5" t="s">
        <v>239</v>
      </c>
      <c r="D243" s="6">
        <v>7.01</v>
      </c>
      <c r="E243" s="7">
        <v>8.0999999999999996E-3</v>
      </c>
      <c r="F243" s="6">
        <v>8.0999999999999996E-3</v>
      </c>
    </row>
    <row r="244" spans="3:6" x14ac:dyDescent="0.3">
      <c r="C244" s="5" t="s">
        <v>240</v>
      </c>
      <c r="D244" s="6">
        <v>7.01</v>
      </c>
      <c r="E244" s="7">
        <v>7.7499999999999999E-3</v>
      </c>
      <c r="F244" s="6">
        <v>7.7499999999999999E-3</v>
      </c>
    </row>
    <row r="245" spans="3:6" x14ac:dyDescent="0.3">
      <c r="C245" s="5" t="s">
        <v>241</v>
      </c>
      <c r="D245" s="6">
        <v>7.01</v>
      </c>
      <c r="E245" s="7">
        <v>7.8300000000000002E-3</v>
      </c>
      <c r="F245" s="6">
        <v>7.8300000000000002E-3</v>
      </c>
    </row>
    <row r="246" spans="3:6" x14ac:dyDescent="0.3">
      <c r="C246" s="5" t="s">
        <v>242</v>
      </c>
      <c r="D246" s="6">
        <v>7.01</v>
      </c>
      <c r="E246" s="7">
        <v>7.7600000000000004E-3</v>
      </c>
      <c r="F246" s="6">
        <v>7.7600000000000004E-3</v>
      </c>
    </row>
    <row r="247" spans="3:6" x14ac:dyDescent="0.3">
      <c r="C247" s="5" t="s">
        <v>243</v>
      </c>
      <c r="D247" s="6">
        <v>7.01</v>
      </c>
      <c r="E247" s="7">
        <v>7.5700000000000003E-3</v>
      </c>
      <c r="F247" s="6">
        <v>7.5700000000000003E-3</v>
      </c>
    </row>
    <row r="248" spans="3:6" x14ac:dyDescent="0.3">
      <c r="C248" s="5" t="s">
        <v>244</v>
      </c>
      <c r="D248" s="6">
        <v>7.01</v>
      </c>
      <c r="E248" s="7">
        <v>7.8399999999999997E-3</v>
      </c>
      <c r="F248" s="6">
        <v>7.8399999999999997E-3</v>
      </c>
    </row>
    <row r="249" spans="3:6" x14ac:dyDescent="0.3">
      <c r="C249" s="5" t="s">
        <v>245</v>
      </c>
      <c r="D249" s="6">
        <v>7.01</v>
      </c>
      <c r="E249" s="7">
        <v>7.77E-3</v>
      </c>
      <c r="F249" s="6">
        <v>7.77E-3</v>
      </c>
    </row>
    <row r="250" spans="3:6" x14ac:dyDescent="0.3">
      <c r="C250" s="5" t="s">
        <v>246</v>
      </c>
      <c r="D250" s="6">
        <v>7.01</v>
      </c>
      <c r="E250" s="7">
        <v>7.9600000000000001E-3</v>
      </c>
      <c r="F250" s="6">
        <v>7.9600000000000001E-3</v>
      </c>
    </row>
    <row r="251" spans="3:6" x14ac:dyDescent="0.3">
      <c r="C251" s="5" t="s">
        <v>247</v>
      </c>
      <c r="D251" s="6">
        <v>7.01</v>
      </c>
      <c r="E251" s="7">
        <v>7.6E-3</v>
      </c>
      <c r="F251" s="6">
        <v>7.6E-3</v>
      </c>
    </row>
    <row r="252" spans="3:6" x14ac:dyDescent="0.3">
      <c r="C252" s="5" t="s">
        <v>248</v>
      </c>
      <c r="D252" s="6">
        <v>7.01</v>
      </c>
      <c r="E252" s="7">
        <v>7.6499999999999997E-3</v>
      </c>
      <c r="F252" s="6">
        <v>7.6499999999999997E-3</v>
      </c>
    </row>
    <row r="253" spans="3:6" x14ac:dyDescent="0.3">
      <c r="C253" s="5" t="s">
        <v>249</v>
      </c>
      <c r="D253" s="6">
        <v>7.01</v>
      </c>
      <c r="E253" s="7">
        <v>7.4999999999999997E-3</v>
      </c>
      <c r="F253" s="6">
        <v>7.4999999999999997E-3</v>
      </c>
    </row>
    <row r="254" spans="3:6" x14ac:dyDescent="0.3">
      <c r="C254" s="5" t="s">
        <v>250</v>
      </c>
      <c r="D254" s="6">
        <v>7.01</v>
      </c>
      <c r="E254" s="7">
        <v>7.7099999999999998E-3</v>
      </c>
      <c r="F254" s="6">
        <v>7.7099999999999998E-3</v>
      </c>
    </row>
    <row r="255" spans="3:6" x14ac:dyDescent="0.3">
      <c r="C255" s="5" t="s">
        <v>251</v>
      </c>
      <c r="D255" s="6">
        <v>7.01</v>
      </c>
      <c r="E255" s="7">
        <v>7.79E-3</v>
      </c>
      <c r="F255" s="6">
        <v>7.79E-3</v>
      </c>
    </row>
    <row r="256" spans="3:6" x14ac:dyDescent="0.3">
      <c r="C256" s="5" t="s">
        <v>252</v>
      </c>
      <c r="D256" s="6">
        <v>7.01</v>
      </c>
      <c r="E256" s="7">
        <v>7.5799999999999999E-3</v>
      </c>
      <c r="F256" s="6">
        <v>7.5799999999999999E-3</v>
      </c>
    </row>
    <row r="257" spans="3:6" x14ac:dyDescent="0.3">
      <c r="C257" s="5" t="s">
        <v>253</v>
      </c>
      <c r="D257" s="6">
        <v>7.01</v>
      </c>
      <c r="E257" s="7">
        <v>7.5700000000000003E-3</v>
      </c>
      <c r="F257" s="6">
        <v>7.5700000000000003E-3</v>
      </c>
    </row>
    <row r="258" spans="3:6" x14ac:dyDescent="0.3">
      <c r="C258" s="5" t="s">
        <v>254</v>
      </c>
      <c r="D258" s="6">
        <v>7.01</v>
      </c>
      <c r="E258" s="7">
        <v>7.8499999999999993E-3</v>
      </c>
      <c r="F258" s="6">
        <v>7.8499999999999993E-3</v>
      </c>
    </row>
    <row r="259" spans="3:6" x14ac:dyDescent="0.3">
      <c r="C259" s="5" t="s">
        <v>255</v>
      </c>
      <c r="D259" s="6">
        <v>7.01</v>
      </c>
      <c r="E259" s="7">
        <v>7.8499999999999993E-3</v>
      </c>
      <c r="F259" s="6">
        <v>7.8499999999999993E-3</v>
      </c>
    </row>
    <row r="260" spans="3:6" x14ac:dyDescent="0.3">
      <c r="C260" s="5" t="s">
        <v>256</v>
      </c>
      <c r="D260" s="6">
        <v>7.01</v>
      </c>
      <c r="E260" s="7">
        <v>7.3600000000000002E-3</v>
      </c>
      <c r="F260" s="6">
        <v>7.3600000000000002E-3</v>
      </c>
    </row>
    <row r="261" spans="3:6" x14ac:dyDescent="0.3">
      <c r="C261" s="5" t="s">
        <v>257</v>
      </c>
      <c r="D261" s="6">
        <v>7.01</v>
      </c>
      <c r="E261" s="7">
        <v>7.5900000000000004E-3</v>
      </c>
      <c r="F261" s="6">
        <v>7.5900000000000004E-3</v>
      </c>
    </row>
    <row r="262" spans="3:6" x14ac:dyDescent="0.3">
      <c r="C262" s="5" t="s">
        <v>258</v>
      </c>
      <c r="D262" s="6">
        <v>7.01</v>
      </c>
      <c r="E262" s="7">
        <v>7.3299999999999997E-3</v>
      </c>
      <c r="F262" s="6">
        <v>7.3299999999999997E-3</v>
      </c>
    </row>
    <row r="263" spans="3:6" x14ac:dyDescent="0.3">
      <c r="C263" s="5" t="s">
        <v>259</v>
      </c>
      <c r="D263" s="6">
        <v>7.01</v>
      </c>
      <c r="E263" s="7">
        <v>7.0899999999999999E-3</v>
      </c>
      <c r="F263" s="6">
        <v>7.0899999999999999E-3</v>
      </c>
    </row>
    <row r="264" spans="3:6" x14ac:dyDescent="0.3">
      <c r="C264" s="5" t="s">
        <v>260</v>
      </c>
      <c r="D264" s="6">
        <v>7.01</v>
      </c>
      <c r="E264" s="7">
        <v>7.2500000000000004E-3</v>
      </c>
      <c r="F264" s="6">
        <v>7.2500000000000004E-3</v>
      </c>
    </row>
    <row r="265" spans="3:6" x14ac:dyDescent="0.3">
      <c r="C265" s="5" t="s">
        <v>261</v>
      </c>
      <c r="D265" s="6">
        <v>7.01</v>
      </c>
      <c r="E265" s="7">
        <v>7.0800000000000004E-3</v>
      </c>
      <c r="F265" s="6">
        <v>7.0800000000000004E-3</v>
      </c>
    </row>
    <row r="266" spans="3:6" x14ac:dyDescent="0.3">
      <c r="C266" s="5" t="s">
        <v>262</v>
      </c>
      <c r="D266" s="6">
        <v>7.01</v>
      </c>
      <c r="E266" s="7">
        <v>7.0200000000000002E-3</v>
      </c>
      <c r="F266" s="6">
        <v>7.0200000000000002E-3</v>
      </c>
    </row>
    <row r="267" spans="3:6" x14ac:dyDescent="0.3">
      <c r="C267" s="5" t="s">
        <v>263</v>
      </c>
      <c r="D267" s="6">
        <v>7.01</v>
      </c>
      <c r="E267" s="7">
        <v>7.1900000000000002E-3</v>
      </c>
      <c r="F267" s="6">
        <v>7.1900000000000002E-3</v>
      </c>
    </row>
    <row r="268" spans="3:6" x14ac:dyDescent="0.3">
      <c r="C268" s="5" t="s">
        <v>264</v>
      </c>
      <c r="D268" s="6">
        <v>7.01</v>
      </c>
      <c r="E268" s="7">
        <v>7.2100000000000003E-3</v>
      </c>
      <c r="F268" s="6">
        <v>7.2100000000000003E-3</v>
      </c>
    </row>
    <row r="269" spans="3:6" x14ac:dyDescent="0.3">
      <c r="C269" s="5" t="s">
        <v>265</v>
      </c>
      <c r="D269" s="6">
        <v>7.01</v>
      </c>
      <c r="E269" s="7">
        <v>7.43E-3</v>
      </c>
      <c r="F269" s="6">
        <v>7.43E-3</v>
      </c>
    </row>
    <row r="270" spans="3:6" x14ac:dyDescent="0.3">
      <c r="C270" s="5" t="s">
        <v>266</v>
      </c>
      <c r="D270" s="6">
        <v>7.01</v>
      </c>
      <c r="E270" s="7">
        <v>7.3099999999999997E-3</v>
      </c>
      <c r="F270" s="6">
        <v>7.3099999999999997E-3</v>
      </c>
    </row>
    <row r="271" spans="3:6" x14ac:dyDescent="0.3">
      <c r="C271" s="5" t="s">
        <v>267</v>
      </c>
      <c r="D271" s="6">
        <v>7.01</v>
      </c>
      <c r="E271" s="7">
        <v>7.3299999999999997E-3</v>
      </c>
      <c r="F271" s="6">
        <v>7.3299999999999997E-3</v>
      </c>
    </row>
    <row r="272" spans="3:6" x14ac:dyDescent="0.3">
      <c r="C272" s="5" t="s">
        <v>268</v>
      </c>
      <c r="D272" s="6">
        <v>7.01</v>
      </c>
      <c r="E272" s="7">
        <v>7.1300000000000001E-3</v>
      </c>
      <c r="F272" s="6">
        <v>7.1300000000000001E-3</v>
      </c>
    </row>
    <row r="273" spans="3:6" x14ac:dyDescent="0.3">
      <c r="C273" s="5" t="s">
        <v>269</v>
      </c>
      <c r="D273" s="6">
        <v>7.01</v>
      </c>
      <c r="E273" s="7">
        <v>7.2100000000000003E-3</v>
      </c>
      <c r="F273" s="6">
        <v>7.2100000000000003E-3</v>
      </c>
    </row>
    <row r="274" spans="3:6" x14ac:dyDescent="0.3">
      <c r="C274" s="5" t="s">
        <v>270</v>
      </c>
      <c r="D274" s="6">
        <v>7.01</v>
      </c>
      <c r="E274" s="7">
        <v>7.2500000000000004E-3</v>
      </c>
      <c r="F274" s="6">
        <v>7.2500000000000004E-3</v>
      </c>
    </row>
    <row r="275" spans="3:6" x14ac:dyDescent="0.3">
      <c r="C275" s="5" t="s">
        <v>271</v>
      </c>
      <c r="D275" s="6">
        <v>7.01</v>
      </c>
      <c r="E275" s="7">
        <v>7.0899999999999999E-3</v>
      </c>
      <c r="F275" s="6">
        <v>7.0899999999999999E-3</v>
      </c>
    </row>
    <row r="276" spans="3:6" x14ac:dyDescent="0.3">
      <c r="C276" s="5" t="s">
        <v>272</v>
      </c>
      <c r="D276" s="6">
        <v>7.01</v>
      </c>
      <c r="E276" s="7">
        <v>7.3699999999999998E-3</v>
      </c>
      <c r="F276" s="6">
        <v>7.3699999999999998E-3</v>
      </c>
    </row>
    <row r="277" spans="3:6" x14ac:dyDescent="0.3">
      <c r="C277" s="5" t="s">
        <v>273</v>
      </c>
      <c r="D277" s="6">
        <v>7.01</v>
      </c>
      <c r="E277" s="7">
        <v>7.3299999999999997E-3</v>
      </c>
      <c r="F277" s="6">
        <v>7.3299999999999997E-3</v>
      </c>
    </row>
    <row r="278" spans="3:6" x14ac:dyDescent="0.3">
      <c r="C278" s="5" t="s">
        <v>274</v>
      </c>
      <c r="D278" s="6">
        <v>7.01</v>
      </c>
      <c r="E278" s="7">
        <v>6.9800000000000001E-3</v>
      </c>
      <c r="F278" s="6">
        <v>6.9800000000000001E-3</v>
      </c>
    </row>
    <row r="279" spans="3:6" x14ac:dyDescent="0.3">
      <c r="C279" s="5" t="s">
        <v>275</v>
      </c>
      <c r="D279" s="6">
        <v>7.01</v>
      </c>
      <c r="E279" s="7">
        <v>7.1999999999999998E-3</v>
      </c>
      <c r="F279" s="6">
        <v>7.1999999999999998E-3</v>
      </c>
    </row>
    <row r="280" spans="3:6" x14ac:dyDescent="0.3">
      <c r="C280" s="5" t="s">
        <v>276</v>
      </c>
      <c r="D280" s="6">
        <v>7.01</v>
      </c>
      <c r="E280" s="7">
        <v>7.0699999999999999E-3</v>
      </c>
      <c r="F280" s="6">
        <v>7.0699999999999999E-3</v>
      </c>
    </row>
    <row r="281" spans="3:6" x14ac:dyDescent="0.3">
      <c r="C281" s="5" t="s">
        <v>277</v>
      </c>
      <c r="D281" s="6">
        <v>7.01</v>
      </c>
      <c r="E281" s="7">
        <v>6.8399999999999997E-3</v>
      </c>
      <c r="F281" s="6">
        <v>6.8399999999999997E-3</v>
      </c>
    </row>
    <row r="282" spans="3:6" x14ac:dyDescent="0.3">
      <c r="C282" s="5" t="s">
        <v>278</v>
      </c>
      <c r="D282" s="6">
        <v>7.01</v>
      </c>
      <c r="E282" s="7">
        <v>7.1700000000000002E-3</v>
      </c>
      <c r="F282" s="6">
        <v>7.1700000000000002E-3</v>
      </c>
    </row>
    <row r="283" spans="3:6" x14ac:dyDescent="0.3">
      <c r="C283" s="5" t="s">
        <v>279</v>
      </c>
      <c r="D283" s="6">
        <v>7.01</v>
      </c>
      <c r="E283" s="7">
        <v>7.4799999999999997E-3</v>
      </c>
      <c r="F283" s="6">
        <v>7.4799999999999997E-3</v>
      </c>
    </row>
    <row r="284" spans="3:6" x14ac:dyDescent="0.3">
      <c r="C284" s="5" t="s">
        <v>280</v>
      </c>
      <c r="D284" s="6">
        <v>7.01</v>
      </c>
      <c r="E284" s="7">
        <v>7.6699999999999997E-3</v>
      </c>
      <c r="F284" s="6">
        <v>7.6699999999999997E-3</v>
      </c>
    </row>
    <row r="285" spans="3:6" x14ac:dyDescent="0.3">
      <c r="C285" s="5" t="s">
        <v>281</v>
      </c>
      <c r="D285" s="6">
        <v>7.01</v>
      </c>
      <c r="E285" s="7">
        <v>7.4400000000000004E-3</v>
      </c>
      <c r="F285" s="6">
        <v>7.4400000000000004E-3</v>
      </c>
    </row>
    <row r="286" spans="3:6" x14ac:dyDescent="0.3">
      <c r="C286" s="5" t="s">
        <v>282</v>
      </c>
      <c r="D286" s="6">
        <v>7.01</v>
      </c>
      <c r="E286" s="7">
        <v>7.0800000000000004E-3</v>
      </c>
      <c r="F286" s="6">
        <v>7.0800000000000004E-3</v>
      </c>
    </row>
    <row r="287" spans="3:6" x14ac:dyDescent="0.3">
      <c r="C287" s="5" t="s">
        <v>283</v>
      </c>
      <c r="D287" s="6">
        <v>7.01</v>
      </c>
      <c r="E287" s="7">
        <v>6.6800000000000002E-3</v>
      </c>
      <c r="F287" s="6">
        <v>6.6800000000000002E-3</v>
      </c>
    </row>
    <row r="288" spans="3:6" x14ac:dyDescent="0.3">
      <c r="C288" s="5" t="s">
        <v>284</v>
      </c>
      <c r="D288" s="6">
        <v>7.01</v>
      </c>
      <c r="E288" s="7">
        <v>6.8999999999999999E-3</v>
      </c>
      <c r="F288" s="6">
        <v>6.8999999999999999E-3</v>
      </c>
    </row>
    <row r="289" spans="3:6" x14ac:dyDescent="0.3">
      <c r="C289" s="5" t="s">
        <v>285</v>
      </c>
      <c r="D289" s="6">
        <v>7.01</v>
      </c>
      <c r="E289" s="7">
        <v>6.7799999999999996E-3</v>
      </c>
      <c r="F289" s="6">
        <v>6.7799999999999996E-3</v>
      </c>
    </row>
    <row r="290" spans="3:6" x14ac:dyDescent="0.3">
      <c r="C290" s="5" t="s">
        <v>286</v>
      </c>
      <c r="D290" s="6">
        <v>7.01</v>
      </c>
      <c r="E290" s="7">
        <v>6.5100000000000002E-3</v>
      </c>
      <c r="F290" s="6">
        <v>6.5100000000000002E-3</v>
      </c>
    </row>
    <row r="291" spans="3:6" x14ac:dyDescent="0.3">
      <c r="C291" s="5" t="s">
        <v>287</v>
      </c>
      <c r="D291" s="6">
        <v>7.01</v>
      </c>
      <c r="E291" s="7">
        <v>6.7600000000000004E-3</v>
      </c>
      <c r="F291" s="6">
        <v>6.7600000000000004E-3</v>
      </c>
    </row>
    <row r="292" spans="3:6" x14ac:dyDescent="0.3">
      <c r="C292" s="5" t="s">
        <v>288</v>
      </c>
      <c r="D292" s="6">
        <v>7.01</v>
      </c>
      <c r="E292" s="7">
        <v>6.7999999999999996E-3</v>
      </c>
      <c r="F292" s="6">
        <v>6.7999999999999996E-3</v>
      </c>
    </row>
    <row r="293" spans="3:6" x14ac:dyDescent="0.3">
      <c r="C293" s="5" t="s">
        <v>289</v>
      </c>
      <c r="D293" s="6">
        <v>7.01</v>
      </c>
      <c r="E293" s="7">
        <v>6.5799999999999999E-3</v>
      </c>
      <c r="F293" s="6">
        <v>6.5799999999999999E-3</v>
      </c>
    </row>
    <row r="294" spans="3:6" x14ac:dyDescent="0.3">
      <c r="C294" s="5" t="s">
        <v>290</v>
      </c>
      <c r="D294" s="6">
        <v>7.01</v>
      </c>
      <c r="E294" s="7">
        <v>6.8999999999999999E-3</v>
      </c>
      <c r="F294" s="6">
        <v>6.8999999999999999E-3</v>
      </c>
    </row>
    <row r="295" spans="3:6" x14ac:dyDescent="0.3">
      <c r="C295" s="5" t="s">
        <v>291</v>
      </c>
      <c r="D295" s="6">
        <v>7.01</v>
      </c>
      <c r="E295" s="7">
        <v>6.9800000000000001E-3</v>
      </c>
      <c r="F295" s="6">
        <v>6.9800000000000001E-3</v>
      </c>
    </row>
    <row r="296" spans="3:6" x14ac:dyDescent="0.3">
      <c r="C296" s="5" t="s">
        <v>292</v>
      </c>
      <c r="D296" s="6">
        <v>7.01</v>
      </c>
      <c r="E296" s="7">
        <v>6.8900000000000003E-3</v>
      </c>
      <c r="F296" s="6">
        <v>6.8900000000000003E-3</v>
      </c>
    </row>
    <row r="297" spans="3:6" x14ac:dyDescent="0.3">
      <c r="C297" s="5" t="s">
        <v>293</v>
      </c>
      <c r="D297" s="6">
        <v>7.01</v>
      </c>
      <c r="E297" s="7">
        <v>7.0000000000000001E-3</v>
      </c>
      <c r="F297" s="6">
        <v>7.0000000000000001E-3</v>
      </c>
    </row>
    <row r="298" spans="3:6" x14ac:dyDescent="0.3">
      <c r="C298" s="5" t="s">
        <v>294</v>
      </c>
      <c r="D298" s="6">
        <v>7.01</v>
      </c>
      <c r="E298" s="7">
        <v>6.94E-3</v>
      </c>
      <c r="F298" s="6">
        <v>6.94E-3</v>
      </c>
    </row>
    <row r="299" spans="3:6" x14ac:dyDescent="0.3">
      <c r="C299" s="5" t="s">
        <v>295</v>
      </c>
      <c r="D299" s="6">
        <v>7.01</v>
      </c>
      <c r="E299" s="7">
        <v>6.8500000000000002E-3</v>
      </c>
      <c r="F299" s="6">
        <v>6.8500000000000002E-3</v>
      </c>
    </row>
    <row r="300" spans="3:6" x14ac:dyDescent="0.3">
      <c r="C300" s="5" t="s">
        <v>296</v>
      </c>
      <c r="D300" s="6">
        <v>7.01</v>
      </c>
      <c r="E300" s="7">
        <v>7.1199999999999996E-3</v>
      </c>
      <c r="F300" s="6">
        <v>7.1199999999999996E-3</v>
      </c>
    </row>
    <row r="301" spans="3:6" x14ac:dyDescent="0.3">
      <c r="C301" s="5" t="s">
        <v>297</v>
      </c>
      <c r="D301" s="6">
        <v>7.01</v>
      </c>
      <c r="E301" s="7">
        <v>6.7600000000000004E-3</v>
      </c>
      <c r="F301" s="6">
        <v>6.7600000000000004E-3</v>
      </c>
    </row>
    <row r="302" spans="3:6" x14ac:dyDescent="0.3">
      <c r="C302" s="5" t="s">
        <v>298</v>
      </c>
      <c r="D302" s="6">
        <v>7.01</v>
      </c>
      <c r="E302" s="7">
        <v>6.5599999999999999E-3</v>
      </c>
      <c r="F302" s="6">
        <v>6.5599999999999999E-3</v>
      </c>
    </row>
    <row r="303" spans="3:6" x14ac:dyDescent="0.3">
      <c r="C303" s="5" t="s">
        <v>299</v>
      </c>
      <c r="D303" s="6">
        <v>7.01</v>
      </c>
      <c r="E303" s="7">
        <v>6.7499999999999999E-3</v>
      </c>
      <c r="F303" s="6">
        <v>6.7499999999999999E-3</v>
      </c>
    </row>
    <row r="304" spans="3:6" x14ac:dyDescent="0.3">
      <c r="C304" s="5" t="s">
        <v>300</v>
      </c>
      <c r="D304" s="6">
        <v>7.01</v>
      </c>
      <c r="E304" s="7">
        <v>6.4700000000000001E-3</v>
      </c>
      <c r="F304" s="6">
        <v>6.4700000000000001E-3</v>
      </c>
    </row>
    <row r="305" spans="3:6" x14ac:dyDescent="0.3">
      <c r="C305" s="5" t="s">
        <v>301</v>
      </c>
      <c r="D305" s="6">
        <v>7.01</v>
      </c>
      <c r="E305" s="7">
        <v>6.3899999999999998E-3</v>
      </c>
      <c r="F305" s="6">
        <v>6.3899999999999998E-3</v>
      </c>
    </row>
    <row r="306" spans="3:6" x14ac:dyDescent="0.3">
      <c r="C306" s="5" t="s">
        <v>302</v>
      </c>
      <c r="D306" s="6">
        <v>7.01</v>
      </c>
      <c r="E306" s="7">
        <v>6.4799999999999996E-3</v>
      </c>
      <c r="F306" s="6">
        <v>6.4799999999999996E-3</v>
      </c>
    </row>
    <row r="307" spans="3:6" x14ac:dyDescent="0.3">
      <c r="C307" s="5" t="s">
        <v>303</v>
      </c>
      <c r="D307" s="6">
        <v>7.01</v>
      </c>
      <c r="E307" s="7">
        <v>6.5300000000000002E-3</v>
      </c>
      <c r="F307" s="6">
        <v>6.5300000000000002E-3</v>
      </c>
    </row>
    <row r="308" spans="3:6" x14ac:dyDescent="0.3">
      <c r="C308" s="5" t="s">
        <v>304</v>
      </c>
      <c r="D308" s="6">
        <v>7.01</v>
      </c>
      <c r="E308" s="7">
        <v>6.4099999999999999E-3</v>
      </c>
      <c r="F308" s="6">
        <v>6.4099999999999999E-3</v>
      </c>
    </row>
    <row r="309" spans="3:6" x14ac:dyDescent="0.3">
      <c r="C309" s="5" t="s">
        <v>305</v>
      </c>
      <c r="D309" s="6">
        <v>7.01</v>
      </c>
      <c r="E309" s="7">
        <v>6.5100000000000002E-3</v>
      </c>
      <c r="F309" s="6">
        <v>6.5100000000000002E-3</v>
      </c>
    </row>
    <row r="310" spans="3:6" x14ac:dyDescent="0.3">
      <c r="C310" s="5" t="s">
        <v>306</v>
      </c>
      <c r="D310" s="6">
        <v>7.01</v>
      </c>
      <c r="E310" s="7">
        <v>6.6400000000000001E-3</v>
      </c>
      <c r="F310" s="6">
        <v>6.6400000000000001E-3</v>
      </c>
    </row>
    <row r="311" spans="3:6" x14ac:dyDescent="0.3">
      <c r="C311" s="5" t="s">
        <v>307</v>
      </c>
      <c r="D311" s="6">
        <v>7.01</v>
      </c>
      <c r="E311" s="7">
        <v>6.5599999999999999E-3</v>
      </c>
      <c r="F311" s="6">
        <v>6.5599999999999999E-3</v>
      </c>
    </row>
    <row r="312" spans="3:6" x14ac:dyDescent="0.3">
      <c r="C312" s="5" t="s">
        <v>308</v>
      </c>
      <c r="D312" s="6">
        <v>7.01</v>
      </c>
      <c r="E312" s="7">
        <v>7.1000000000000004E-3</v>
      </c>
      <c r="F312" s="6">
        <v>7.1000000000000004E-3</v>
      </c>
    </row>
    <row r="313" spans="3:6" x14ac:dyDescent="0.3">
      <c r="C313" s="5" t="s">
        <v>309</v>
      </c>
      <c r="D313" s="6">
        <v>7.01</v>
      </c>
      <c r="E313" s="7">
        <v>6.5500000000000003E-3</v>
      </c>
      <c r="F313" s="6">
        <v>6.5500000000000003E-3</v>
      </c>
    </row>
    <row r="314" spans="3:6" x14ac:dyDescent="0.3">
      <c r="C314" s="5" t="s">
        <v>310</v>
      </c>
      <c r="D314" s="6">
        <v>7.01</v>
      </c>
      <c r="E314" s="7">
        <v>6.5300000000000002E-3</v>
      </c>
      <c r="F314" s="6">
        <v>6.5300000000000002E-3</v>
      </c>
    </row>
    <row r="315" spans="3:6" x14ac:dyDescent="0.3">
      <c r="C315" s="5" t="s">
        <v>311</v>
      </c>
      <c r="D315" s="6">
        <v>7.01</v>
      </c>
      <c r="E315" s="7">
        <v>6.4599999999999996E-3</v>
      </c>
      <c r="F315" s="6">
        <v>6.4599999999999996E-3</v>
      </c>
    </row>
    <row r="316" spans="3:6" x14ac:dyDescent="0.3">
      <c r="C316" s="5" t="s">
        <v>312</v>
      </c>
      <c r="D316" s="6">
        <v>7.01</v>
      </c>
      <c r="E316" s="7">
        <v>6.2399999999999999E-3</v>
      </c>
      <c r="F316" s="6">
        <v>6.2399999999999999E-3</v>
      </c>
    </row>
    <row r="317" spans="3:6" x14ac:dyDescent="0.3">
      <c r="C317" s="5" t="s">
        <v>313</v>
      </c>
      <c r="D317" s="6">
        <v>7.01</v>
      </c>
      <c r="E317" s="7">
        <v>6.2500000000000003E-3</v>
      </c>
      <c r="F317" s="6">
        <v>6.2500000000000003E-3</v>
      </c>
    </row>
    <row r="318" spans="3:6" x14ac:dyDescent="0.3">
      <c r="C318" s="5" t="s">
        <v>314</v>
      </c>
      <c r="D318" s="6">
        <v>7.01</v>
      </c>
      <c r="E318" s="7">
        <v>6.5300000000000002E-3</v>
      </c>
      <c r="F318" s="6">
        <v>6.5300000000000002E-3</v>
      </c>
    </row>
    <row r="319" spans="3:6" x14ac:dyDescent="0.3">
      <c r="C319" s="5" t="s">
        <v>315</v>
      </c>
      <c r="D319" s="6">
        <v>7.01</v>
      </c>
      <c r="E319" s="7">
        <v>6.4999999999999997E-3</v>
      </c>
      <c r="F319" s="6">
        <v>6.4999999999999997E-3</v>
      </c>
    </row>
    <row r="320" spans="3:6" x14ac:dyDescent="0.3">
      <c r="C320" s="5" t="s">
        <v>316</v>
      </c>
      <c r="D320" s="6">
        <v>7.01</v>
      </c>
      <c r="E320" s="7">
        <v>6.6899999999999998E-3</v>
      </c>
      <c r="F320" s="6">
        <v>6.6899999999999998E-3</v>
      </c>
    </row>
    <row r="321" spans="3:6" x14ac:dyDescent="0.3">
      <c r="C321" s="5" t="s">
        <v>317</v>
      </c>
      <c r="D321" s="6">
        <v>7.01</v>
      </c>
      <c r="E321" s="7">
        <v>6.5700000000000003E-3</v>
      </c>
      <c r="F321" s="6">
        <v>6.5700000000000003E-3</v>
      </c>
    </row>
    <row r="322" spans="3:6" x14ac:dyDescent="0.3">
      <c r="C322" s="5" t="s">
        <v>318</v>
      </c>
      <c r="D322" s="6">
        <v>7.01</v>
      </c>
      <c r="E322" s="7">
        <v>6.3299999999999997E-3</v>
      </c>
      <c r="F322" s="6">
        <v>6.3299999999999997E-3</v>
      </c>
    </row>
    <row r="323" spans="3:6" x14ac:dyDescent="0.3">
      <c r="C323" s="5" t="s">
        <v>319</v>
      </c>
      <c r="D323" s="6">
        <v>7.01</v>
      </c>
      <c r="E323" s="7">
        <v>6.11E-3</v>
      </c>
      <c r="F323" s="6">
        <v>6.11E-3</v>
      </c>
    </row>
    <row r="324" spans="3:6" x14ac:dyDescent="0.3">
      <c r="C324" s="5" t="s">
        <v>320</v>
      </c>
      <c r="D324" s="6">
        <v>7.01</v>
      </c>
      <c r="E324" s="7">
        <v>6.2599999999999999E-3</v>
      </c>
      <c r="F324" s="6">
        <v>6.2599999999999999E-3</v>
      </c>
    </row>
    <row r="325" spans="3:6" x14ac:dyDescent="0.3">
      <c r="C325" s="5" t="s">
        <v>321</v>
      </c>
      <c r="D325" s="6">
        <v>7.01</v>
      </c>
      <c r="E325" s="7">
        <v>6.0899999999999999E-3</v>
      </c>
      <c r="F325" s="6">
        <v>6.0899999999999999E-3</v>
      </c>
    </row>
    <row r="326" spans="3:6" x14ac:dyDescent="0.3">
      <c r="C326" s="5" t="s">
        <v>322</v>
      </c>
      <c r="D326" s="6">
        <v>7.01</v>
      </c>
      <c r="E326" s="7">
        <v>6.0499999999999998E-3</v>
      </c>
      <c r="F326" s="6">
        <v>6.0499999999999998E-3</v>
      </c>
    </row>
    <row r="327" spans="3:6" x14ac:dyDescent="0.3">
      <c r="C327" s="5" t="s">
        <v>323</v>
      </c>
      <c r="D327" s="6">
        <v>7.01</v>
      </c>
      <c r="E327" s="7">
        <v>6.1799999999999997E-3</v>
      </c>
      <c r="F327" s="6">
        <v>6.1799999999999997E-3</v>
      </c>
    </row>
    <row r="328" spans="3:6" x14ac:dyDescent="0.3">
      <c r="C328" s="5" t="s">
        <v>324</v>
      </c>
      <c r="D328" s="6">
        <v>7.01</v>
      </c>
      <c r="E328" s="7">
        <v>6.0699999999999999E-3</v>
      </c>
      <c r="F328" s="6">
        <v>6.0699999999999999E-3</v>
      </c>
    </row>
    <row r="329" spans="3:6" x14ac:dyDescent="0.3">
      <c r="C329" s="5" t="s">
        <v>325</v>
      </c>
      <c r="D329" s="6">
        <v>7.01</v>
      </c>
      <c r="E329" s="7">
        <v>6.3200000000000001E-3</v>
      </c>
      <c r="F329" s="6">
        <v>6.3200000000000001E-3</v>
      </c>
    </row>
    <row r="330" spans="3:6" x14ac:dyDescent="0.3">
      <c r="C330" s="5" t="s">
        <v>326</v>
      </c>
      <c r="D330" s="6">
        <v>7.01</v>
      </c>
      <c r="E330" s="7">
        <v>6.4400000000000004E-3</v>
      </c>
      <c r="F330" s="6">
        <v>6.4400000000000004E-3</v>
      </c>
    </row>
    <row r="331" spans="3:6" x14ac:dyDescent="0.3">
      <c r="C331" s="5" t="s">
        <v>327</v>
      </c>
      <c r="D331" s="6">
        <v>7.01</v>
      </c>
      <c r="E331" s="7">
        <v>6.5199999999999998E-3</v>
      </c>
      <c r="F331" s="6">
        <v>6.5199999999999998E-3</v>
      </c>
    </row>
    <row r="332" spans="3:6" x14ac:dyDescent="0.3">
      <c r="C332" s="5" t="s">
        <v>328</v>
      </c>
      <c r="D332" s="6">
        <v>7.01</v>
      </c>
      <c r="E332" s="7">
        <v>6.3200000000000001E-3</v>
      </c>
      <c r="F332" s="6">
        <v>6.3200000000000001E-3</v>
      </c>
    </row>
    <row r="333" spans="3:6" x14ac:dyDescent="0.3">
      <c r="C333" s="5" t="s">
        <v>329</v>
      </c>
      <c r="D333" s="6">
        <v>7.01</v>
      </c>
      <c r="E333" s="7">
        <v>6.4200000000000004E-3</v>
      </c>
      <c r="F333" s="6">
        <v>6.4200000000000004E-3</v>
      </c>
    </row>
    <row r="334" spans="3:6" x14ac:dyDescent="0.3">
      <c r="C334" s="5" t="s">
        <v>330</v>
      </c>
      <c r="D334" s="6">
        <v>7.01</v>
      </c>
      <c r="E334" s="7">
        <v>6.3299999999999997E-3</v>
      </c>
      <c r="F334" s="6">
        <v>6.3299999999999997E-3</v>
      </c>
    </row>
    <row r="335" spans="3:6" x14ac:dyDescent="0.3">
      <c r="C335" s="5" t="s">
        <v>331</v>
      </c>
      <c r="D335" s="6">
        <v>7.01</v>
      </c>
      <c r="E335" s="7">
        <v>6.5100000000000002E-3</v>
      </c>
      <c r="F335" s="6">
        <v>6.5100000000000002E-3</v>
      </c>
    </row>
    <row r="336" spans="3:6" x14ac:dyDescent="0.3">
      <c r="C336" s="5" t="s">
        <v>332</v>
      </c>
      <c r="D336" s="6">
        <v>7.01</v>
      </c>
      <c r="E336" s="7">
        <v>6.4799999999999996E-3</v>
      </c>
      <c r="F336" s="6">
        <v>6.4799999999999996E-3</v>
      </c>
    </row>
    <row r="337" spans="3:6" x14ac:dyDescent="0.3">
      <c r="C337" s="5" t="s">
        <v>333</v>
      </c>
      <c r="D337" s="6">
        <v>7.01</v>
      </c>
      <c r="E337" s="7">
        <v>6.2100000000000002E-3</v>
      </c>
      <c r="F337" s="6">
        <v>6.2100000000000002E-3</v>
      </c>
    </row>
    <row r="338" spans="3:6" x14ac:dyDescent="0.3">
      <c r="C338" s="5" t="s">
        <v>334</v>
      </c>
      <c r="D338" s="6">
        <v>7.01</v>
      </c>
      <c r="E338" s="7">
        <v>5.9899999999999997E-3</v>
      </c>
      <c r="F338" s="6">
        <v>5.9899999999999997E-3</v>
      </c>
    </row>
    <row r="339" spans="3:6" x14ac:dyDescent="0.3">
      <c r="C339" s="5" t="s">
        <v>335</v>
      </c>
      <c r="D339" s="6">
        <v>7.01</v>
      </c>
      <c r="E339" s="7">
        <v>6.13E-3</v>
      </c>
      <c r="F339" s="6">
        <v>6.13E-3</v>
      </c>
    </row>
    <row r="340" spans="3:6" x14ac:dyDescent="0.3">
      <c r="C340" s="5" t="s">
        <v>336</v>
      </c>
      <c r="D340" s="6">
        <v>7.01</v>
      </c>
      <c r="E340" s="7">
        <v>5.9500000000000004E-3</v>
      </c>
      <c r="F340" s="6">
        <v>5.9500000000000004E-3</v>
      </c>
    </row>
    <row r="341" spans="3:6" x14ac:dyDescent="0.3">
      <c r="C341" s="5" t="s">
        <v>337</v>
      </c>
      <c r="D341" s="6">
        <v>7.01</v>
      </c>
      <c r="E341" s="7">
        <v>6.2599999999999999E-3</v>
      </c>
      <c r="F341" s="6">
        <v>6.2599999999999999E-3</v>
      </c>
    </row>
    <row r="342" spans="3:6" x14ac:dyDescent="0.3">
      <c r="C342" s="5" t="s">
        <v>338</v>
      </c>
      <c r="D342" s="6">
        <v>7.01</v>
      </c>
      <c r="E342" s="7">
        <v>6.4200000000000004E-3</v>
      </c>
      <c r="F342" s="6">
        <v>6.4200000000000004E-3</v>
      </c>
    </row>
    <row r="343" spans="3:6" x14ac:dyDescent="0.3">
      <c r="C343" s="5" t="s">
        <v>339</v>
      </c>
      <c r="D343" s="6">
        <v>7.01</v>
      </c>
      <c r="E343" s="7">
        <v>6.1700000000000001E-3</v>
      </c>
      <c r="F343" s="6">
        <v>6.1700000000000001E-3</v>
      </c>
    </row>
    <row r="344" spans="3:6" x14ac:dyDescent="0.3">
      <c r="C344" s="5" t="s">
        <v>340</v>
      </c>
      <c r="D344" s="6">
        <v>7.01</v>
      </c>
      <c r="E344" s="7">
        <v>6.0299999999999998E-3</v>
      </c>
      <c r="F344" s="6">
        <v>6.0299999999999998E-3</v>
      </c>
    </row>
    <row r="345" spans="3:6" x14ac:dyDescent="0.3">
      <c r="C345" s="5" t="s">
        <v>341</v>
      </c>
      <c r="D345" s="6">
        <v>7.01</v>
      </c>
      <c r="E345" s="7">
        <v>6.0400000000000002E-3</v>
      </c>
      <c r="F345" s="6">
        <v>6.0400000000000002E-3</v>
      </c>
    </row>
    <row r="346" spans="3:6" x14ac:dyDescent="0.3">
      <c r="C346" s="5" t="s">
        <v>342</v>
      </c>
      <c r="D346" s="6">
        <v>7.01</v>
      </c>
      <c r="E346" s="7">
        <v>5.9100000000000003E-3</v>
      </c>
      <c r="F346" s="6">
        <v>5.9100000000000003E-3</v>
      </c>
    </row>
    <row r="347" spans="3:6" x14ac:dyDescent="0.3">
      <c r="C347" s="5" t="s">
        <v>343</v>
      </c>
      <c r="D347" s="6">
        <v>7.01</v>
      </c>
      <c r="E347" s="7">
        <v>5.9199999999999999E-3</v>
      </c>
      <c r="F347" s="6">
        <v>5.9199999999999999E-3</v>
      </c>
    </row>
    <row r="348" spans="3:6" x14ac:dyDescent="0.3">
      <c r="C348" s="5" t="s">
        <v>344</v>
      </c>
      <c r="D348" s="6">
        <v>7.01</v>
      </c>
      <c r="E348" s="7">
        <v>5.8599999999999998E-3</v>
      </c>
      <c r="F348" s="6">
        <v>5.8599999999999998E-3</v>
      </c>
    </row>
    <row r="349" spans="3:6" x14ac:dyDescent="0.3">
      <c r="C349" s="5" t="s">
        <v>345</v>
      </c>
      <c r="D349" s="6">
        <v>7.01</v>
      </c>
      <c r="E349" s="7">
        <v>5.8900000000000003E-3</v>
      </c>
      <c r="F349" s="6">
        <v>5.8900000000000003E-3</v>
      </c>
    </row>
    <row r="350" spans="3:6" x14ac:dyDescent="0.3">
      <c r="C350" s="5" t="s">
        <v>346</v>
      </c>
      <c r="D350" s="6">
        <v>7.01</v>
      </c>
      <c r="E350" s="7">
        <v>6.1900000000000002E-3</v>
      </c>
      <c r="F350" s="6">
        <v>6.1900000000000002E-3</v>
      </c>
    </row>
    <row r="351" spans="3:6" x14ac:dyDescent="0.3">
      <c r="C351" s="5" t="s">
        <v>347</v>
      </c>
      <c r="D351" s="6">
        <v>7.01</v>
      </c>
      <c r="E351" s="7">
        <v>5.96E-3</v>
      </c>
      <c r="F351" s="6">
        <v>5.96E-3</v>
      </c>
    </row>
    <row r="352" spans="3:6" x14ac:dyDescent="0.3">
      <c r="C352" s="5" t="s">
        <v>348</v>
      </c>
      <c r="D352" s="6">
        <v>7.01</v>
      </c>
      <c r="E352" s="7">
        <v>6.0699999999999999E-3</v>
      </c>
      <c r="F352" s="6">
        <v>6.0699999999999999E-3</v>
      </c>
    </row>
    <row r="353" spans="3:6" x14ac:dyDescent="0.3">
      <c r="C353" s="5" t="s">
        <v>349</v>
      </c>
      <c r="D353" s="6">
        <v>7.01</v>
      </c>
      <c r="E353" s="7">
        <v>5.9800000000000001E-3</v>
      </c>
      <c r="F353" s="6">
        <v>5.9800000000000001E-3</v>
      </c>
    </row>
    <row r="354" spans="3:6" x14ac:dyDescent="0.3">
      <c r="C354" s="5" t="s">
        <v>350</v>
      </c>
      <c r="D354" s="6">
        <v>7.01</v>
      </c>
      <c r="E354" s="7">
        <v>5.9300000000000004E-3</v>
      </c>
      <c r="F354" s="6">
        <v>5.9300000000000004E-3</v>
      </c>
    </row>
    <row r="355" spans="3:6" x14ac:dyDescent="0.3">
      <c r="C355" s="5" t="s">
        <v>351</v>
      </c>
      <c r="D355" s="6">
        <v>7.01</v>
      </c>
      <c r="E355" s="7">
        <v>5.77E-3</v>
      </c>
      <c r="F355" s="6">
        <v>5.77E-3</v>
      </c>
    </row>
    <row r="356" spans="3:6" x14ac:dyDescent="0.3">
      <c r="C356" s="5" t="s">
        <v>352</v>
      </c>
      <c r="D356" s="6">
        <v>7.01</v>
      </c>
      <c r="E356" s="7">
        <v>5.96E-3</v>
      </c>
      <c r="F356" s="6">
        <v>5.96E-3</v>
      </c>
    </row>
    <row r="357" spans="3:6" x14ac:dyDescent="0.3">
      <c r="C357" s="5" t="s">
        <v>353</v>
      </c>
      <c r="D357" s="6">
        <v>7.01</v>
      </c>
      <c r="E357" s="7">
        <v>5.9100000000000003E-3</v>
      </c>
      <c r="F357" s="6">
        <v>5.9100000000000003E-3</v>
      </c>
    </row>
    <row r="358" spans="3:6" x14ac:dyDescent="0.3">
      <c r="C358" s="5" t="s">
        <v>354</v>
      </c>
      <c r="D358" s="6">
        <v>7.01</v>
      </c>
      <c r="E358" s="7">
        <v>5.94E-3</v>
      </c>
      <c r="F358" s="6">
        <v>5.94E-3</v>
      </c>
    </row>
    <row r="359" spans="3:6" x14ac:dyDescent="0.3">
      <c r="C359" s="5" t="s">
        <v>355</v>
      </c>
      <c r="D359" s="6">
        <v>7.01</v>
      </c>
      <c r="E359" s="7">
        <v>6.0200000000000002E-3</v>
      </c>
      <c r="F359" s="6">
        <v>6.0200000000000002E-3</v>
      </c>
    </row>
    <row r="360" spans="3:6" x14ac:dyDescent="0.3">
      <c r="C360" s="5" t="s">
        <v>356</v>
      </c>
      <c r="D360" s="6">
        <v>7.01</v>
      </c>
      <c r="E360" s="7">
        <v>5.8399999999999997E-3</v>
      </c>
      <c r="F360" s="6">
        <v>5.8399999999999997E-3</v>
      </c>
    </row>
    <row r="361" spans="3:6" x14ac:dyDescent="0.3">
      <c r="C361" s="5" t="s">
        <v>357</v>
      </c>
      <c r="D361" s="6">
        <v>7.01</v>
      </c>
      <c r="E361" s="7">
        <v>5.7999999999999996E-3</v>
      </c>
      <c r="F361" s="6">
        <v>5.7999999999999996E-3</v>
      </c>
    </row>
    <row r="362" spans="3:6" x14ac:dyDescent="0.3">
      <c r="C362" s="5" t="s">
        <v>358</v>
      </c>
      <c r="D362" s="6">
        <v>7.01</v>
      </c>
      <c r="E362" s="7">
        <v>5.9300000000000004E-3</v>
      </c>
      <c r="F362" s="6">
        <v>5.9300000000000004E-3</v>
      </c>
    </row>
    <row r="363" spans="3:6" x14ac:dyDescent="0.3">
      <c r="C363" s="5" t="s">
        <v>359</v>
      </c>
      <c r="D363" s="6">
        <v>7.01</v>
      </c>
      <c r="E363" s="7">
        <v>5.7200000000000003E-3</v>
      </c>
      <c r="F363" s="6">
        <v>5.7200000000000003E-3</v>
      </c>
    </row>
    <row r="364" spans="3:6" x14ac:dyDescent="0.3">
      <c r="C364" s="5" t="s">
        <v>360</v>
      </c>
      <c r="D364" s="6">
        <v>7.01</v>
      </c>
      <c r="E364" s="7">
        <v>6.0600000000000003E-3</v>
      </c>
      <c r="F364" s="6">
        <v>6.0600000000000003E-3</v>
      </c>
    </row>
    <row r="365" spans="3:6" x14ac:dyDescent="0.3">
      <c r="C365" s="5" t="s">
        <v>361</v>
      </c>
      <c r="D365" s="6">
        <v>7.01</v>
      </c>
      <c r="E365" s="7">
        <v>5.8999999999999999E-3</v>
      </c>
      <c r="F365" s="6">
        <v>5.8999999999999999E-3</v>
      </c>
    </row>
    <row r="366" spans="3:6" x14ac:dyDescent="0.3">
      <c r="C366" s="5" t="s">
        <v>362</v>
      </c>
      <c r="D366" s="6">
        <v>7.01</v>
      </c>
      <c r="E366" s="7">
        <v>6.0600000000000003E-3</v>
      </c>
      <c r="F366" s="6">
        <v>6.0600000000000003E-3</v>
      </c>
    </row>
    <row r="367" spans="3:6" x14ac:dyDescent="0.3">
      <c r="C367" s="5" t="s">
        <v>363</v>
      </c>
      <c r="D367" s="6">
        <v>7.01</v>
      </c>
      <c r="E367" s="7">
        <v>5.9500000000000004E-3</v>
      </c>
      <c r="F367" s="6">
        <v>5.9500000000000004E-3</v>
      </c>
    </row>
    <row r="368" spans="3:6" x14ac:dyDescent="0.3">
      <c r="C368" s="5" t="s">
        <v>364</v>
      </c>
      <c r="D368" s="6">
        <v>7.01</v>
      </c>
      <c r="E368" s="7">
        <v>6.0600000000000003E-3</v>
      </c>
      <c r="F368" s="6">
        <v>6.0600000000000003E-3</v>
      </c>
    </row>
    <row r="369" spans="3:6" x14ac:dyDescent="0.3">
      <c r="C369" s="5" t="s">
        <v>365</v>
      </c>
      <c r="D369" s="6">
        <v>7.01</v>
      </c>
      <c r="E369" s="7">
        <v>6.1500000000000001E-3</v>
      </c>
      <c r="F369" s="6">
        <v>6.1500000000000001E-3</v>
      </c>
    </row>
    <row r="370" spans="3:6" x14ac:dyDescent="0.3">
      <c r="C370" s="5" t="s">
        <v>366</v>
      </c>
      <c r="D370" s="6">
        <v>7.01</v>
      </c>
      <c r="E370" s="7">
        <v>6.0400000000000002E-3</v>
      </c>
      <c r="F370" s="6">
        <v>6.0400000000000002E-3</v>
      </c>
    </row>
    <row r="371" spans="3:6" x14ac:dyDescent="0.3">
      <c r="C371" s="5" t="s">
        <v>367</v>
      </c>
      <c r="D371" s="6">
        <v>7.01</v>
      </c>
      <c r="E371" s="7">
        <v>6.0400000000000002E-3</v>
      </c>
      <c r="F371" s="6">
        <v>6.0400000000000002E-3</v>
      </c>
    </row>
    <row r="372" spans="3:6" x14ac:dyDescent="0.3">
      <c r="C372" s="5" t="s">
        <v>368</v>
      </c>
      <c r="D372" s="6">
        <v>7.01</v>
      </c>
      <c r="E372" s="7">
        <v>6.4599999999999996E-3</v>
      </c>
      <c r="F372" s="6">
        <v>6.4599999999999996E-3</v>
      </c>
    </row>
    <row r="373" spans="3:6" x14ac:dyDescent="0.3">
      <c r="C373" s="5" t="s">
        <v>369</v>
      </c>
      <c r="D373" s="6">
        <v>7.01</v>
      </c>
      <c r="E373" s="7">
        <v>6.0200000000000002E-3</v>
      </c>
      <c r="F373" s="6">
        <v>6.0200000000000002E-3</v>
      </c>
    </row>
    <row r="374" spans="3:6" x14ac:dyDescent="0.3">
      <c r="C374" s="5" t="s">
        <v>370</v>
      </c>
      <c r="D374" s="6">
        <v>7.01</v>
      </c>
      <c r="E374" s="7">
        <v>6.1799999999999997E-3</v>
      </c>
      <c r="F374" s="6">
        <v>6.1799999999999997E-3</v>
      </c>
    </row>
    <row r="375" spans="3:6" x14ac:dyDescent="0.3">
      <c r="C375" s="5" t="s">
        <v>371</v>
      </c>
      <c r="D375" s="6">
        <v>7.01</v>
      </c>
      <c r="E375" s="7">
        <v>6.1199999999999996E-3</v>
      </c>
      <c r="F375" s="6">
        <v>6.1199999999999996E-3</v>
      </c>
    </row>
    <row r="376" spans="3:6" x14ac:dyDescent="0.3">
      <c r="C376" s="5" t="s">
        <v>372</v>
      </c>
      <c r="D376" s="6">
        <v>7.01</v>
      </c>
      <c r="E376" s="7">
        <v>6.0299999999999998E-3</v>
      </c>
      <c r="F376" s="6">
        <v>6.0299999999999998E-3</v>
      </c>
    </row>
    <row r="377" spans="3:6" x14ac:dyDescent="0.3">
      <c r="C377" s="5" t="s">
        <v>373</v>
      </c>
      <c r="D377" s="6">
        <v>7.01</v>
      </c>
      <c r="E377" s="7">
        <v>5.6499999999999996E-3</v>
      </c>
      <c r="F377" s="6">
        <v>5.6499999999999996E-3</v>
      </c>
    </row>
    <row r="378" spans="3:6" x14ac:dyDescent="0.3">
      <c r="C378" s="5" t="s">
        <v>374</v>
      </c>
      <c r="D378" s="6">
        <v>7.01</v>
      </c>
      <c r="E378" s="7">
        <v>5.6899999999999997E-3</v>
      </c>
      <c r="F378" s="6">
        <v>5.6899999999999997E-3</v>
      </c>
    </row>
    <row r="379" spans="3:6" x14ac:dyDescent="0.3">
      <c r="C379" s="5" t="s">
        <v>375</v>
      </c>
      <c r="D379" s="6">
        <v>7.01</v>
      </c>
      <c r="E379" s="7">
        <v>5.5599999999999998E-3</v>
      </c>
      <c r="F379" s="6">
        <v>5.5599999999999998E-3</v>
      </c>
    </row>
    <row r="380" spans="3:6" x14ac:dyDescent="0.3">
      <c r="C380" s="5" t="s">
        <v>376</v>
      </c>
      <c r="D380" s="6">
        <v>7.01</v>
      </c>
      <c r="E380" s="7">
        <v>5.5500000000000002E-3</v>
      </c>
      <c r="F380" s="6">
        <v>5.5500000000000002E-3</v>
      </c>
    </row>
    <row r="381" spans="3:6" x14ac:dyDescent="0.3">
      <c r="C381" s="5" t="s">
        <v>377</v>
      </c>
      <c r="D381" s="6">
        <v>7.01</v>
      </c>
      <c r="E381" s="7">
        <v>5.5399999999999998E-3</v>
      </c>
      <c r="F381" s="6">
        <v>5.5399999999999998E-3</v>
      </c>
    </row>
    <row r="382" spans="3:6" x14ac:dyDescent="0.3">
      <c r="C382" s="5" t="s">
        <v>378</v>
      </c>
      <c r="D382" s="6">
        <v>7.01</v>
      </c>
      <c r="E382" s="7">
        <v>5.5100000000000001E-3</v>
      </c>
      <c r="F382" s="6">
        <v>5.5100000000000001E-3</v>
      </c>
    </row>
    <row r="383" spans="3:6" x14ac:dyDescent="0.3">
      <c r="C383" s="5" t="s">
        <v>379</v>
      </c>
      <c r="D383" s="6">
        <v>7.01</v>
      </c>
      <c r="E383" s="7">
        <v>5.5799999999999999E-3</v>
      </c>
      <c r="F383" s="6">
        <v>5.5799999999999999E-3</v>
      </c>
    </row>
    <row r="384" spans="3:6" x14ac:dyDescent="0.3">
      <c r="C384" s="5" t="s">
        <v>380</v>
      </c>
      <c r="D384" s="6">
        <v>7.01</v>
      </c>
      <c r="E384" s="7">
        <v>5.8799999999999998E-3</v>
      </c>
      <c r="F384" s="6">
        <v>5.8799999999999998E-3</v>
      </c>
    </row>
    <row r="385" spans="3:6" x14ac:dyDescent="0.3">
      <c r="C385" s="5" t="s">
        <v>381</v>
      </c>
      <c r="D385" s="6">
        <v>7.01</v>
      </c>
      <c r="E385" s="7">
        <v>5.64E-3</v>
      </c>
      <c r="F385" s="6">
        <v>5.64E-3</v>
      </c>
    </row>
    <row r="386" spans="3:6" x14ac:dyDescent="0.3">
      <c r="C386" s="5" t="s">
        <v>382</v>
      </c>
      <c r="D386" s="6">
        <v>7.01</v>
      </c>
      <c r="E386" s="7">
        <v>5.8900000000000003E-3</v>
      </c>
      <c r="F386" s="6">
        <v>5.8900000000000003E-3</v>
      </c>
    </row>
    <row r="387" spans="3:6" x14ac:dyDescent="0.3">
      <c r="C387" s="5" t="s">
        <v>383</v>
      </c>
      <c r="D387" s="6">
        <v>7.01</v>
      </c>
      <c r="E387" s="7">
        <v>5.79E-3</v>
      </c>
      <c r="F387" s="6">
        <v>5.79E-3</v>
      </c>
    </row>
    <row r="388" spans="3:6" x14ac:dyDescent="0.3">
      <c r="C388" s="5" t="s">
        <v>384</v>
      </c>
      <c r="D388" s="6">
        <v>7.01</v>
      </c>
      <c r="E388" s="7">
        <v>5.8599999999999998E-3</v>
      </c>
      <c r="F388" s="6">
        <v>5.8599999999999998E-3</v>
      </c>
    </row>
    <row r="389" spans="3:6" x14ac:dyDescent="0.3">
      <c r="C389" s="5" t="s">
        <v>385</v>
      </c>
      <c r="D389" s="6">
        <v>7.01</v>
      </c>
      <c r="E389" s="7">
        <v>5.8700000000000002E-3</v>
      </c>
      <c r="F389" s="6">
        <v>5.8700000000000002E-3</v>
      </c>
    </row>
    <row r="390" spans="3:6" x14ac:dyDescent="0.3">
      <c r="C390" s="5" t="s">
        <v>386</v>
      </c>
      <c r="D390" s="6">
        <v>7.01</v>
      </c>
      <c r="E390" s="7">
        <v>5.9699999999999996E-3</v>
      </c>
      <c r="F390" s="6">
        <v>5.9699999999999996E-3</v>
      </c>
    </row>
    <row r="391" spans="3:6" x14ac:dyDescent="0.3">
      <c r="C391" s="5" t="s">
        <v>387</v>
      </c>
      <c r="D391" s="6">
        <v>7.01</v>
      </c>
      <c r="E391" s="7">
        <v>5.79E-3</v>
      </c>
      <c r="F391" s="6">
        <v>5.79E-3</v>
      </c>
    </row>
    <row r="392" spans="3:6" x14ac:dyDescent="0.3">
      <c r="C392" s="5" t="s">
        <v>388</v>
      </c>
      <c r="D392" s="6">
        <v>7.01</v>
      </c>
      <c r="E392" s="7">
        <v>5.5799999999999999E-3</v>
      </c>
      <c r="F392" s="6">
        <v>5.5799999999999999E-3</v>
      </c>
    </row>
    <row r="393" spans="3:6" x14ac:dyDescent="0.3">
      <c r="C393" s="5" t="s">
        <v>389</v>
      </c>
      <c r="D393" s="6">
        <v>7.01</v>
      </c>
      <c r="E393" s="7">
        <v>5.5799999999999999E-3</v>
      </c>
      <c r="F393" s="6">
        <v>5.5799999999999999E-3</v>
      </c>
    </row>
    <row r="394" spans="3:6" x14ac:dyDescent="0.3">
      <c r="C394" s="5" t="s">
        <v>390</v>
      </c>
      <c r="D394" s="6">
        <v>7.01</v>
      </c>
      <c r="E394" s="7">
        <v>5.3899999999999998E-3</v>
      </c>
      <c r="F394" s="6">
        <v>5.3899999999999998E-3</v>
      </c>
    </row>
    <row r="395" spans="3:6" x14ac:dyDescent="0.3">
      <c r="C395" s="5" t="s">
        <v>391</v>
      </c>
      <c r="D395" s="6">
        <v>7.01</v>
      </c>
      <c r="E395" s="7">
        <v>5.3600000000000002E-3</v>
      </c>
      <c r="F395" s="6">
        <v>5.3600000000000002E-3</v>
      </c>
    </row>
    <row r="396" spans="3:6" x14ac:dyDescent="0.3">
      <c r="C396" s="5" t="s">
        <v>392</v>
      </c>
      <c r="D396" s="6">
        <v>7.01</v>
      </c>
      <c r="E396" s="7">
        <v>5.4099999999999999E-3</v>
      </c>
      <c r="F396" s="6">
        <v>5.4099999999999999E-3</v>
      </c>
    </row>
    <row r="397" spans="3:6" x14ac:dyDescent="0.3">
      <c r="C397" s="5" t="s">
        <v>393</v>
      </c>
      <c r="D397" s="6">
        <v>7.01</v>
      </c>
      <c r="E397" s="7">
        <v>5.28E-3</v>
      </c>
      <c r="F397" s="6">
        <v>5.28E-3</v>
      </c>
    </row>
    <row r="398" spans="3:6" x14ac:dyDescent="0.3">
      <c r="C398" s="5" t="s">
        <v>394</v>
      </c>
      <c r="D398" s="6">
        <v>7.01</v>
      </c>
      <c r="E398" s="7">
        <v>5.4400000000000004E-3</v>
      </c>
      <c r="F398" s="6">
        <v>5.4400000000000004E-3</v>
      </c>
    </row>
    <row r="399" spans="3:6" x14ac:dyDescent="0.3">
      <c r="C399" s="5" t="s">
        <v>395</v>
      </c>
      <c r="D399" s="6">
        <v>7.01</v>
      </c>
      <c r="E399" s="7">
        <v>5.3800000000000002E-3</v>
      </c>
      <c r="F399" s="6">
        <v>5.3800000000000002E-3</v>
      </c>
    </row>
    <row r="400" spans="3:6" x14ac:dyDescent="0.3">
      <c r="C400" s="5" t="s">
        <v>396</v>
      </c>
      <c r="D400" s="6">
        <v>7.01</v>
      </c>
      <c r="E400" s="7">
        <v>5.3499999999999997E-3</v>
      </c>
      <c r="F400" s="6">
        <v>5.3499999999999997E-3</v>
      </c>
    </row>
    <row r="401" spans="3:6" x14ac:dyDescent="0.3">
      <c r="C401" s="5" t="s">
        <v>397</v>
      </c>
      <c r="D401" s="6">
        <v>7.01</v>
      </c>
      <c r="E401" s="7">
        <v>5.3699999999999998E-3</v>
      </c>
      <c r="F401" s="6">
        <v>5.3699999999999998E-3</v>
      </c>
    </row>
    <row r="402" spans="3:6" x14ac:dyDescent="0.3">
      <c r="C402" s="5" t="s">
        <v>398</v>
      </c>
      <c r="D402" s="6">
        <v>7.01</v>
      </c>
      <c r="E402" s="7">
        <v>5.6800000000000002E-3</v>
      </c>
      <c r="F402" s="6">
        <v>5.6800000000000002E-3</v>
      </c>
    </row>
    <row r="403" spans="3:6" x14ac:dyDescent="0.3">
      <c r="C403" s="5" t="s">
        <v>399</v>
      </c>
      <c r="D403" s="6">
        <v>7.01</v>
      </c>
      <c r="E403" s="7">
        <v>5.5700000000000003E-3</v>
      </c>
      <c r="F403" s="6">
        <v>5.5700000000000003E-3</v>
      </c>
    </row>
    <row r="404" spans="3:6" x14ac:dyDescent="0.3">
      <c r="C404" s="5" t="s">
        <v>400</v>
      </c>
      <c r="D404" s="6">
        <v>7.01</v>
      </c>
      <c r="E404" s="7">
        <v>5.5399999999999998E-3</v>
      </c>
      <c r="F404" s="6">
        <v>5.5399999999999998E-3</v>
      </c>
    </row>
    <row r="405" spans="3:6" x14ac:dyDescent="0.3">
      <c r="C405" s="5" t="s">
        <v>401</v>
      </c>
      <c r="D405" s="6">
        <v>7.01</v>
      </c>
      <c r="E405" s="7">
        <v>5.6600000000000001E-3</v>
      </c>
      <c r="F405" s="6">
        <v>5.6600000000000001E-3</v>
      </c>
    </row>
    <row r="406" spans="3:6" x14ac:dyDescent="0.3">
      <c r="C406" s="5" t="s">
        <v>402</v>
      </c>
      <c r="D406" s="6">
        <v>7.01</v>
      </c>
      <c r="E406" s="7">
        <v>5.6800000000000002E-3</v>
      </c>
      <c r="F406" s="6">
        <v>5.6800000000000002E-3</v>
      </c>
    </row>
    <row r="407" spans="3:6" x14ac:dyDescent="0.3">
      <c r="C407" s="5" t="s">
        <v>403</v>
      </c>
      <c r="D407" s="6">
        <v>7.01</v>
      </c>
      <c r="E407" s="7">
        <v>5.4799999999999996E-3</v>
      </c>
      <c r="F407" s="6">
        <v>5.4799999999999996E-3</v>
      </c>
    </row>
    <row r="408" spans="3:6" x14ac:dyDescent="0.3">
      <c r="C408" s="5" t="s">
        <v>404</v>
      </c>
      <c r="D408" s="6">
        <v>7.01</v>
      </c>
      <c r="E408" s="7">
        <v>5.5199999999999997E-3</v>
      </c>
      <c r="F408" s="6">
        <v>5.5199999999999997E-3</v>
      </c>
    </row>
    <row r="409" spans="3:6" x14ac:dyDescent="0.3">
      <c r="C409" s="5" t="s">
        <v>405</v>
      </c>
      <c r="D409" s="6">
        <v>7.01</v>
      </c>
      <c r="E409" s="7">
        <v>5.3299999999999997E-3</v>
      </c>
      <c r="F409" s="6">
        <v>5.3299999999999997E-3</v>
      </c>
    </row>
    <row r="410" spans="3:6" x14ac:dyDescent="0.3">
      <c r="C410" s="5" t="s">
        <v>406</v>
      </c>
      <c r="D410" s="6">
        <v>7.01</v>
      </c>
      <c r="E410" s="7">
        <v>5.3899999999999998E-3</v>
      </c>
      <c r="F410" s="6">
        <v>5.3899999999999998E-3</v>
      </c>
    </row>
    <row r="411" spans="3:6" x14ac:dyDescent="0.3">
      <c r="C411" s="5" t="s">
        <v>407</v>
      </c>
      <c r="D411" s="6">
        <v>7.01</v>
      </c>
      <c r="E411" s="7">
        <v>5.4200000000000003E-3</v>
      </c>
      <c r="F411" s="6">
        <v>5.4200000000000003E-3</v>
      </c>
    </row>
    <row r="412" spans="3:6" x14ac:dyDescent="0.3">
      <c r="C412" s="5" t="s">
        <v>408</v>
      </c>
      <c r="D412" s="6">
        <v>7.01</v>
      </c>
      <c r="E412" s="7">
        <v>5.4200000000000003E-3</v>
      </c>
      <c r="F412" s="6">
        <v>5.4200000000000003E-3</v>
      </c>
    </row>
    <row r="413" spans="3:6" x14ac:dyDescent="0.3">
      <c r="C413" s="5" t="s">
        <v>409</v>
      </c>
      <c r="D413" s="6">
        <v>7.01</v>
      </c>
      <c r="E413" s="7">
        <v>5.3899999999999998E-3</v>
      </c>
      <c r="F413" s="6">
        <v>5.3899999999999998E-3</v>
      </c>
    </row>
    <row r="414" spans="3:6" x14ac:dyDescent="0.3">
      <c r="C414" s="5" t="s">
        <v>410</v>
      </c>
      <c r="D414" s="6">
        <v>7.01</v>
      </c>
      <c r="E414" s="7">
        <v>5.7000000000000002E-3</v>
      </c>
      <c r="F414" s="6">
        <v>5.7000000000000002E-3</v>
      </c>
    </row>
    <row r="415" spans="3:6" x14ac:dyDescent="0.3">
      <c r="C415" s="5" t="s">
        <v>411</v>
      </c>
      <c r="D415" s="6">
        <v>7.01</v>
      </c>
      <c r="E415" s="7">
        <v>5.5399999999999998E-3</v>
      </c>
      <c r="F415" s="6">
        <v>5.5399999999999998E-3</v>
      </c>
    </row>
    <row r="416" spans="3:6" x14ac:dyDescent="0.3">
      <c r="C416" s="5" t="s">
        <v>412</v>
      </c>
      <c r="D416" s="6">
        <v>7.01</v>
      </c>
      <c r="E416" s="7">
        <v>5.4099999999999999E-3</v>
      </c>
      <c r="F416" s="6">
        <v>5.4099999999999999E-3</v>
      </c>
    </row>
    <row r="417" spans="3:6" x14ac:dyDescent="0.3">
      <c r="C417" s="5" t="s">
        <v>413</v>
      </c>
      <c r="D417" s="6">
        <v>7.01</v>
      </c>
      <c r="E417" s="7">
        <v>5.6699999999999997E-3</v>
      </c>
      <c r="F417" s="6">
        <v>5.6699999999999997E-3</v>
      </c>
    </row>
    <row r="418" spans="3:6" x14ac:dyDescent="0.3">
      <c r="C418" s="5" t="s">
        <v>414</v>
      </c>
      <c r="D418" s="6">
        <v>7.01</v>
      </c>
      <c r="E418" s="7">
        <v>5.7099999999999998E-3</v>
      </c>
      <c r="F418" s="6">
        <v>5.7099999999999998E-3</v>
      </c>
    </row>
    <row r="419" spans="3:6" x14ac:dyDescent="0.3">
      <c r="C419" s="5" t="s">
        <v>415</v>
      </c>
      <c r="D419" s="6">
        <v>7.01</v>
      </c>
      <c r="E419" s="7">
        <v>5.7400000000000003E-3</v>
      </c>
      <c r="F419" s="6">
        <v>5.7400000000000003E-3</v>
      </c>
    </row>
    <row r="420" spans="3:6" x14ac:dyDescent="0.3">
      <c r="C420" s="5" t="s">
        <v>416</v>
      </c>
      <c r="D420" s="6">
        <v>7.01</v>
      </c>
      <c r="E420" s="7">
        <v>5.7200000000000003E-3</v>
      </c>
      <c r="F420" s="6">
        <v>5.7200000000000003E-3</v>
      </c>
    </row>
    <row r="421" spans="3:6" x14ac:dyDescent="0.3">
      <c r="C421" s="5" t="s">
        <v>417</v>
      </c>
      <c r="D421" s="6">
        <v>7.01</v>
      </c>
      <c r="E421" s="7">
        <v>5.6100000000000004E-3</v>
      </c>
      <c r="F421" s="6">
        <v>5.6100000000000004E-3</v>
      </c>
    </row>
    <row r="422" spans="3:6" x14ac:dyDescent="0.3">
      <c r="C422" s="5" t="s">
        <v>418</v>
      </c>
      <c r="D422" s="6">
        <v>7.01</v>
      </c>
      <c r="E422" s="7">
        <v>5.4400000000000004E-3</v>
      </c>
      <c r="F422" s="6">
        <v>5.4400000000000004E-3</v>
      </c>
    </row>
    <row r="423" spans="3:6" x14ac:dyDescent="0.3">
      <c r="C423" s="5" t="s">
        <v>419</v>
      </c>
      <c r="D423" s="6">
        <v>7.01</v>
      </c>
      <c r="E423" s="7">
        <v>5.5599999999999998E-3</v>
      </c>
      <c r="F423" s="6">
        <v>5.5599999999999998E-3</v>
      </c>
    </row>
    <row r="424" spans="3:6" x14ac:dyDescent="0.3">
      <c r="C424" s="5" t="s">
        <v>420</v>
      </c>
      <c r="D424" s="6">
        <v>7.01</v>
      </c>
      <c r="E424" s="7">
        <v>5.5199999999999997E-3</v>
      </c>
      <c r="F424" s="6">
        <v>5.5199999999999997E-3</v>
      </c>
    </row>
    <row r="425" spans="3:6" x14ac:dyDescent="0.3">
      <c r="C425" s="5" t="s">
        <v>421</v>
      </c>
      <c r="D425" s="6">
        <v>7.01</v>
      </c>
      <c r="E425" s="7">
        <v>5.45E-3</v>
      </c>
      <c r="F425" s="6">
        <v>5.45E-3</v>
      </c>
    </row>
    <row r="426" spans="3:6" x14ac:dyDescent="0.3">
      <c r="C426" s="5" t="s">
        <v>422</v>
      </c>
      <c r="D426" s="6">
        <v>7.01</v>
      </c>
      <c r="E426" s="7">
        <v>5.4400000000000004E-3</v>
      </c>
      <c r="F426" s="6">
        <v>5.4400000000000004E-3</v>
      </c>
    </row>
    <row r="427" spans="3:6" x14ac:dyDescent="0.3">
      <c r="C427" s="5" t="s">
        <v>423</v>
      </c>
      <c r="D427" s="6">
        <v>7.01</v>
      </c>
      <c r="E427" s="7">
        <v>5.3299999999999997E-3</v>
      </c>
      <c r="F427" s="6">
        <v>5.3299999999999997E-3</v>
      </c>
    </row>
    <row r="428" spans="3:6" x14ac:dyDescent="0.3">
      <c r="C428" s="5" t="s">
        <v>424</v>
      </c>
      <c r="D428" s="6">
        <v>7.01</v>
      </c>
      <c r="E428" s="7">
        <v>5.2700000000000004E-3</v>
      </c>
      <c r="F428" s="6">
        <v>5.2700000000000004E-3</v>
      </c>
    </row>
    <row r="429" spans="3:6" x14ac:dyDescent="0.3">
      <c r="C429" s="5" t="s">
        <v>425</v>
      </c>
      <c r="D429" s="6">
        <v>7.01</v>
      </c>
      <c r="E429" s="7">
        <v>5.4099999999999999E-3</v>
      </c>
      <c r="F429" s="6">
        <v>5.4099999999999999E-3</v>
      </c>
    </row>
    <row r="430" spans="3:6" x14ac:dyDescent="0.3">
      <c r="C430" s="5" t="s">
        <v>426</v>
      </c>
      <c r="D430" s="6">
        <v>7.01</v>
      </c>
      <c r="E430" s="7">
        <v>5.2900000000000004E-3</v>
      </c>
      <c r="F430" s="6">
        <v>5.2900000000000004E-3</v>
      </c>
    </row>
    <row r="431" spans="3:6" x14ac:dyDescent="0.3">
      <c r="C431" s="5" t="s">
        <v>427</v>
      </c>
      <c r="D431" s="6">
        <v>7.01</v>
      </c>
      <c r="E431" s="7">
        <v>5.5500000000000002E-3</v>
      </c>
      <c r="F431" s="6">
        <v>5.5500000000000002E-3</v>
      </c>
    </row>
    <row r="432" spans="3:6" x14ac:dyDescent="0.3">
      <c r="C432" s="5" t="s">
        <v>428</v>
      </c>
      <c r="D432" s="6">
        <v>7.01</v>
      </c>
      <c r="E432" s="7">
        <v>5.5700000000000003E-3</v>
      </c>
      <c r="F432" s="6">
        <v>5.5700000000000003E-3</v>
      </c>
    </row>
    <row r="433" spans="3:6" x14ac:dyDescent="0.3">
      <c r="C433" s="5" t="s">
        <v>429</v>
      </c>
      <c r="D433" s="6">
        <v>7.01</v>
      </c>
      <c r="E433" s="7">
        <v>5.4000000000000003E-3</v>
      </c>
      <c r="F433" s="6">
        <v>5.4000000000000003E-3</v>
      </c>
    </row>
    <row r="434" spans="3:6" x14ac:dyDescent="0.3">
      <c r="C434" s="5" t="s">
        <v>430</v>
      </c>
      <c r="D434" s="6">
        <v>7.01</v>
      </c>
      <c r="E434" s="7">
        <v>5.47E-3</v>
      </c>
      <c r="F434" s="6">
        <v>5.47E-3</v>
      </c>
    </row>
    <row r="435" spans="3:6" x14ac:dyDescent="0.3">
      <c r="C435" s="5" t="s">
        <v>431</v>
      </c>
      <c r="D435" s="6">
        <v>7.01</v>
      </c>
      <c r="E435" s="7">
        <v>5.4200000000000003E-3</v>
      </c>
      <c r="F435" s="6">
        <v>5.4200000000000003E-3</v>
      </c>
    </row>
    <row r="436" spans="3:6" x14ac:dyDescent="0.3">
      <c r="C436" s="5" t="s">
        <v>432</v>
      </c>
      <c r="D436" s="6">
        <v>7.01</v>
      </c>
      <c r="E436" s="7">
        <v>5.2700000000000004E-3</v>
      </c>
      <c r="F436" s="6">
        <v>5.2700000000000004E-3</v>
      </c>
    </row>
    <row r="437" spans="3:6" x14ac:dyDescent="0.3">
      <c r="C437" s="5" t="s">
        <v>433</v>
      </c>
      <c r="D437" s="6">
        <v>7.01</v>
      </c>
      <c r="E437" s="7">
        <v>5.4200000000000003E-3</v>
      </c>
      <c r="F437" s="6">
        <v>5.4200000000000003E-3</v>
      </c>
    </row>
    <row r="438" spans="3:6" x14ac:dyDescent="0.3">
      <c r="C438" s="5" t="s">
        <v>434</v>
      </c>
      <c r="D438" s="6">
        <v>7.01</v>
      </c>
      <c r="E438" s="7">
        <v>5.3400000000000001E-3</v>
      </c>
      <c r="F438" s="6">
        <v>5.3400000000000001E-3</v>
      </c>
    </row>
    <row r="439" spans="3:6" x14ac:dyDescent="0.3">
      <c r="C439" s="5" t="s">
        <v>435</v>
      </c>
      <c r="D439" s="6">
        <v>7.01</v>
      </c>
      <c r="E439" s="7">
        <v>5.3499999999999997E-3</v>
      </c>
      <c r="F439" s="6">
        <v>5.3499999999999997E-3</v>
      </c>
    </row>
    <row r="440" spans="3:6" x14ac:dyDescent="0.3">
      <c r="C440" s="5" t="s">
        <v>436</v>
      </c>
      <c r="D440" s="6">
        <v>7.01</v>
      </c>
      <c r="E440" s="7">
        <v>5.3699999999999998E-3</v>
      </c>
      <c r="F440" s="6">
        <v>5.3699999999999998E-3</v>
      </c>
    </row>
    <row r="441" spans="3:6" x14ac:dyDescent="0.3">
      <c r="C441" s="5" t="s">
        <v>437</v>
      </c>
      <c r="D441" s="6">
        <v>7.01</v>
      </c>
      <c r="E441" s="7">
        <v>5.4299999999999999E-3</v>
      </c>
      <c r="F441" s="6">
        <v>5.4299999999999999E-3</v>
      </c>
    </row>
    <row r="442" spans="3:6" x14ac:dyDescent="0.3">
      <c r="C442" s="5" t="s">
        <v>438</v>
      </c>
      <c r="D442" s="6">
        <v>7.01</v>
      </c>
      <c r="E442" s="7">
        <v>5.2599999999999999E-3</v>
      </c>
      <c r="F442" s="6">
        <v>5.2599999999999999E-3</v>
      </c>
    </row>
    <row r="443" spans="3:6" x14ac:dyDescent="0.3">
      <c r="C443" s="5" t="s">
        <v>439</v>
      </c>
      <c r="D443" s="6">
        <v>7.01</v>
      </c>
      <c r="E443" s="7">
        <v>5.4900000000000001E-3</v>
      </c>
      <c r="F443" s="6">
        <v>5.4900000000000001E-3</v>
      </c>
    </row>
    <row r="444" spans="3:6" x14ac:dyDescent="0.3">
      <c r="C444" s="5" t="s">
        <v>440</v>
      </c>
      <c r="D444" s="6">
        <v>7.01</v>
      </c>
      <c r="E444" s="7">
        <v>6.3400000000000001E-3</v>
      </c>
      <c r="F444" s="6">
        <v>6.3400000000000001E-3</v>
      </c>
    </row>
    <row r="445" spans="3:6" x14ac:dyDescent="0.3">
      <c r="C445" s="5" t="s">
        <v>441</v>
      </c>
      <c r="D445" s="6">
        <v>7.01</v>
      </c>
      <c r="E445" s="7">
        <v>5.96E-3</v>
      </c>
      <c r="F445" s="6">
        <v>5.96E-3</v>
      </c>
    </row>
    <row r="446" spans="3:6" x14ac:dyDescent="0.3">
      <c r="C446" s="5" t="s">
        <v>442</v>
      </c>
      <c r="D446" s="6">
        <v>7.01</v>
      </c>
      <c r="E446" s="7">
        <v>5.4400000000000004E-3</v>
      </c>
      <c r="F446" s="6">
        <v>5.4400000000000004E-3</v>
      </c>
    </row>
    <row r="447" spans="3:6" x14ac:dyDescent="0.3">
      <c r="C447" s="5" t="s">
        <v>443</v>
      </c>
      <c r="D447" s="6">
        <v>7.01</v>
      </c>
      <c r="E447" s="7">
        <v>5.4000000000000003E-3</v>
      </c>
      <c r="F447" s="6">
        <v>5.4000000000000003E-3</v>
      </c>
    </row>
    <row r="448" spans="3:6" x14ac:dyDescent="0.3">
      <c r="C448" s="5" t="s">
        <v>444</v>
      </c>
      <c r="D448" s="6">
        <v>7.01</v>
      </c>
      <c r="E448" s="7">
        <v>5.1399999999999996E-3</v>
      </c>
      <c r="F448" s="6">
        <v>5.1399999999999996E-3</v>
      </c>
    </row>
    <row r="449" spans="3:6" x14ac:dyDescent="0.3">
      <c r="C449" s="5" t="s">
        <v>445</v>
      </c>
      <c r="D449" s="6">
        <v>7.01</v>
      </c>
      <c r="E449" s="7">
        <v>5.1399999999999996E-3</v>
      </c>
      <c r="F449" s="6">
        <v>5.1399999999999996E-3</v>
      </c>
    </row>
    <row r="450" spans="3:6" x14ac:dyDescent="0.3">
      <c r="C450" s="5" t="s">
        <v>446</v>
      </c>
      <c r="D450" s="6">
        <v>7.01</v>
      </c>
      <c r="E450" s="7">
        <v>5.1700000000000001E-3</v>
      </c>
      <c r="F450" s="6">
        <v>5.1700000000000001E-3</v>
      </c>
    </row>
    <row r="451" spans="3:6" x14ac:dyDescent="0.3">
      <c r="C451" s="5" t="s">
        <v>447</v>
      </c>
      <c r="D451" s="6">
        <v>7.01</v>
      </c>
      <c r="E451" s="7">
        <v>5.0200000000000002E-3</v>
      </c>
      <c r="F451" s="6">
        <v>5.0200000000000002E-3</v>
      </c>
    </row>
    <row r="452" spans="3:6" x14ac:dyDescent="0.3">
      <c r="C452" s="5" t="s">
        <v>448</v>
      </c>
      <c r="D452" s="6">
        <v>7.01</v>
      </c>
      <c r="E452" s="7">
        <v>5.2599999999999999E-3</v>
      </c>
      <c r="F452" s="6">
        <v>5.2599999999999999E-3</v>
      </c>
    </row>
    <row r="453" spans="3:6" x14ac:dyDescent="0.3">
      <c r="C453" s="5" t="s">
        <v>449</v>
      </c>
      <c r="D453" s="6">
        <v>7.01</v>
      </c>
      <c r="E453" s="7">
        <v>6.1000000000000004E-3</v>
      </c>
      <c r="F453" s="6">
        <v>6.1000000000000004E-3</v>
      </c>
    </row>
    <row r="454" spans="3:6" x14ac:dyDescent="0.3">
      <c r="C454" s="5" t="s">
        <v>450</v>
      </c>
      <c r="D454" s="6">
        <v>7.01</v>
      </c>
      <c r="E454" s="7">
        <v>5.6899999999999997E-3</v>
      </c>
      <c r="F454" s="6">
        <v>5.6899999999999997E-3</v>
      </c>
    </row>
    <row r="455" spans="3:6" x14ac:dyDescent="0.3">
      <c r="C455" s="5" t="s">
        <v>451</v>
      </c>
      <c r="D455" s="6">
        <v>7.01</v>
      </c>
      <c r="E455" s="7">
        <v>5.4599999999999996E-3</v>
      </c>
      <c r="F455" s="6">
        <v>5.4599999999999996E-3</v>
      </c>
    </row>
    <row r="456" spans="3:6" x14ac:dyDescent="0.3">
      <c r="C456" s="5" t="s">
        <v>452</v>
      </c>
      <c r="D456" s="6">
        <v>7.01</v>
      </c>
      <c r="E456" s="7">
        <v>5.6600000000000001E-3</v>
      </c>
      <c r="F456" s="6">
        <v>5.6600000000000001E-3</v>
      </c>
    </row>
    <row r="457" spans="3:6" x14ac:dyDescent="0.3">
      <c r="C457" s="5" t="s">
        <v>453</v>
      </c>
      <c r="D457" s="6">
        <v>7.01</v>
      </c>
      <c r="E457" s="7">
        <v>5.2300000000000003E-3</v>
      </c>
      <c r="F457" s="6">
        <v>5.2300000000000003E-3</v>
      </c>
    </row>
    <row r="458" spans="3:6" x14ac:dyDescent="0.3">
      <c r="C458" s="5" t="s">
        <v>454</v>
      </c>
      <c r="D458" s="6">
        <v>7.01</v>
      </c>
      <c r="E458" s="7">
        <v>5.3499999999999997E-3</v>
      </c>
      <c r="F458" s="6">
        <v>5.3499999999999997E-3</v>
      </c>
    </row>
    <row r="459" spans="3:6" x14ac:dyDescent="0.3">
      <c r="C459" s="5" t="s">
        <v>455</v>
      </c>
      <c r="D459" s="6">
        <v>7.01</v>
      </c>
      <c r="E459" s="7">
        <v>5.4799999999999996E-3</v>
      </c>
      <c r="F459" s="6">
        <v>5.4799999999999996E-3</v>
      </c>
    </row>
    <row r="460" spans="3:6" x14ac:dyDescent="0.3">
      <c r="C460" s="5" t="s">
        <v>456</v>
      </c>
      <c r="D460" s="6">
        <v>7.01</v>
      </c>
      <c r="E460" s="7">
        <v>5.1599999999999997E-3</v>
      </c>
      <c r="F460" s="6">
        <v>5.1599999999999997E-3</v>
      </c>
    </row>
    <row r="461" spans="3:6" x14ac:dyDescent="0.3">
      <c r="C461" s="5" t="s">
        <v>457</v>
      </c>
      <c r="D461" s="6">
        <v>7.01</v>
      </c>
      <c r="E461" s="7">
        <v>5.3899999999999998E-3</v>
      </c>
      <c r="F461" s="6">
        <v>5.3899999999999998E-3</v>
      </c>
    </row>
    <row r="462" spans="3:6" x14ac:dyDescent="0.3">
      <c r="C462" s="5" t="s">
        <v>458</v>
      </c>
      <c r="D462" s="6">
        <v>7.01</v>
      </c>
      <c r="E462" s="7">
        <v>5.4599999999999996E-3</v>
      </c>
      <c r="F462" s="6">
        <v>5.4599999999999996E-3</v>
      </c>
    </row>
    <row r="463" spans="3:6" x14ac:dyDescent="0.3">
      <c r="C463" s="5" t="s">
        <v>459</v>
      </c>
      <c r="D463" s="6">
        <v>7.01</v>
      </c>
      <c r="E463" s="7">
        <v>5.4200000000000003E-3</v>
      </c>
      <c r="F463" s="6">
        <v>5.4200000000000003E-3</v>
      </c>
    </row>
    <row r="464" spans="3:6" x14ac:dyDescent="0.3">
      <c r="C464" s="5" t="s">
        <v>460</v>
      </c>
      <c r="D464" s="6">
        <v>7.01</v>
      </c>
      <c r="E464" s="7">
        <v>5.5399999999999998E-3</v>
      </c>
      <c r="F464" s="6">
        <v>5.5399999999999998E-3</v>
      </c>
    </row>
    <row r="465" spans="3:6" x14ac:dyDescent="0.3">
      <c r="C465" s="5" t="s">
        <v>461</v>
      </c>
      <c r="D465" s="6">
        <v>7.01</v>
      </c>
      <c r="E465" s="7">
        <v>5.3200000000000001E-3</v>
      </c>
      <c r="F465" s="6">
        <v>5.3200000000000001E-3</v>
      </c>
    </row>
    <row r="466" spans="3:6" x14ac:dyDescent="0.3">
      <c r="C466" s="5" t="s">
        <v>462</v>
      </c>
      <c r="D466" s="6">
        <v>7.01</v>
      </c>
      <c r="E466" s="7">
        <v>5.3800000000000002E-3</v>
      </c>
      <c r="F466" s="6">
        <v>5.3800000000000002E-3</v>
      </c>
    </row>
    <row r="467" spans="3:6" x14ac:dyDescent="0.3">
      <c r="C467" s="5" t="s">
        <v>463</v>
      </c>
      <c r="D467" s="6">
        <v>7.01</v>
      </c>
      <c r="E467" s="7">
        <v>5.4099999999999999E-3</v>
      </c>
      <c r="F467" s="6">
        <v>5.4099999999999999E-3</v>
      </c>
    </row>
    <row r="468" spans="3:6" x14ac:dyDescent="0.3">
      <c r="C468" s="5" t="s">
        <v>464</v>
      </c>
      <c r="D468" s="6">
        <v>7.01</v>
      </c>
      <c r="E468" s="7">
        <v>5.11E-3</v>
      </c>
      <c r="F468" s="6">
        <v>5.11E-3</v>
      </c>
    </row>
    <row r="469" spans="3:6" x14ac:dyDescent="0.3">
      <c r="C469" s="5" t="s">
        <v>465</v>
      </c>
      <c r="D469" s="6">
        <v>7.01</v>
      </c>
      <c r="E469" s="7">
        <v>4.9500000000000004E-3</v>
      </c>
      <c r="F469" s="6">
        <v>4.9500000000000004E-3</v>
      </c>
    </row>
    <row r="470" spans="3:6" x14ac:dyDescent="0.3">
      <c r="C470" s="5" t="s">
        <v>466</v>
      </c>
      <c r="D470" s="6">
        <v>7.01</v>
      </c>
      <c r="E470" s="7">
        <v>4.8300000000000001E-3</v>
      </c>
      <c r="F470" s="6">
        <v>4.8300000000000001E-3</v>
      </c>
    </row>
    <row r="471" spans="3:6" x14ac:dyDescent="0.3">
      <c r="C471" s="5" t="s">
        <v>467</v>
      </c>
      <c r="D471" s="6">
        <v>7.01</v>
      </c>
      <c r="E471" s="7">
        <v>4.9199999999999999E-3</v>
      </c>
      <c r="F471" s="6">
        <v>4.9199999999999999E-3</v>
      </c>
    </row>
    <row r="472" spans="3:6" x14ac:dyDescent="0.3">
      <c r="C472" s="5" t="s">
        <v>468</v>
      </c>
      <c r="D472" s="6">
        <v>7.01</v>
      </c>
      <c r="E472" s="7">
        <v>4.7400000000000003E-3</v>
      </c>
      <c r="F472" s="6">
        <v>4.7400000000000003E-3</v>
      </c>
    </row>
    <row r="473" spans="3:6" x14ac:dyDescent="0.3">
      <c r="C473" s="5" t="s">
        <v>469</v>
      </c>
      <c r="D473" s="6">
        <v>7.01</v>
      </c>
      <c r="E473" s="7">
        <v>4.81E-3</v>
      </c>
      <c r="F473" s="6">
        <v>4.81E-3</v>
      </c>
    </row>
    <row r="474" spans="3:6" x14ac:dyDescent="0.3">
      <c r="C474" s="5" t="s">
        <v>470</v>
      </c>
      <c r="D474" s="6">
        <v>7.01</v>
      </c>
      <c r="E474" s="7">
        <v>4.8599999999999997E-3</v>
      </c>
      <c r="F474" s="6">
        <v>4.8599999999999997E-3</v>
      </c>
    </row>
    <row r="475" spans="3:6" x14ac:dyDescent="0.3">
      <c r="C475" s="5" t="s">
        <v>471</v>
      </c>
      <c r="D475" s="6">
        <v>7.01</v>
      </c>
      <c r="E475" s="7">
        <v>4.6499999999999996E-3</v>
      </c>
      <c r="F475" s="6">
        <v>4.6499999999999996E-3</v>
      </c>
    </row>
    <row r="476" spans="3:6" x14ac:dyDescent="0.3">
      <c r="C476" s="5" t="s">
        <v>472</v>
      </c>
      <c r="D476" s="6">
        <v>7.01</v>
      </c>
      <c r="E476" s="7">
        <v>4.8700000000000002E-3</v>
      </c>
      <c r="F476" s="6">
        <v>4.8700000000000002E-3</v>
      </c>
    </row>
    <row r="477" spans="3:6" x14ac:dyDescent="0.3">
      <c r="C477" s="5" t="s">
        <v>473</v>
      </c>
      <c r="D477" s="6">
        <v>7.01</v>
      </c>
      <c r="E477" s="7">
        <v>4.9699999999999996E-3</v>
      </c>
      <c r="F477" s="6">
        <v>4.9699999999999996E-3</v>
      </c>
    </row>
    <row r="478" spans="3:6" x14ac:dyDescent="0.3">
      <c r="C478" s="5" t="s">
        <v>474</v>
      </c>
      <c r="D478" s="6">
        <v>7.01</v>
      </c>
      <c r="E478" s="7">
        <v>4.8399999999999997E-3</v>
      </c>
      <c r="F478" s="6">
        <v>4.8399999999999997E-3</v>
      </c>
    </row>
    <row r="479" spans="3:6" x14ac:dyDescent="0.3">
      <c r="C479" s="5" t="s">
        <v>475</v>
      </c>
      <c r="D479" s="6">
        <v>7.01</v>
      </c>
      <c r="E479" s="7">
        <v>4.9800000000000001E-3</v>
      </c>
      <c r="F479" s="6">
        <v>4.9800000000000001E-3</v>
      </c>
    </row>
    <row r="480" spans="3:6" x14ac:dyDescent="0.3">
      <c r="C480" s="5" t="s">
        <v>476</v>
      </c>
      <c r="D480" s="6">
        <v>7.01</v>
      </c>
      <c r="E480" s="7">
        <v>5.1500000000000001E-3</v>
      </c>
      <c r="F480" s="6">
        <v>5.1500000000000001E-3</v>
      </c>
    </row>
    <row r="481" spans="3:6" x14ac:dyDescent="0.3">
      <c r="C481" s="5" t="s">
        <v>477</v>
      </c>
      <c r="D481" s="6">
        <v>7.01</v>
      </c>
      <c r="E481" s="7">
        <v>4.9500000000000004E-3</v>
      </c>
      <c r="F481" s="6">
        <v>4.9500000000000004E-3</v>
      </c>
    </row>
    <row r="482" spans="3:6" x14ac:dyDescent="0.3">
      <c r="C482" s="5" t="s">
        <v>478</v>
      </c>
      <c r="D482" s="6">
        <v>7.01</v>
      </c>
      <c r="E482" s="7">
        <v>4.9199999999999999E-3</v>
      </c>
      <c r="F482" s="6">
        <v>4.9199999999999999E-3</v>
      </c>
    </row>
    <row r="483" spans="3:6" x14ac:dyDescent="0.3">
      <c r="C483" s="5" t="s">
        <v>479</v>
      </c>
      <c r="D483" s="6">
        <v>7.01</v>
      </c>
      <c r="E483" s="7">
        <v>4.9800000000000001E-3</v>
      </c>
      <c r="F483" s="6">
        <v>4.9800000000000001E-3</v>
      </c>
    </row>
    <row r="484" spans="3:6" x14ac:dyDescent="0.3">
      <c r="C484" s="5" t="s">
        <v>480</v>
      </c>
      <c r="D484" s="6">
        <v>7.01</v>
      </c>
      <c r="E484" s="7">
        <v>4.81E-3</v>
      </c>
      <c r="F484" s="6">
        <v>4.81E-3</v>
      </c>
    </row>
    <row r="485" spans="3:6" x14ac:dyDescent="0.3">
      <c r="C485" s="5" t="s">
        <v>481</v>
      </c>
      <c r="D485" s="6">
        <v>7.01</v>
      </c>
      <c r="E485" s="7">
        <v>4.8799999999999998E-3</v>
      </c>
      <c r="F485" s="6">
        <v>4.8799999999999998E-3</v>
      </c>
    </row>
    <row r="486" spans="3:6" x14ac:dyDescent="0.3">
      <c r="C486" s="5" t="s">
        <v>482</v>
      </c>
      <c r="D486" s="6">
        <v>7.01</v>
      </c>
      <c r="E486" s="7">
        <v>4.9300000000000004E-3</v>
      </c>
      <c r="F486" s="6">
        <v>4.9300000000000004E-3</v>
      </c>
    </row>
    <row r="487" spans="3:6" x14ac:dyDescent="0.3">
      <c r="C487" s="5" t="s">
        <v>483</v>
      </c>
      <c r="D487" s="6">
        <v>7.01</v>
      </c>
      <c r="E487" s="7">
        <v>4.79E-3</v>
      </c>
      <c r="F487" s="6">
        <v>4.79E-3</v>
      </c>
    </row>
    <row r="488" spans="3:6" x14ac:dyDescent="0.3">
      <c r="C488" s="5" t="s">
        <v>484</v>
      </c>
      <c r="D488" s="6">
        <v>7.01</v>
      </c>
      <c r="E488" s="7">
        <v>4.8199999999999996E-3</v>
      </c>
      <c r="F488" s="6">
        <v>4.8199999999999996E-3</v>
      </c>
    </row>
    <row r="489" spans="3:6" x14ac:dyDescent="0.3">
      <c r="C489" s="5" t="s">
        <v>485</v>
      </c>
      <c r="D489" s="6">
        <v>7.01</v>
      </c>
      <c r="E489" s="7">
        <v>4.8399999999999997E-3</v>
      </c>
      <c r="F489" s="6">
        <v>4.8399999999999997E-3</v>
      </c>
    </row>
    <row r="490" spans="3:6" x14ac:dyDescent="0.3">
      <c r="C490" s="5" t="s">
        <v>486</v>
      </c>
      <c r="D490" s="6">
        <v>7.01</v>
      </c>
      <c r="E490" s="7">
        <v>4.6499999999999996E-3</v>
      </c>
      <c r="F490" s="6">
        <v>4.6499999999999996E-3</v>
      </c>
    </row>
    <row r="491" spans="3:6" x14ac:dyDescent="0.3">
      <c r="C491" s="5" t="s">
        <v>487</v>
      </c>
      <c r="D491" s="6">
        <v>7.01</v>
      </c>
      <c r="E491" s="7">
        <v>4.8799999999999998E-3</v>
      </c>
      <c r="F491" s="6">
        <v>4.8799999999999998E-3</v>
      </c>
    </row>
    <row r="492" spans="3:6" x14ac:dyDescent="0.3">
      <c r="C492" s="5" t="s">
        <v>488</v>
      </c>
      <c r="D492" s="6">
        <v>7.01</v>
      </c>
      <c r="E492" s="7">
        <v>4.9500000000000004E-3</v>
      </c>
      <c r="F492" s="6">
        <v>4.9500000000000004E-3</v>
      </c>
    </row>
    <row r="493" spans="3:6" x14ac:dyDescent="0.3">
      <c r="C493" s="5" t="s">
        <v>489</v>
      </c>
      <c r="D493" s="6">
        <v>7.01</v>
      </c>
      <c r="E493" s="7">
        <v>4.5999999999999999E-3</v>
      </c>
      <c r="F493" s="6">
        <v>4.5999999999999999E-3</v>
      </c>
    </row>
    <row r="494" spans="3:6" x14ac:dyDescent="0.3">
      <c r="C494" s="5" t="s">
        <v>490</v>
      </c>
      <c r="D494" s="6">
        <v>7.01</v>
      </c>
      <c r="E494" s="7">
        <v>4.9199999999999999E-3</v>
      </c>
      <c r="F494" s="6">
        <v>4.9199999999999999E-3</v>
      </c>
    </row>
    <row r="495" spans="3:6" x14ac:dyDescent="0.3">
      <c r="C495" s="5" t="s">
        <v>491</v>
      </c>
      <c r="D495" s="6">
        <v>7.01</v>
      </c>
      <c r="E495" s="7">
        <v>4.8700000000000002E-3</v>
      </c>
      <c r="F495" s="6">
        <v>4.8700000000000002E-3</v>
      </c>
    </row>
    <row r="496" spans="3:6" x14ac:dyDescent="0.3">
      <c r="C496" s="5" t="s">
        <v>492</v>
      </c>
      <c r="D496" s="6">
        <v>7.01</v>
      </c>
      <c r="E496" s="7">
        <v>4.8399999999999997E-3</v>
      </c>
      <c r="F496" s="6">
        <v>4.8399999999999997E-3</v>
      </c>
    </row>
    <row r="497" spans="3:6" x14ac:dyDescent="0.3">
      <c r="C497" s="5" t="s">
        <v>493</v>
      </c>
      <c r="D497" s="6">
        <v>7.01</v>
      </c>
      <c r="E497" s="7">
        <v>5.0400000000000002E-3</v>
      </c>
      <c r="F497" s="6">
        <v>5.0400000000000002E-3</v>
      </c>
    </row>
    <row r="498" spans="3:6" x14ac:dyDescent="0.3">
      <c r="C498" s="5" t="s">
        <v>494</v>
      </c>
      <c r="D498" s="6">
        <v>7.01</v>
      </c>
      <c r="E498" s="7">
        <v>5.3899999999999998E-3</v>
      </c>
      <c r="F498" s="6">
        <v>5.3899999999999998E-3</v>
      </c>
    </row>
    <row r="499" spans="3:6" x14ac:dyDescent="0.3">
      <c r="C499" s="5" t="s">
        <v>495</v>
      </c>
      <c r="D499" s="6">
        <v>7.01</v>
      </c>
      <c r="E499" s="7">
        <v>5.2500000000000003E-3</v>
      </c>
      <c r="F499" s="6">
        <v>5.2500000000000003E-3</v>
      </c>
    </row>
    <row r="500" spans="3:6" x14ac:dyDescent="0.3">
      <c r="C500" s="5" t="s">
        <v>496</v>
      </c>
      <c r="D500" s="6">
        <v>7.01</v>
      </c>
      <c r="E500" s="7">
        <v>5.3400000000000001E-3</v>
      </c>
      <c r="F500" s="6">
        <v>5.3400000000000001E-3</v>
      </c>
    </row>
    <row r="501" spans="3:6" x14ac:dyDescent="0.3">
      <c r="C501" s="5" t="s">
        <v>497</v>
      </c>
      <c r="D501" s="6">
        <v>7.01</v>
      </c>
      <c r="E501" s="7">
        <v>5.1000000000000004E-3</v>
      </c>
      <c r="F501" s="6">
        <v>5.1000000000000004E-3</v>
      </c>
    </row>
    <row r="502" spans="3:6" x14ac:dyDescent="0.3">
      <c r="C502" s="5" t="s">
        <v>498</v>
      </c>
      <c r="D502" s="6">
        <v>7.01</v>
      </c>
      <c r="E502" s="7">
        <v>4.9100000000000003E-3</v>
      </c>
      <c r="F502" s="6">
        <v>4.9100000000000003E-3</v>
      </c>
    </row>
    <row r="503" spans="3:6" x14ac:dyDescent="0.3">
      <c r="C503" s="5" t="s">
        <v>499</v>
      </c>
      <c r="D503" s="6">
        <v>7.01</v>
      </c>
      <c r="E503" s="7">
        <v>5.0200000000000002E-3</v>
      </c>
      <c r="F503" s="6">
        <v>5.0200000000000002E-3</v>
      </c>
    </row>
    <row r="504" spans="3:6" x14ac:dyDescent="0.3">
      <c r="C504" s="5" t="s">
        <v>500</v>
      </c>
      <c r="D504" s="6">
        <v>7.01</v>
      </c>
      <c r="E504" s="7">
        <v>4.9899999999999996E-3</v>
      </c>
      <c r="F504" s="6">
        <v>4.9899999999999996E-3</v>
      </c>
    </row>
    <row r="505" spans="3:6" x14ac:dyDescent="0.3">
      <c r="C505" s="5" t="s">
        <v>501</v>
      </c>
      <c r="D505" s="6">
        <v>7.01</v>
      </c>
      <c r="E505" s="7">
        <v>4.9100000000000003E-3</v>
      </c>
      <c r="F505" s="6">
        <v>4.9100000000000003E-3</v>
      </c>
    </row>
    <row r="506" spans="3:6" x14ac:dyDescent="0.3">
      <c r="C506" s="5" t="s">
        <v>502</v>
      </c>
      <c r="D506" s="6">
        <v>7.01</v>
      </c>
      <c r="E506" s="7">
        <v>5.0200000000000002E-3</v>
      </c>
      <c r="F506" s="6">
        <v>5.0200000000000002E-3</v>
      </c>
    </row>
    <row r="507" spans="3:6" x14ac:dyDescent="0.3">
      <c r="C507" s="5" t="s">
        <v>503</v>
      </c>
      <c r="D507" s="6">
        <v>7.01</v>
      </c>
      <c r="E507" s="7">
        <v>4.7800000000000004E-3</v>
      </c>
      <c r="F507" s="6">
        <v>4.7800000000000004E-3</v>
      </c>
    </row>
    <row r="508" spans="3:6" x14ac:dyDescent="0.3">
      <c r="C508" s="5" t="s">
        <v>504</v>
      </c>
      <c r="D508" s="6">
        <v>7.01</v>
      </c>
      <c r="E508" s="7">
        <v>4.7400000000000003E-3</v>
      </c>
      <c r="F508" s="6">
        <v>4.7400000000000003E-3</v>
      </c>
    </row>
    <row r="509" spans="3:6" x14ac:dyDescent="0.3">
      <c r="C509" s="5" t="s">
        <v>505</v>
      </c>
      <c r="D509" s="6">
        <v>7.01</v>
      </c>
      <c r="E509" s="7">
        <v>4.8799999999999998E-3</v>
      </c>
      <c r="F509" s="6">
        <v>4.8799999999999998E-3</v>
      </c>
    </row>
    <row r="510" spans="3:6" x14ac:dyDescent="0.3">
      <c r="C510" s="5" t="s">
        <v>506</v>
      </c>
      <c r="D510" s="6">
        <v>7.01</v>
      </c>
      <c r="E510" s="7">
        <v>4.9199999999999999E-3</v>
      </c>
      <c r="F510" s="6">
        <v>4.9199999999999999E-3</v>
      </c>
    </row>
    <row r="511" spans="3:6" x14ac:dyDescent="0.3">
      <c r="C511" s="5" t="s">
        <v>507</v>
      </c>
      <c r="D511" s="6">
        <v>7.01</v>
      </c>
      <c r="E511" s="7">
        <v>4.7499999999999999E-3</v>
      </c>
      <c r="F511" s="6">
        <v>4.7499999999999999E-3</v>
      </c>
    </row>
    <row r="512" spans="3:6" x14ac:dyDescent="0.3">
      <c r="C512" s="5" t="s">
        <v>508</v>
      </c>
      <c r="D512" s="6">
        <v>7.01</v>
      </c>
      <c r="E512" s="7">
        <v>5.0600000000000003E-3</v>
      </c>
      <c r="F512" s="6">
        <v>5.0600000000000003E-3</v>
      </c>
    </row>
    <row r="513" spans="3:6" x14ac:dyDescent="0.3">
      <c r="C513" s="5" t="s">
        <v>509</v>
      </c>
      <c r="D513" s="6">
        <v>7.01</v>
      </c>
      <c r="E513" s="7">
        <v>5.2100000000000002E-3</v>
      </c>
      <c r="F513" s="6">
        <v>5.2100000000000002E-3</v>
      </c>
    </row>
    <row r="514" spans="3:6" x14ac:dyDescent="0.3">
      <c r="C514" s="5" t="s">
        <v>510</v>
      </c>
      <c r="D514" s="6">
        <v>7.01</v>
      </c>
      <c r="E514" s="7">
        <v>5.1999999999999998E-3</v>
      </c>
      <c r="F514" s="6">
        <v>5.1999999999999998E-3</v>
      </c>
    </row>
    <row r="515" spans="3:6" x14ac:dyDescent="0.3">
      <c r="C515" s="5" t="s">
        <v>511</v>
      </c>
      <c r="D515" s="6">
        <v>7.01</v>
      </c>
      <c r="E515" s="7">
        <v>4.8900000000000002E-3</v>
      </c>
      <c r="F515" s="6">
        <v>4.8900000000000002E-3</v>
      </c>
    </row>
    <row r="516" spans="3:6" x14ac:dyDescent="0.3">
      <c r="C516" s="5" t="s">
        <v>512</v>
      </c>
      <c r="D516" s="6">
        <v>7.01</v>
      </c>
      <c r="E516" s="7">
        <v>5.0800000000000003E-3</v>
      </c>
      <c r="F516" s="6">
        <v>5.0800000000000003E-3</v>
      </c>
    </row>
    <row r="517" spans="3:6" x14ac:dyDescent="0.3">
      <c r="C517" s="5" t="s">
        <v>513</v>
      </c>
      <c r="D517" s="6">
        <v>7.01</v>
      </c>
      <c r="E517" s="7">
        <v>4.7200000000000002E-3</v>
      </c>
      <c r="F517" s="6">
        <v>4.7200000000000002E-3</v>
      </c>
    </row>
    <row r="518" spans="3:6" x14ac:dyDescent="0.3">
      <c r="C518" s="5" t="s">
        <v>514</v>
      </c>
      <c r="D518" s="6">
        <v>7.01</v>
      </c>
      <c r="E518" s="7">
        <v>4.7600000000000003E-3</v>
      </c>
      <c r="F518" s="6">
        <v>4.7600000000000003E-3</v>
      </c>
    </row>
    <row r="519" spans="3:6" x14ac:dyDescent="0.3">
      <c r="C519" s="5" t="s">
        <v>515</v>
      </c>
      <c r="D519" s="6">
        <v>7.01</v>
      </c>
      <c r="E519" s="7">
        <v>4.7400000000000003E-3</v>
      </c>
      <c r="F519" s="6">
        <v>4.7400000000000003E-3</v>
      </c>
    </row>
    <row r="520" spans="3:6" x14ac:dyDescent="0.3">
      <c r="C520" s="5" t="s">
        <v>516</v>
      </c>
      <c r="D520" s="6">
        <v>7.01</v>
      </c>
      <c r="E520" s="7">
        <v>4.5300000000000002E-3</v>
      </c>
      <c r="F520" s="6">
        <v>4.5300000000000002E-3</v>
      </c>
    </row>
    <row r="521" spans="3:6" x14ac:dyDescent="0.3">
      <c r="C521" s="5" t="s">
        <v>517</v>
      </c>
      <c r="D521" s="6">
        <v>7.01</v>
      </c>
      <c r="E521" s="7">
        <v>4.62E-3</v>
      </c>
      <c r="F521" s="6">
        <v>4.62E-3</v>
      </c>
    </row>
    <row r="522" spans="3:6" x14ac:dyDescent="0.3">
      <c r="C522" s="5" t="s">
        <v>518</v>
      </c>
      <c r="D522" s="6">
        <v>7.01</v>
      </c>
      <c r="E522" s="7">
        <v>4.81E-3</v>
      </c>
      <c r="F522" s="6">
        <v>4.81E-3</v>
      </c>
    </row>
    <row r="523" spans="3:6" x14ac:dyDescent="0.3">
      <c r="C523" s="5" t="s">
        <v>519</v>
      </c>
      <c r="D523" s="6">
        <v>7.01</v>
      </c>
      <c r="E523" s="7">
        <v>4.5399999999999998E-3</v>
      </c>
      <c r="F523" s="6">
        <v>4.5399999999999998E-3</v>
      </c>
    </row>
    <row r="524" spans="3:6" x14ac:dyDescent="0.3">
      <c r="C524" s="5" t="s">
        <v>520</v>
      </c>
      <c r="D524" s="6">
        <v>7.01</v>
      </c>
      <c r="E524" s="7">
        <v>5.0000000000000001E-3</v>
      </c>
      <c r="F524" s="6">
        <v>5.0000000000000001E-3</v>
      </c>
    </row>
    <row r="525" spans="3:6" x14ac:dyDescent="0.3">
      <c r="C525" s="5" t="s">
        <v>521</v>
      </c>
      <c r="D525" s="6">
        <v>7.01</v>
      </c>
      <c r="E525" s="7">
        <v>5.13E-3</v>
      </c>
      <c r="F525" s="6">
        <v>5.13E-3</v>
      </c>
    </row>
    <row r="526" spans="3:6" x14ac:dyDescent="0.3">
      <c r="C526" s="5" t="s">
        <v>522</v>
      </c>
      <c r="D526" s="6">
        <v>7.01</v>
      </c>
      <c r="E526" s="7">
        <v>4.96E-3</v>
      </c>
      <c r="F526" s="6">
        <v>4.96E-3</v>
      </c>
    </row>
    <row r="527" spans="3:6" x14ac:dyDescent="0.3">
      <c r="C527" s="5" t="s">
        <v>523</v>
      </c>
      <c r="D527" s="6">
        <v>7.01</v>
      </c>
      <c r="E527" s="7">
        <v>5.2199999999999998E-3</v>
      </c>
      <c r="F527" s="6">
        <v>5.2199999999999998E-3</v>
      </c>
    </row>
    <row r="528" spans="3:6" x14ac:dyDescent="0.3">
      <c r="C528" s="5" t="s">
        <v>524</v>
      </c>
      <c r="D528" s="6">
        <v>7.01</v>
      </c>
      <c r="E528" s="7">
        <v>4.9899999999999996E-3</v>
      </c>
      <c r="F528" s="6">
        <v>4.9899999999999996E-3</v>
      </c>
    </row>
    <row r="529" spans="3:6" x14ac:dyDescent="0.3">
      <c r="C529" s="5" t="s">
        <v>525</v>
      </c>
      <c r="D529" s="6">
        <v>7.01</v>
      </c>
      <c r="E529" s="7">
        <v>5.0499999999999998E-3</v>
      </c>
      <c r="F529" s="6">
        <v>5.0499999999999998E-3</v>
      </c>
    </row>
    <row r="530" spans="3:6" x14ac:dyDescent="0.3">
      <c r="C530" s="5" t="s">
        <v>526</v>
      </c>
      <c r="D530" s="6">
        <v>7.01</v>
      </c>
      <c r="E530" s="7">
        <v>5.11E-3</v>
      </c>
      <c r="F530" s="6">
        <v>5.11E-3</v>
      </c>
    </row>
    <row r="531" spans="3:6" x14ac:dyDescent="0.3">
      <c r="C531" s="5" t="s">
        <v>527</v>
      </c>
      <c r="D531" s="6">
        <v>7.01</v>
      </c>
      <c r="E531" s="7">
        <v>5.1999999999999998E-3</v>
      </c>
      <c r="F531" s="6">
        <v>5.1999999999999998E-3</v>
      </c>
    </row>
    <row r="532" spans="3:6" x14ac:dyDescent="0.3">
      <c r="C532" s="5" t="s">
        <v>528</v>
      </c>
      <c r="D532" s="6">
        <v>7.01</v>
      </c>
      <c r="E532" s="7">
        <v>4.8399999999999997E-3</v>
      </c>
      <c r="F532" s="6">
        <v>4.8399999999999997E-3</v>
      </c>
    </row>
    <row r="533" spans="3:6" x14ac:dyDescent="0.3">
      <c r="C533" s="5" t="s">
        <v>529</v>
      </c>
      <c r="D533" s="6">
        <v>7.01</v>
      </c>
      <c r="E533" s="7">
        <v>5.0800000000000003E-3</v>
      </c>
      <c r="F533" s="6">
        <v>5.0800000000000003E-3</v>
      </c>
    </row>
    <row r="534" spans="3:6" x14ac:dyDescent="0.3">
      <c r="C534" s="5" t="s">
        <v>530</v>
      </c>
      <c r="D534" s="6">
        <v>7.01</v>
      </c>
      <c r="E534" s="7">
        <v>4.9500000000000004E-3</v>
      </c>
      <c r="F534" s="6">
        <v>4.9500000000000004E-3</v>
      </c>
    </row>
    <row r="535" spans="3:6" x14ac:dyDescent="0.3">
      <c r="C535" s="5" t="s">
        <v>531</v>
      </c>
      <c r="D535" s="6">
        <v>7.01</v>
      </c>
      <c r="E535" s="7">
        <v>4.8700000000000002E-3</v>
      </c>
      <c r="F535" s="6">
        <v>4.8700000000000002E-3</v>
      </c>
    </row>
    <row r="536" spans="3:6" x14ac:dyDescent="0.3">
      <c r="C536" s="5" t="s">
        <v>532</v>
      </c>
      <c r="D536" s="6">
        <v>7.01</v>
      </c>
      <c r="E536" s="7">
        <v>5.0200000000000002E-3</v>
      </c>
      <c r="F536" s="6">
        <v>5.0200000000000002E-3</v>
      </c>
    </row>
    <row r="537" spans="3:6" x14ac:dyDescent="0.3">
      <c r="C537" s="5" t="s">
        <v>533</v>
      </c>
      <c r="D537" s="6">
        <v>7.01</v>
      </c>
      <c r="E537" s="7">
        <v>4.79E-3</v>
      </c>
      <c r="F537" s="6">
        <v>4.79E-3</v>
      </c>
    </row>
    <row r="538" spans="3:6" x14ac:dyDescent="0.3">
      <c r="C538" s="5" t="s">
        <v>534</v>
      </c>
      <c r="D538" s="6">
        <v>7.01</v>
      </c>
      <c r="E538" s="7">
        <v>4.4799999999999996E-3</v>
      </c>
      <c r="F538" s="6">
        <v>4.4799999999999996E-3</v>
      </c>
    </row>
    <row r="539" spans="3:6" x14ac:dyDescent="0.3">
      <c r="C539" s="5" t="s">
        <v>535</v>
      </c>
      <c r="D539" s="6">
        <v>7.01</v>
      </c>
      <c r="E539" s="7">
        <v>4.7499999999999999E-3</v>
      </c>
      <c r="F539" s="6">
        <v>4.7499999999999999E-3</v>
      </c>
    </row>
    <row r="540" spans="3:6" x14ac:dyDescent="0.3">
      <c r="C540" s="5" t="s">
        <v>536</v>
      </c>
      <c r="D540" s="6">
        <v>7.01</v>
      </c>
      <c r="E540" s="7">
        <v>4.6100000000000004E-3</v>
      </c>
      <c r="F540" s="6">
        <v>4.6100000000000004E-3</v>
      </c>
    </row>
    <row r="541" spans="3:6" x14ac:dyDescent="0.3">
      <c r="C541" s="5" t="s">
        <v>537</v>
      </c>
      <c r="D541" s="6">
        <v>7.01</v>
      </c>
      <c r="E541" s="7">
        <v>4.6299999999999996E-3</v>
      </c>
      <c r="F541" s="6">
        <v>4.6299999999999996E-3</v>
      </c>
    </row>
    <row r="542" spans="3:6" x14ac:dyDescent="0.3">
      <c r="C542" s="5" t="s">
        <v>538</v>
      </c>
      <c r="D542" s="6">
        <v>7.01</v>
      </c>
      <c r="E542" s="7">
        <v>4.8599999999999997E-3</v>
      </c>
      <c r="F542" s="6">
        <v>4.8599999999999997E-3</v>
      </c>
    </row>
    <row r="543" spans="3:6" x14ac:dyDescent="0.3">
      <c r="C543" s="5" t="s">
        <v>539</v>
      </c>
      <c r="D543" s="6">
        <v>7.01</v>
      </c>
      <c r="E543" s="7">
        <v>4.7800000000000004E-3</v>
      </c>
      <c r="F543" s="6">
        <v>4.7800000000000004E-3</v>
      </c>
    </row>
    <row r="544" spans="3:6" x14ac:dyDescent="0.3">
      <c r="C544" s="5" t="s">
        <v>540</v>
      </c>
      <c r="D544" s="6">
        <v>7.01</v>
      </c>
      <c r="E544" s="7">
        <v>4.8599999999999997E-3</v>
      </c>
      <c r="F544" s="6">
        <v>4.8599999999999997E-3</v>
      </c>
    </row>
    <row r="545" spans="3:6" x14ac:dyDescent="0.3">
      <c r="C545" s="5" t="s">
        <v>541</v>
      </c>
      <c r="D545" s="6">
        <v>7.01</v>
      </c>
      <c r="E545" s="7">
        <v>4.9500000000000004E-3</v>
      </c>
      <c r="F545" s="6">
        <v>4.9500000000000004E-3</v>
      </c>
    </row>
    <row r="546" spans="3:6" x14ac:dyDescent="0.3">
      <c r="C546" s="5" t="s">
        <v>542</v>
      </c>
      <c r="D546" s="6">
        <v>7.01</v>
      </c>
      <c r="E546" s="7">
        <v>4.7699999999999999E-3</v>
      </c>
      <c r="F546" s="6">
        <v>4.7699999999999999E-3</v>
      </c>
    </row>
    <row r="547" spans="3:6" x14ac:dyDescent="0.3">
      <c r="C547" s="5" t="s">
        <v>543</v>
      </c>
      <c r="D547" s="6">
        <v>7.01</v>
      </c>
      <c r="E547" s="7">
        <v>4.9300000000000004E-3</v>
      </c>
      <c r="F547" s="6">
        <v>4.9300000000000004E-3</v>
      </c>
    </row>
    <row r="548" spans="3:6" x14ac:dyDescent="0.3">
      <c r="C548" s="5" t="s">
        <v>544</v>
      </c>
      <c r="D548" s="6">
        <v>7.01</v>
      </c>
      <c r="E548" s="7">
        <v>4.8500000000000001E-3</v>
      </c>
      <c r="F548" s="6">
        <v>4.8500000000000001E-3</v>
      </c>
    </row>
    <row r="549" spans="3:6" x14ac:dyDescent="0.3">
      <c r="C549" s="5" t="s">
        <v>545</v>
      </c>
      <c r="D549" s="6">
        <v>7.01</v>
      </c>
      <c r="E549" s="7">
        <v>4.62E-3</v>
      </c>
      <c r="F549" s="6">
        <v>4.62E-3</v>
      </c>
    </row>
    <row r="550" spans="3:6" x14ac:dyDescent="0.3">
      <c r="C550" s="5" t="s">
        <v>546</v>
      </c>
      <c r="D550" s="6">
        <v>7.01</v>
      </c>
      <c r="E550" s="7">
        <v>4.5399999999999998E-3</v>
      </c>
      <c r="F550" s="6">
        <v>4.5399999999999998E-3</v>
      </c>
    </row>
    <row r="551" spans="3:6" x14ac:dyDescent="0.3">
      <c r="C551" s="5" t="s">
        <v>547</v>
      </c>
      <c r="D551" s="6">
        <v>7.01</v>
      </c>
      <c r="E551" s="7">
        <v>4.6600000000000001E-3</v>
      </c>
      <c r="F551" s="6">
        <v>4.6600000000000001E-3</v>
      </c>
    </row>
    <row r="552" spans="3:6" x14ac:dyDescent="0.3">
      <c r="C552" s="5" t="s">
        <v>548</v>
      </c>
      <c r="D552" s="6">
        <v>7.01</v>
      </c>
      <c r="E552" s="7">
        <v>4.5100000000000001E-3</v>
      </c>
      <c r="F552" s="6">
        <v>4.5100000000000001E-3</v>
      </c>
    </row>
    <row r="553" spans="3:6" x14ac:dyDescent="0.3">
      <c r="C553" s="5" t="s">
        <v>549</v>
      </c>
      <c r="D553" s="6">
        <v>7.01</v>
      </c>
      <c r="E553" s="7">
        <v>4.6699999999999997E-3</v>
      </c>
      <c r="F553" s="6">
        <v>4.6699999999999997E-3</v>
      </c>
    </row>
    <row r="554" spans="3:6" x14ac:dyDescent="0.3">
      <c r="C554" s="5" t="s">
        <v>550</v>
      </c>
      <c r="D554" s="6">
        <v>7.01</v>
      </c>
      <c r="E554" s="7">
        <v>4.9500000000000004E-3</v>
      </c>
      <c r="F554" s="6">
        <v>4.9500000000000004E-3</v>
      </c>
    </row>
    <row r="555" spans="3:6" x14ac:dyDescent="0.3">
      <c r="C555" s="5" t="s">
        <v>551</v>
      </c>
      <c r="D555" s="6">
        <v>7.01</v>
      </c>
      <c r="E555" s="7">
        <v>4.62E-3</v>
      </c>
      <c r="F555" s="6">
        <v>4.62E-3</v>
      </c>
    </row>
    <row r="556" spans="3:6" x14ac:dyDescent="0.3">
      <c r="C556" s="5" t="s">
        <v>552</v>
      </c>
      <c r="D556" s="6">
        <v>7.01</v>
      </c>
      <c r="E556" s="7">
        <v>4.62E-3</v>
      </c>
      <c r="F556" s="6">
        <v>4.62E-3</v>
      </c>
    </row>
    <row r="557" spans="3:6" x14ac:dyDescent="0.3">
      <c r="C557" s="5" t="s">
        <v>553</v>
      </c>
      <c r="D557" s="6">
        <v>7.01</v>
      </c>
      <c r="E557" s="7">
        <v>4.8999999999999998E-3</v>
      </c>
      <c r="F557" s="6">
        <v>4.8999999999999998E-3</v>
      </c>
    </row>
    <row r="558" spans="3:6" x14ac:dyDescent="0.3">
      <c r="C558" s="5" t="s">
        <v>554</v>
      </c>
      <c r="D558" s="6">
        <v>7.01</v>
      </c>
      <c r="E558" s="7">
        <v>4.6800000000000001E-3</v>
      </c>
      <c r="F558" s="6">
        <v>4.6800000000000001E-3</v>
      </c>
    </row>
    <row r="559" spans="3:6" x14ac:dyDescent="0.3">
      <c r="C559" s="5" t="s">
        <v>555</v>
      </c>
      <c r="D559" s="6">
        <v>7.01</v>
      </c>
      <c r="E559" s="7">
        <v>4.6100000000000004E-3</v>
      </c>
      <c r="F559" s="6">
        <v>4.6100000000000004E-3</v>
      </c>
    </row>
    <row r="560" spans="3:6" x14ac:dyDescent="0.3">
      <c r="C560" s="5" t="s">
        <v>556</v>
      </c>
      <c r="D560" s="6">
        <v>7.01</v>
      </c>
      <c r="E560" s="7">
        <v>4.6600000000000001E-3</v>
      </c>
      <c r="F560" s="6">
        <v>4.6600000000000001E-3</v>
      </c>
    </row>
    <row r="561" spans="3:6" x14ac:dyDescent="0.3">
      <c r="C561" s="5" t="s">
        <v>557</v>
      </c>
      <c r="D561" s="6">
        <v>7.01</v>
      </c>
      <c r="E561" s="7">
        <v>4.47E-3</v>
      </c>
      <c r="F561" s="6">
        <v>4.47E-3</v>
      </c>
    </row>
    <row r="562" spans="3:6" x14ac:dyDescent="0.3">
      <c r="C562" s="5" t="s">
        <v>558</v>
      </c>
      <c r="D562" s="6">
        <v>7.01</v>
      </c>
      <c r="E562" s="7">
        <v>4.5199999999999997E-3</v>
      </c>
      <c r="F562" s="6">
        <v>4.5199999999999997E-3</v>
      </c>
    </row>
    <row r="563" spans="3:6" x14ac:dyDescent="0.3">
      <c r="C563" s="5" t="s">
        <v>559</v>
      </c>
      <c r="D563" s="6">
        <v>7.01</v>
      </c>
      <c r="E563" s="7">
        <v>4.7299999999999998E-3</v>
      </c>
      <c r="F563" s="6">
        <v>4.7299999999999998E-3</v>
      </c>
    </row>
    <row r="564" spans="3:6" x14ac:dyDescent="0.3">
      <c r="C564" s="5" t="s">
        <v>560</v>
      </c>
      <c r="D564" s="6">
        <v>7.01</v>
      </c>
      <c r="E564" s="7">
        <v>4.5300000000000002E-3</v>
      </c>
      <c r="F564" s="6">
        <v>4.5300000000000002E-3</v>
      </c>
    </row>
    <row r="565" spans="3:6" x14ac:dyDescent="0.3">
      <c r="C565" s="5" t="s">
        <v>561</v>
      </c>
      <c r="D565" s="6">
        <v>7.01</v>
      </c>
      <c r="E565" s="7">
        <v>4.4000000000000003E-3</v>
      </c>
      <c r="F565" s="6">
        <v>4.4000000000000003E-3</v>
      </c>
    </row>
    <row r="566" spans="3:6" x14ac:dyDescent="0.3">
      <c r="C566" s="5" t="s">
        <v>562</v>
      </c>
      <c r="D566" s="6">
        <v>7.01</v>
      </c>
      <c r="E566" s="7">
        <v>4.7200000000000002E-3</v>
      </c>
      <c r="F566" s="6">
        <v>4.7200000000000002E-3</v>
      </c>
    </row>
    <row r="567" spans="3:6" x14ac:dyDescent="0.3">
      <c r="C567" s="5" t="s">
        <v>563</v>
      </c>
      <c r="D567" s="6">
        <v>7.01</v>
      </c>
      <c r="E567" s="7">
        <v>4.7200000000000002E-3</v>
      </c>
      <c r="F567" s="6">
        <v>4.7200000000000002E-3</v>
      </c>
    </row>
    <row r="568" spans="3:6" x14ac:dyDescent="0.3">
      <c r="C568" s="5" t="s">
        <v>564</v>
      </c>
      <c r="D568" s="6">
        <v>7.01</v>
      </c>
      <c r="E568" s="7">
        <v>4.6699999999999997E-3</v>
      </c>
      <c r="F568" s="6">
        <v>4.6699999999999997E-3</v>
      </c>
    </row>
    <row r="569" spans="3:6" x14ac:dyDescent="0.3">
      <c r="C569" s="5" t="s">
        <v>565</v>
      </c>
      <c r="D569" s="6">
        <v>7.01</v>
      </c>
      <c r="E569" s="7">
        <v>4.6499999999999996E-3</v>
      </c>
      <c r="F569" s="6">
        <v>4.6499999999999996E-3</v>
      </c>
    </row>
    <row r="570" spans="3:6" x14ac:dyDescent="0.3">
      <c r="C570" s="5" t="s">
        <v>566</v>
      </c>
      <c r="D570" s="6">
        <v>7.01</v>
      </c>
      <c r="E570" s="7">
        <v>4.47E-3</v>
      </c>
      <c r="F570" s="6">
        <v>4.47E-3</v>
      </c>
    </row>
    <row r="571" spans="3:6" x14ac:dyDescent="0.3">
      <c r="C571" s="5" t="s">
        <v>567</v>
      </c>
      <c r="D571" s="6">
        <v>7.01</v>
      </c>
      <c r="E571" s="7">
        <v>4.6299999999999996E-3</v>
      </c>
      <c r="F571" s="6">
        <v>4.6299999999999996E-3</v>
      </c>
    </row>
    <row r="572" spans="3:6" x14ac:dyDescent="0.3">
      <c r="C572" s="5" t="s">
        <v>568</v>
      </c>
      <c r="D572" s="6">
        <v>7.01</v>
      </c>
      <c r="E572" s="7">
        <v>4.6800000000000001E-3</v>
      </c>
      <c r="F572" s="6">
        <v>4.6800000000000001E-3</v>
      </c>
    </row>
    <row r="573" spans="3:6" x14ac:dyDescent="0.3">
      <c r="C573" s="5" t="s">
        <v>569</v>
      </c>
      <c r="D573" s="6">
        <v>7.01</v>
      </c>
      <c r="E573" s="7">
        <v>4.4000000000000003E-3</v>
      </c>
      <c r="F573" s="6">
        <v>4.4000000000000003E-3</v>
      </c>
    </row>
    <row r="574" spans="3:6" x14ac:dyDescent="0.3">
      <c r="C574" s="5" t="s">
        <v>570</v>
      </c>
      <c r="D574" s="6">
        <v>7.01</v>
      </c>
      <c r="E574" s="7">
        <v>4.4900000000000001E-3</v>
      </c>
      <c r="F574" s="6">
        <v>4.4900000000000001E-3</v>
      </c>
    </row>
    <row r="575" spans="3:6" x14ac:dyDescent="0.3">
      <c r="C575" s="5" t="s">
        <v>571</v>
      </c>
      <c r="D575" s="6">
        <v>7.01</v>
      </c>
      <c r="E575" s="7">
        <v>4.64E-3</v>
      </c>
      <c r="F575" s="6">
        <v>4.64E-3</v>
      </c>
    </row>
    <row r="576" spans="3:6" x14ac:dyDescent="0.3">
      <c r="C576" s="5" t="s">
        <v>572</v>
      </c>
      <c r="D576" s="6">
        <v>7.01</v>
      </c>
      <c r="E576" s="7">
        <v>4.47E-3</v>
      </c>
      <c r="F576" s="6">
        <v>4.47E-3</v>
      </c>
    </row>
    <row r="577" spans="3:6" x14ac:dyDescent="0.3">
      <c r="C577" s="5" t="s">
        <v>573</v>
      </c>
      <c r="D577" s="6">
        <v>7.01</v>
      </c>
      <c r="E577" s="7">
        <v>4.5500000000000002E-3</v>
      </c>
      <c r="F577" s="6">
        <v>4.5500000000000002E-3</v>
      </c>
    </row>
    <row r="578" spans="3:6" x14ac:dyDescent="0.3">
      <c r="C578" s="5" t="s">
        <v>574</v>
      </c>
      <c r="D578" s="6">
        <v>7.01</v>
      </c>
      <c r="E578" s="7">
        <v>4.45E-3</v>
      </c>
      <c r="F578" s="6">
        <v>4.45E-3</v>
      </c>
    </row>
    <row r="579" spans="3:6" x14ac:dyDescent="0.3">
      <c r="C579" s="5" t="s">
        <v>575</v>
      </c>
      <c r="D579" s="6">
        <v>7.01</v>
      </c>
      <c r="E579" s="7">
        <v>4.5100000000000001E-3</v>
      </c>
      <c r="F579" s="6">
        <v>4.5100000000000001E-3</v>
      </c>
    </row>
    <row r="580" spans="3:6" x14ac:dyDescent="0.3">
      <c r="C580" s="5" t="s">
        <v>576</v>
      </c>
      <c r="D580" s="6">
        <v>7.01</v>
      </c>
      <c r="E580" s="7">
        <v>4.7400000000000003E-3</v>
      </c>
      <c r="F580" s="6">
        <v>4.7400000000000003E-3</v>
      </c>
    </row>
    <row r="581" spans="3:6" x14ac:dyDescent="0.3">
      <c r="C581" s="5" t="s">
        <v>577</v>
      </c>
      <c r="D581" s="6">
        <v>7.01</v>
      </c>
      <c r="E581" s="7">
        <v>4.5900000000000003E-3</v>
      </c>
      <c r="F581" s="6">
        <v>4.5900000000000003E-3</v>
      </c>
    </row>
    <row r="582" spans="3:6" x14ac:dyDescent="0.3">
      <c r="C582" s="5" t="s">
        <v>578</v>
      </c>
      <c r="D582" s="6">
        <v>7.01</v>
      </c>
      <c r="E582" s="7">
        <v>4.3600000000000002E-3</v>
      </c>
      <c r="F582" s="6">
        <v>4.3600000000000002E-3</v>
      </c>
    </row>
    <row r="583" spans="3:6" x14ac:dyDescent="0.3">
      <c r="C583" s="5" t="s">
        <v>579</v>
      </c>
      <c r="D583" s="6">
        <v>7.01</v>
      </c>
      <c r="E583" s="7">
        <v>4.5399999999999998E-3</v>
      </c>
      <c r="F583" s="6">
        <v>4.5399999999999998E-3</v>
      </c>
    </row>
    <row r="584" spans="3:6" x14ac:dyDescent="0.3">
      <c r="C584" s="5" t="s">
        <v>580</v>
      </c>
      <c r="D584" s="6">
        <v>7.01</v>
      </c>
      <c r="E584" s="7">
        <v>4.7000000000000002E-3</v>
      </c>
      <c r="F584" s="6">
        <v>4.7000000000000002E-3</v>
      </c>
    </row>
    <row r="585" spans="3:6" x14ac:dyDescent="0.3">
      <c r="C585" s="5" t="s">
        <v>581</v>
      </c>
      <c r="D585" s="6">
        <v>7.01</v>
      </c>
      <c r="E585" s="7">
        <v>4.4299999999999999E-3</v>
      </c>
      <c r="F585" s="6">
        <v>4.4299999999999999E-3</v>
      </c>
    </row>
    <row r="586" spans="3:6" x14ac:dyDescent="0.3">
      <c r="C586" s="5" t="s">
        <v>582</v>
      </c>
      <c r="D586" s="6">
        <v>7.01</v>
      </c>
      <c r="E586" s="7">
        <v>4.4000000000000003E-3</v>
      </c>
      <c r="F586" s="6">
        <v>4.4000000000000003E-3</v>
      </c>
    </row>
    <row r="587" spans="3:6" x14ac:dyDescent="0.3">
      <c r="C587" s="5" t="s">
        <v>583</v>
      </c>
      <c r="D587" s="6">
        <v>7.01</v>
      </c>
      <c r="E587" s="7">
        <v>4.64E-3</v>
      </c>
      <c r="F587" s="6">
        <v>4.64E-3</v>
      </c>
    </row>
    <row r="588" spans="3:6" x14ac:dyDescent="0.3">
      <c r="C588" s="5" t="s">
        <v>584</v>
      </c>
      <c r="D588" s="6">
        <v>7.01</v>
      </c>
      <c r="E588" s="7">
        <v>4.7099999999999998E-3</v>
      </c>
      <c r="F588" s="6">
        <v>4.7099999999999998E-3</v>
      </c>
    </row>
    <row r="589" spans="3:6" x14ac:dyDescent="0.3">
      <c r="C589" s="5" t="s">
        <v>585</v>
      </c>
      <c r="D589" s="6">
        <v>7.01</v>
      </c>
      <c r="E589" s="7">
        <v>4.6100000000000004E-3</v>
      </c>
      <c r="F589" s="6">
        <v>4.6100000000000004E-3</v>
      </c>
    </row>
    <row r="590" spans="3:6" x14ac:dyDescent="0.3">
      <c r="C590" s="5" t="s">
        <v>586</v>
      </c>
      <c r="D590" s="6">
        <v>7.01</v>
      </c>
      <c r="E590" s="7">
        <v>4.8700000000000002E-3</v>
      </c>
      <c r="F590" s="6">
        <v>4.8700000000000002E-3</v>
      </c>
    </row>
    <row r="591" spans="3:6" x14ac:dyDescent="0.3">
      <c r="C591" s="5" t="s">
        <v>587</v>
      </c>
      <c r="D591" s="6">
        <v>7.01</v>
      </c>
      <c r="E591" s="7">
        <v>4.6699999999999997E-3</v>
      </c>
      <c r="F591" s="6">
        <v>4.6699999999999997E-3</v>
      </c>
    </row>
    <row r="592" spans="3:6" x14ac:dyDescent="0.3">
      <c r="C592" s="5" t="s">
        <v>588</v>
      </c>
      <c r="D592" s="6">
        <v>7.01</v>
      </c>
      <c r="E592" s="7">
        <v>4.7299999999999998E-3</v>
      </c>
      <c r="F592" s="6">
        <v>4.7299999999999998E-3</v>
      </c>
    </row>
    <row r="593" spans="3:6" x14ac:dyDescent="0.3">
      <c r="C593" s="5" t="s">
        <v>589</v>
      </c>
      <c r="D593" s="6">
        <v>7.01</v>
      </c>
      <c r="E593" s="7">
        <v>4.6299999999999996E-3</v>
      </c>
      <c r="F593" s="6">
        <v>4.6299999999999996E-3</v>
      </c>
    </row>
    <row r="594" spans="3:6" x14ac:dyDescent="0.3">
      <c r="C594" s="5" t="s">
        <v>590</v>
      </c>
      <c r="D594" s="6">
        <v>7.01</v>
      </c>
      <c r="E594" s="7">
        <v>4.4400000000000004E-3</v>
      </c>
      <c r="F594" s="6">
        <v>4.4400000000000004E-3</v>
      </c>
    </row>
    <row r="595" spans="3:6" x14ac:dyDescent="0.3">
      <c r="C595" s="5" t="s">
        <v>591</v>
      </c>
      <c r="D595" s="6">
        <v>7.01</v>
      </c>
      <c r="E595" s="7">
        <v>4.47E-3</v>
      </c>
      <c r="F595" s="6">
        <v>4.47E-3</v>
      </c>
    </row>
    <row r="596" spans="3:6" x14ac:dyDescent="0.3">
      <c r="C596" s="5" t="s">
        <v>592</v>
      </c>
      <c r="D596" s="6">
        <v>7.01</v>
      </c>
      <c r="E596" s="7">
        <v>4.6899999999999997E-3</v>
      </c>
      <c r="F596" s="6">
        <v>4.6899999999999997E-3</v>
      </c>
    </row>
    <row r="597" spans="3:6" x14ac:dyDescent="0.3">
      <c r="C597" s="5" t="s">
        <v>593</v>
      </c>
      <c r="D597" s="6">
        <v>7.01</v>
      </c>
      <c r="E597" s="7">
        <v>4.3600000000000002E-3</v>
      </c>
      <c r="F597" s="6">
        <v>4.3600000000000002E-3</v>
      </c>
    </row>
    <row r="598" spans="3:6" x14ac:dyDescent="0.3">
      <c r="C598" s="5" t="s">
        <v>594</v>
      </c>
      <c r="D598" s="6">
        <v>7.01</v>
      </c>
      <c r="E598" s="7">
        <v>4.4799999999999996E-3</v>
      </c>
      <c r="F598" s="6">
        <v>4.4799999999999996E-3</v>
      </c>
    </row>
    <row r="599" spans="3:6" x14ac:dyDescent="0.3">
      <c r="C599" s="5" t="s">
        <v>595</v>
      </c>
      <c r="D599" s="6">
        <v>7.01</v>
      </c>
      <c r="E599" s="7">
        <v>4.6100000000000004E-3</v>
      </c>
      <c r="F599" s="6">
        <v>4.6100000000000004E-3</v>
      </c>
    </row>
    <row r="600" spans="3:6" x14ac:dyDescent="0.3">
      <c r="C600" s="5" t="s">
        <v>596</v>
      </c>
      <c r="D600" s="6">
        <v>7.01</v>
      </c>
      <c r="E600" s="7">
        <v>4.62E-3</v>
      </c>
      <c r="F600" s="6">
        <v>4.62E-3</v>
      </c>
    </row>
    <row r="601" spans="3:6" x14ac:dyDescent="0.3">
      <c r="C601" s="5" t="s">
        <v>597</v>
      </c>
      <c r="D601" s="6">
        <v>7.01</v>
      </c>
      <c r="E601" s="7">
        <v>4.3600000000000002E-3</v>
      </c>
      <c r="F601" s="6">
        <v>4.3600000000000002E-3</v>
      </c>
    </row>
    <row r="602" spans="3:6" x14ac:dyDescent="0.3">
      <c r="C602" s="5" t="s">
        <v>598</v>
      </c>
      <c r="D602" s="6">
        <v>7.01</v>
      </c>
      <c r="E602" s="7">
        <v>4.6299999999999996E-3</v>
      </c>
      <c r="F602" s="6">
        <v>4.6299999999999996E-3</v>
      </c>
    </row>
    <row r="603" spans="3:6" x14ac:dyDescent="0.3">
      <c r="C603" s="5" t="s">
        <v>599</v>
      </c>
      <c r="D603" s="6">
        <v>7.01</v>
      </c>
      <c r="E603" s="7">
        <v>4.64E-3</v>
      </c>
      <c r="F603" s="6">
        <v>4.64E-3</v>
      </c>
    </row>
    <row r="604" spans="3:6" x14ac:dyDescent="0.3">
      <c r="C604" s="5" t="s">
        <v>600</v>
      </c>
      <c r="D604" s="6">
        <v>7.01</v>
      </c>
      <c r="E604" s="7">
        <v>4.6499999999999996E-3</v>
      </c>
      <c r="F604" s="6">
        <v>4.6499999999999996E-3</v>
      </c>
    </row>
    <row r="605" spans="3:6" x14ac:dyDescent="0.3">
      <c r="C605" s="5" t="s">
        <v>601</v>
      </c>
      <c r="D605" s="6">
        <v>7.01</v>
      </c>
      <c r="E605" s="7">
        <v>4.45E-3</v>
      </c>
      <c r="F605" s="6">
        <v>4.45E-3</v>
      </c>
    </row>
    <row r="606" spans="3:6" x14ac:dyDescent="0.3">
      <c r="C606" s="5" t="s">
        <v>602</v>
      </c>
      <c r="D606" s="6">
        <v>7.01</v>
      </c>
      <c r="E606" s="7">
        <v>4.3400000000000001E-3</v>
      </c>
      <c r="F606" s="6">
        <v>4.3400000000000001E-3</v>
      </c>
    </row>
    <row r="607" spans="3:6" x14ac:dyDescent="0.3">
      <c r="C607" s="5" t="s">
        <v>603</v>
      </c>
      <c r="D607" s="6">
        <v>7.01</v>
      </c>
      <c r="E607" s="7">
        <v>4.4000000000000003E-3</v>
      </c>
      <c r="F607" s="6">
        <v>4.4000000000000003E-3</v>
      </c>
    </row>
    <row r="608" spans="3:6" x14ac:dyDescent="0.3">
      <c r="C608" s="5" t="s">
        <v>604</v>
      </c>
      <c r="D608" s="6">
        <v>7.01</v>
      </c>
      <c r="E608" s="7">
        <v>4.6299999999999996E-3</v>
      </c>
      <c r="F608" s="6">
        <v>4.6299999999999996E-3</v>
      </c>
    </row>
    <row r="609" spans="3:6" x14ac:dyDescent="0.3">
      <c r="C609" s="5" t="s">
        <v>605</v>
      </c>
      <c r="D609" s="6">
        <v>7.01</v>
      </c>
      <c r="E609" s="7">
        <v>4.3600000000000002E-3</v>
      </c>
      <c r="F609" s="6">
        <v>4.3600000000000002E-3</v>
      </c>
    </row>
    <row r="610" spans="3:6" x14ac:dyDescent="0.3">
      <c r="C610" s="5" t="s">
        <v>606</v>
      </c>
      <c r="D610" s="6">
        <v>7.01</v>
      </c>
      <c r="E610" s="7">
        <v>4.5100000000000001E-3</v>
      </c>
      <c r="F610" s="6">
        <v>4.5100000000000001E-3</v>
      </c>
    </row>
    <row r="611" spans="3:6" x14ac:dyDescent="0.3">
      <c r="C611" s="5" t="s">
        <v>607</v>
      </c>
      <c r="D611" s="6">
        <v>7.01</v>
      </c>
      <c r="E611" s="7">
        <v>4.5900000000000003E-3</v>
      </c>
      <c r="F611" s="6">
        <v>4.5900000000000003E-3</v>
      </c>
    </row>
    <row r="612" spans="3:6" x14ac:dyDescent="0.3">
      <c r="C612" s="5" t="s">
        <v>608</v>
      </c>
      <c r="D612" s="6">
        <v>7.01</v>
      </c>
      <c r="E612" s="7">
        <v>4.3499999999999997E-3</v>
      </c>
      <c r="F612" s="6">
        <v>4.3499999999999997E-3</v>
      </c>
    </row>
    <row r="613" spans="3:6" x14ac:dyDescent="0.3">
      <c r="C613" s="5" t="s">
        <v>609</v>
      </c>
      <c r="D613" s="6">
        <v>7.01</v>
      </c>
      <c r="E613" s="7">
        <v>4.3499999999999997E-3</v>
      </c>
      <c r="F613" s="6">
        <v>4.3499999999999997E-3</v>
      </c>
    </row>
    <row r="614" spans="3:6" x14ac:dyDescent="0.3">
      <c r="C614" s="5" t="s">
        <v>610</v>
      </c>
      <c r="D614" s="6">
        <v>7.01</v>
      </c>
      <c r="E614" s="7">
        <v>4.5199999999999997E-3</v>
      </c>
      <c r="F614" s="6">
        <v>4.5199999999999997E-3</v>
      </c>
    </row>
    <row r="615" spans="3:6" x14ac:dyDescent="0.3">
      <c r="C615" s="5" t="s">
        <v>611</v>
      </c>
      <c r="D615" s="6">
        <v>7.01</v>
      </c>
      <c r="E615" s="7">
        <v>4.2599999999999999E-3</v>
      </c>
      <c r="F615" s="6">
        <v>4.2599999999999999E-3</v>
      </c>
    </row>
    <row r="616" spans="3:6" x14ac:dyDescent="0.3">
      <c r="C616" s="5" t="s">
        <v>612</v>
      </c>
      <c r="D616" s="6">
        <v>7.01</v>
      </c>
      <c r="E616" s="7">
        <v>4.3699999999999998E-3</v>
      </c>
      <c r="F616" s="6">
        <v>4.3699999999999998E-3</v>
      </c>
    </row>
    <row r="617" spans="3:6" x14ac:dyDescent="0.3">
      <c r="C617" s="5" t="s">
        <v>613</v>
      </c>
      <c r="D617" s="6">
        <v>7.01</v>
      </c>
      <c r="E617" s="7">
        <v>4.4099999999999999E-3</v>
      </c>
      <c r="F617" s="6">
        <v>4.4099999999999999E-3</v>
      </c>
    </row>
    <row r="618" spans="3:6" x14ac:dyDescent="0.3">
      <c r="C618" s="5" t="s">
        <v>614</v>
      </c>
      <c r="D618" s="6">
        <v>7.01</v>
      </c>
      <c r="E618" s="7">
        <v>4.3499999999999997E-3</v>
      </c>
      <c r="F618" s="6">
        <v>4.3499999999999997E-3</v>
      </c>
    </row>
    <row r="619" spans="3:6" x14ac:dyDescent="0.3">
      <c r="C619" s="5" t="s">
        <v>615</v>
      </c>
      <c r="D619" s="6">
        <v>7.01</v>
      </c>
      <c r="E619" s="7">
        <v>4.4200000000000003E-3</v>
      </c>
      <c r="F619" s="6">
        <v>4.4200000000000003E-3</v>
      </c>
    </row>
    <row r="620" spans="3:6" x14ac:dyDescent="0.3">
      <c r="C620" s="5" t="s">
        <v>616</v>
      </c>
      <c r="D620" s="6">
        <v>7.01</v>
      </c>
      <c r="E620" s="7">
        <v>4.3699999999999998E-3</v>
      </c>
      <c r="F620" s="6">
        <v>4.3699999999999998E-3</v>
      </c>
    </row>
    <row r="621" spans="3:6" x14ac:dyDescent="0.3">
      <c r="C621" s="5" t="s">
        <v>617</v>
      </c>
      <c r="D621" s="6">
        <v>7.01</v>
      </c>
      <c r="E621" s="7">
        <v>4.2900000000000004E-3</v>
      </c>
      <c r="F621" s="6">
        <v>4.2900000000000004E-3</v>
      </c>
    </row>
    <row r="622" spans="3:6" x14ac:dyDescent="0.3">
      <c r="C622" s="5" t="s">
        <v>618</v>
      </c>
      <c r="D622" s="6">
        <v>7.01</v>
      </c>
      <c r="E622" s="7">
        <v>4.2900000000000004E-3</v>
      </c>
      <c r="F622" s="6">
        <v>4.2900000000000004E-3</v>
      </c>
    </row>
    <row r="623" spans="3:6" x14ac:dyDescent="0.3">
      <c r="C623" s="5" t="s">
        <v>619</v>
      </c>
      <c r="D623" s="6">
        <v>7.01</v>
      </c>
      <c r="E623" s="7">
        <v>4.6100000000000004E-3</v>
      </c>
      <c r="F623" s="6">
        <v>4.6100000000000004E-3</v>
      </c>
    </row>
    <row r="624" spans="3:6" x14ac:dyDescent="0.3">
      <c r="C624" s="5" t="s">
        <v>620</v>
      </c>
      <c r="D624" s="6">
        <v>7.01</v>
      </c>
      <c r="E624" s="7">
        <v>4.1799999999999997E-3</v>
      </c>
      <c r="F624" s="6">
        <v>4.1799999999999997E-3</v>
      </c>
    </row>
    <row r="625" spans="3:6" x14ac:dyDescent="0.3">
      <c r="C625" s="5" t="s">
        <v>621</v>
      </c>
      <c r="D625" s="6">
        <v>7.01</v>
      </c>
      <c r="E625" s="7">
        <v>4.2900000000000004E-3</v>
      </c>
      <c r="F625" s="6">
        <v>4.2900000000000004E-3</v>
      </c>
    </row>
    <row r="626" spans="3:6" x14ac:dyDescent="0.3">
      <c r="C626" s="5" t="s">
        <v>622</v>
      </c>
      <c r="D626" s="6">
        <v>7.01</v>
      </c>
      <c r="E626" s="7">
        <v>4.5100000000000001E-3</v>
      </c>
      <c r="F626" s="6">
        <v>4.5100000000000001E-3</v>
      </c>
    </row>
    <row r="627" spans="3:6" x14ac:dyDescent="0.3">
      <c r="C627" s="5" t="s">
        <v>623</v>
      </c>
      <c r="D627" s="6">
        <v>7.01</v>
      </c>
      <c r="E627" s="7">
        <v>4.28E-3</v>
      </c>
      <c r="F627" s="6">
        <v>4.28E-3</v>
      </c>
    </row>
    <row r="628" spans="3:6" x14ac:dyDescent="0.3">
      <c r="C628" s="5" t="s">
        <v>624</v>
      </c>
      <c r="D628" s="6">
        <v>7.01</v>
      </c>
      <c r="E628" s="7">
        <v>4.4600000000000004E-3</v>
      </c>
      <c r="F628" s="6">
        <v>4.4600000000000004E-3</v>
      </c>
    </row>
    <row r="629" spans="3:6" x14ac:dyDescent="0.3">
      <c r="C629" s="5" t="s">
        <v>625</v>
      </c>
      <c r="D629" s="6">
        <v>7.01</v>
      </c>
      <c r="E629" s="7">
        <v>4.3299999999999996E-3</v>
      </c>
      <c r="F629" s="6">
        <v>4.3299999999999996E-3</v>
      </c>
    </row>
    <row r="630" spans="3:6" x14ac:dyDescent="0.3">
      <c r="C630" s="5" t="s">
        <v>626</v>
      </c>
      <c r="D630" s="6">
        <v>7.01</v>
      </c>
      <c r="E630" s="7">
        <v>4.3299999999999996E-3</v>
      </c>
      <c r="F630" s="6">
        <v>4.3299999999999996E-3</v>
      </c>
    </row>
    <row r="631" spans="3:6" x14ac:dyDescent="0.3">
      <c r="C631" s="5" t="s">
        <v>627</v>
      </c>
      <c r="D631" s="6">
        <v>7.01</v>
      </c>
      <c r="E631" s="7">
        <v>4.2700000000000004E-3</v>
      </c>
      <c r="F631" s="6">
        <v>4.2700000000000004E-3</v>
      </c>
    </row>
    <row r="632" spans="3:6" x14ac:dyDescent="0.3">
      <c r="C632" s="5" t="s">
        <v>628</v>
      </c>
      <c r="D632" s="6">
        <v>7.01</v>
      </c>
      <c r="E632" s="7">
        <v>4.3699999999999998E-3</v>
      </c>
      <c r="F632" s="6">
        <v>4.3699999999999998E-3</v>
      </c>
    </row>
    <row r="633" spans="3:6" x14ac:dyDescent="0.3">
      <c r="C633" s="5" t="s">
        <v>629</v>
      </c>
      <c r="D633" s="6">
        <v>7.01</v>
      </c>
      <c r="E633" s="7">
        <v>4.2399999999999998E-3</v>
      </c>
      <c r="F633" s="6">
        <v>4.2399999999999998E-3</v>
      </c>
    </row>
    <row r="634" spans="3:6" x14ac:dyDescent="0.3">
      <c r="C634" s="5" t="s">
        <v>630</v>
      </c>
      <c r="D634" s="6">
        <v>7.01</v>
      </c>
      <c r="E634" s="7">
        <v>4.2199999999999998E-3</v>
      </c>
      <c r="F634" s="6">
        <v>4.2199999999999998E-3</v>
      </c>
    </row>
    <row r="635" spans="3:6" x14ac:dyDescent="0.3">
      <c r="C635" s="5" t="s">
        <v>631</v>
      </c>
      <c r="D635" s="6">
        <v>7.01</v>
      </c>
      <c r="E635" s="7">
        <v>4.3899999999999998E-3</v>
      </c>
      <c r="F635" s="6">
        <v>4.3899999999999998E-3</v>
      </c>
    </row>
    <row r="636" spans="3:6" x14ac:dyDescent="0.3">
      <c r="C636" s="5" t="s">
        <v>632</v>
      </c>
      <c r="D636" s="6">
        <v>7.01</v>
      </c>
      <c r="E636" s="7">
        <v>4.15E-3</v>
      </c>
      <c r="F636" s="6">
        <v>4.15E-3</v>
      </c>
    </row>
    <row r="637" spans="3:6" x14ac:dyDescent="0.3">
      <c r="C637" s="5" t="s">
        <v>633</v>
      </c>
      <c r="D637" s="6">
        <v>7.01</v>
      </c>
      <c r="E637" s="7">
        <v>4.28E-3</v>
      </c>
      <c r="F637" s="6">
        <v>4.28E-3</v>
      </c>
    </row>
    <row r="638" spans="3:6" x14ac:dyDescent="0.3">
      <c r="C638" s="5" t="s">
        <v>634</v>
      </c>
      <c r="D638" s="6">
        <v>7.01</v>
      </c>
      <c r="E638" s="7">
        <v>4.5399999999999998E-3</v>
      </c>
      <c r="F638" s="6">
        <v>4.5399999999999998E-3</v>
      </c>
    </row>
    <row r="639" spans="3:6" x14ac:dyDescent="0.3">
      <c r="C639" s="5" t="s">
        <v>635</v>
      </c>
      <c r="D639" s="6">
        <v>7.01</v>
      </c>
      <c r="E639" s="7">
        <v>4.3400000000000001E-3</v>
      </c>
      <c r="F639" s="6">
        <v>4.3400000000000001E-3</v>
      </c>
    </row>
    <row r="640" spans="3:6" x14ac:dyDescent="0.3">
      <c r="C640" s="5" t="s">
        <v>636</v>
      </c>
      <c r="D640" s="6">
        <v>7.01</v>
      </c>
      <c r="E640" s="7">
        <v>4.5300000000000002E-3</v>
      </c>
      <c r="F640" s="6">
        <v>4.5300000000000002E-3</v>
      </c>
    </row>
    <row r="641" spans="3:6" x14ac:dyDescent="0.3">
      <c r="C641" s="5" t="s">
        <v>637</v>
      </c>
      <c r="D641" s="6">
        <v>7.01</v>
      </c>
      <c r="E641" s="7">
        <v>4.3600000000000002E-3</v>
      </c>
      <c r="F641" s="6">
        <v>4.3600000000000002E-3</v>
      </c>
    </row>
    <row r="642" spans="3:6" x14ac:dyDescent="0.3">
      <c r="C642" s="5" t="s">
        <v>638</v>
      </c>
      <c r="D642" s="6">
        <v>7.01</v>
      </c>
      <c r="E642" s="7">
        <v>4.4299999999999999E-3</v>
      </c>
      <c r="F642" s="6">
        <v>4.4299999999999999E-3</v>
      </c>
    </row>
    <row r="643" spans="3:6" x14ac:dyDescent="0.3">
      <c r="C643" s="5" t="s">
        <v>639</v>
      </c>
      <c r="D643" s="6">
        <v>7.01</v>
      </c>
      <c r="E643" s="7">
        <v>4.3499999999999997E-3</v>
      </c>
      <c r="F643" s="6">
        <v>4.3499999999999997E-3</v>
      </c>
    </row>
    <row r="644" spans="3:6" x14ac:dyDescent="0.3">
      <c r="C644" s="5" t="s">
        <v>640</v>
      </c>
      <c r="D644" s="6">
        <v>7.01</v>
      </c>
      <c r="E644" s="7">
        <v>4.4900000000000001E-3</v>
      </c>
      <c r="F644" s="6">
        <v>4.4900000000000001E-3</v>
      </c>
    </row>
    <row r="645" spans="3:6" x14ac:dyDescent="0.3">
      <c r="C645" s="5" t="s">
        <v>641</v>
      </c>
      <c r="D645" s="6">
        <v>7.01</v>
      </c>
      <c r="E645" s="7">
        <v>4.1599999999999996E-3</v>
      </c>
      <c r="F645" s="6">
        <v>4.1599999999999996E-3</v>
      </c>
    </row>
    <row r="646" spans="3:6" x14ac:dyDescent="0.3">
      <c r="C646" s="5" t="s">
        <v>642</v>
      </c>
      <c r="D646" s="6">
        <v>7.01</v>
      </c>
      <c r="E646" s="7">
        <v>4.4000000000000003E-3</v>
      </c>
      <c r="F646" s="6">
        <v>4.4000000000000003E-3</v>
      </c>
    </row>
    <row r="647" spans="3:6" x14ac:dyDescent="0.3">
      <c r="C647" s="5" t="s">
        <v>643</v>
      </c>
      <c r="D647" s="6">
        <v>7.01</v>
      </c>
      <c r="E647" s="7">
        <v>4.4799999999999996E-3</v>
      </c>
      <c r="F647" s="6">
        <v>4.4799999999999996E-3</v>
      </c>
    </row>
    <row r="648" spans="3:6" x14ac:dyDescent="0.3">
      <c r="C648" s="5" t="s">
        <v>644</v>
      </c>
      <c r="D648" s="6">
        <v>7.01</v>
      </c>
      <c r="E648" s="7">
        <v>4.1000000000000003E-3</v>
      </c>
      <c r="F648" s="6">
        <v>4.1000000000000003E-3</v>
      </c>
    </row>
    <row r="649" spans="3:6" x14ac:dyDescent="0.3">
      <c r="C649" s="5" t="s">
        <v>645</v>
      </c>
      <c r="D649" s="6">
        <v>7.01</v>
      </c>
      <c r="E649" s="7">
        <v>4.4099999999999999E-3</v>
      </c>
      <c r="F649" s="6">
        <v>4.4099999999999999E-3</v>
      </c>
    </row>
    <row r="650" spans="3:6" x14ac:dyDescent="0.3">
      <c r="C650" s="5" t="s">
        <v>646</v>
      </c>
      <c r="D650" s="6">
        <v>7.01</v>
      </c>
      <c r="E650" s="7">
        <v>4.47E-3</v>
      </c>
      <c r="F650" s="6">
        <v>4.47E-3</v>
      </c>
    </row>
    <row r="651" spans="3:6" x14ac:dyDescent="0.3">
      <c r="C651" s="5" t="s">
        <v>647</v>
      </c>
      <c r="D651" s="6">
        <v>7.01</v>
      </c>
      <c r="E651" s="7">
        <v>4.3E-3</v>
      </c>
      <c r="F651" s="6">
        <v>4.3E-3</v>
      </c>
    </row>
    <row r="652" spans="3:6" x14ac:dyDescent="0.3">
      <c r="C652" s="5" t="s">
        <v>648</v>
      </c>
      <c r="D652" s="6">
        <v>7.01</v>
      </c>
      <c r="E652" s="7">
        <v>4.3600000000000002E-3</v>
      </c>
      <c r="F652" s="6">
        <v>4.3600000000000002E-3</v>
      </c>
    </row>
    <row r="653" spans="3:6" x14ac:dyDescent="0.3">
      <c r="C653" s="5" t="s">
        <v>649</v>
      </c>
      <c r="D653" s="6">
        <v>7.01</v>
      </c>
      <c r="E653" s="7">
        <v>4.5100000000000001E-3</v>
      </c>
      <c r="F653" s="6">
        <v>4.5100000000000001E-3</v>
      </c>
    </row>
    <row r="654" spans="3:6" x14ac:dyDescent="0.3">
      <c r="C654" s="5" t="s">
        <v>650</v>
      </c>
      <c r="D654" s="6">
        <v>7.01</v>
      </c>
      <c r="E654" s="7">
        <v>4.2399999999999998E-3</v>
      </c>
      <c r="F654" s="6">
        <v>4.2399999999999998E-3</v>
      </c>
    </row>
    <row r="655" spans="3:6" x14ac:dyDescent="0.3">
      <c r="C655" s="5" t="s">
        <v>651</v>
      </c>
      <c r="D655" s="6">
        <v>7.01</v>
      </c>
      <c r="E655" s="7">
        <v>4.47E-3</v>
      </c>
      <c r="F655" s="6">
        <v>4.47E-3</v>
      </c>
    </row>
    <row r="656" spans="3:6" x14ac:dyDescent="0.3">
      <c r="C656" s="5" t="s">
        <v>652</v>
      </c>
      <c r="D656" s="6">
        <v>7.01</v>
      </c>
      <c r="E656" s="7">
        <v>4.4999999999999997E-3</v>
      </c>
      <c r="F656" s="6">
        <v>4.4999999999999997E-3</v>
      </c>
    </row>
    <row r="657" spans="3:6" x14ac:dyDescent="0.3">
      <c r="C657" s="5" t="s">
        <v>653</v>
      </c>
      <c r="D657" s="6">
        <v>7.01</v>
      </c>
      <c r="E657" s="7">
        <v>4.4200000000000003E-3</v>
      </c>
      <c r="F657" s="6">
        <v>4.4200000000000003E-3</v>
      </c>
    </row>
    <row r="658" spans="3:6" x14ac:dyDescent="0.3">
      <c r="C658" s="5" t="s">
        <v>654</v>
      </c>
      <c r="D658" s="6">
        <v>7.01</v>
      </c>
      <c r="E658" s="7">
        <v>4.3600000000000002E-3</v>
      </c>
      <c r="F658" s="6">
        <v>4.3600000000000002E-3</v>
      </c>
    </row>
    <row r="659" spans="3:6" x14ac:dyDescent="0.3">
      <c r="C659" s="5" t="s">
        <v>655</v>
      </c>
      <c r="D659" s="6">
        <v>7.01</v>
      </c>
      <c r="E659" s="7">
        <v>4.5799999999999999E-3</v>
      </c>
      <c r="F659" s="6">
        <v>4.5799999999999999E-3</v>
      </c>
    </row>
    <row r="660" spans="3:6" x14ac:dyDescent="0.3">
      <c r="C660" s="5" t="s">
        <v>656</v>
      </c>
      <c r="D660" s="6">
        <v>7.01</v>
      </c>
      <c r="E660" s="7">
        <v>4.3699999999999998E-3</v>
      </c>
      <c r="F660" s="6">
        <v>4.3699999999999998E-3</v>
      </c>
    </row>
    <row r="661" spans="3:6" x14ac:dyDescent="0.3">
      <c r="C661" s="5" t="s">
        <v>657</v>
      </c>
      <c r="D661" s="6">
        <v>7.01</v>
      </c>
      <c r="E661" s="7">
        <v>4.4200000000000003E-3</v>
      </c>
      <c r="F661" s="6">
        <v>4.4200000000000003E-3</v>
      </c>
    </row>
    <row r="662" spans="3:6" x14ac:dyDescent="0.3">
      <c r="C662" s="5" t="s">
        <v>658</v>
      </c>
      <c r="D662" s="6">
        <v>7.01</v>
      </c>
      <c r="E662" s="7">
        <v>4.3899999999999998E-3</v>
      </c>
      <c r="F662" s="6">
        <v>4.3899999999999998E-3</v>
      </c>
    </row>
    <row r="663" spans="3:6" x14ac:dyDescent="0.3">
      <c r="C663" s="5" t="s">
        <v>659</v>
      </c>
      <c r="D663" s="6">
        <v>7.01</v>
      </c>
      <c r="E663" s="7">
        <v>4.3400000000000001E-3</v>
      </c>
      <c r="F663" s="6">
        <v>4.3400000000000001E-3</v>
      </c>
    </row>
    <row r="664" spans="3:6" x14ac:dyDescent="0.3">
      <c r="C664" s="5" t="s">
        <v>660</v>
      </c>
      <c r="D664" s="6">
        <v>7.01</v>
      </c>
      <c r="E664" s="7">
        <v>4.5700000000000003E-3</v>
      </c>
      <c r="F664" s="6">
        <v>4.5700000000000003E-3</v>
      </c>
    </row>
    <row r="665" spans="3:6" x14ac:dyDescent="0.3">
      <c r="C665" s="5" t="s">
        <v>661</v>
      </c>
      <c r="D665" s="6">
        <v>7.01</v>
      </c>
      <c r="E665" s="7">
        <v>4.4799999999999996E-3</v>
      </c>
      <c r="F665" s="6">
        <v>4.4799999999999996E-3</v>
      </c>
    </row>
    <row r="666" spans="3:6" x14ac:dyDescent="0.3">
      <c r="C666" s="5" t="s">
        <v>662</v>
      </c>
      <c r="D666" s="6">
        <v>7.01</v>
      </c>
      <c r="E666" s="7">
        <v>4.1700000000000001E-3</v>
      </c>
      <c r="F666" s="6">
        <v>4.1700000000000001E-3</v>
      </c>
    </row>
    <row r="667" spans="3:6" x14ac:dyDescent="0.3">
      <c r="C667" s="5" t="s">
        <v>663</v>
      </c>
      <c r="D667" s="6">
        <v>7.01</v>
      </c>
      <c r="E667" s="7">
        <v>4.47E-3</v>
      </c>
      <c r="F667" s="6">
        <v>4.47E-3</v>
      </c>
    </row>
    <row r="668" spans="3:6" x14ac:dyDescent="0.3">
      <c r="C668" s="5" t="s">
        <v>664</v>
      </c>
      <c r="D668" s="6">
        <v>7.01</v>
      </c>
      <c r="E668" s="7">
        <v>4.47E-3</v>
      </c>
      <c r="F668" s="6">
        <v>4.47E-3</v>
      </c>
    </row>
    <row r="669" spans="3:6" x14ac:dyDescent="0.3">
      <c r="C669" s="5" t="s">
        <v>665</v>
      </c>
      <c r="D669" s="6">
        <v>7.01</v>
      </c>
      <c r="E669" s="7">
        <v>4.1599999999999996E-3</v>
      </c>
      <c r="F669" s="6">
        <v>4.1599999999999996E-3</v>
      </c>
    </row>
    <row r="670" spans="3:6" x14ac:dyDescent="0.3">
      <c r="C670" s="5" t="s">
        <v>666</v>
      </c>
      <c r="D670" s="6">
        <v>7.01</v>
      </c>
      <c r="E670" s="7">
        <v>4.3600000000000002E-3</v>
      </c>
      <c r="F670" s="6">
        <v>4.3600000000000002E-3</v>
      </c>
    </row>
    <row r="671" spans="3:6" x14ac:dyDescent="0.3">
      <c r="C671" s="5" t="s">
        <v>667</v>
      </c>
      <c r="D671" s="6">
        <v>7.01</v>
      </c>
      <c r="E671" s="7">
        <v>4.3899999999999998E-3</v>
      </c>
      <c r="F671" s="6">
        <v>4.3899999999999998E-3</v>
      </c>
    </row>
    <row r="672" spans="3:6" x14ac:dyDescent="0.3">
      <c r="C672" s="5" t="s">
        <v>668</v>
      </c>
      <c r="D672" s="6">
        <v>7.01</v>
      </c>
      <c r="E672" s="7">
        <v>4.1700000000000001E-3</v>
      </c>
      <c r="F672" s="6">
        <v>4.1700000000000001E-3</v>
      </c>
    </row>
    <row r="673" spans="3:6" x14ac:dyDescent="0.3">
      <c r="C673" s="5" t="s">
        <v>669</v>
      </c>
      <c r="D673" s="6">
        <v>7.01</v>
      </c>
      <c r="E673" s="7">
        <v>4.3400000000000001E-3</v>
      </c>
      <c r="F673" s="6">
        <v>4.3400000000000001E-3</v>
      </c>
    </row>
    <row r="674" spans="3:6" x14ac:dyDescent="0.3">
      <c r="C674" s="5" t="s">
        <v>670</v>
      </c>
      <c r="D674" s="6">
        <v>7.01</v>
      </c>
      <c r="E674" s="7">
        <v>4.5700000000000003E-3</v>
      </c>
      <c r="F674" s="6">
        <v>4.5700000000000003E-3</v>
      </c>
    </row>
    <row r="675" spans="3:6" x14ac:dyDescent="0.3">
      <c r="C675" s="5" t="s">
        <v>671</v>
      </c>
      <c r="D675" s="6">
        <v>7.01</v>
      </c>
      <c r="E675" s="7">
        <v>4.3600000000000002E-3</v>
      </c>
      <c r="F675" s="6">
        <v>4.3600000000000002E-3</v>
      </c>
    </row>
    <row r="676" spans="3:6" x14ac:dyDescent="0.3">
      <c r="C676" s="5" t="s">
        <v>672</v>
      </c>
      <c r="D676" s="6">
        <v>7.01</v>
      </c>
      <c r="E676" s="7">
        <v>4.5599999999999998E-3</v>
      </c>
      <c r="F676" s="6">
        <v>4.5599999999999998E-3</v>
      </c>
    </row>
    <row r="677" spans="3:6" x14ac:dyDescent="0.3">
      <c r="C677" s="5" t="s">
        <v>673</v>
      </c>
      <c r="D677" s="6">
        <v>7.01</v>
      </c>
      <c r="E677" s="7">
        <v>4.4000000000000003E-3</v>
      </c>
      <c r="F677" s="6">
        <v>4.4000000000000003E-3</v>
      </c>
    </row>
    <row r="678" spans="3:6" x14ac:dyDescent="0.3">
      <c r="C678" s="5" t="s">
        <v>674</v>
      </c>
      <c r="D678" s="6">
        <v>7.01</v>
      </c>
      <c r="E678" s="7">
        <v>4.1099999999999999E-3</v>
      </c>
      <c r="F678" s="6">
        <v>4.1099999999999999E-3</v>
      </c>
    </row>
    <row r="679" spans="3:6" x14ac:dyDescent="0.3">
      <c r="C679" s="5" t="s">
        <v>675</v>
      </c>
      <c r="D679" s="6">
        <v>7.01</v>
      </c>
      <c r="E679" s="7">
        <v>4.3400000000000001E-3</v>
      </c>
      <c r="F679" s="6">
        <v>4.3400000000000001E-3</v>
      </c>
    </row>
    <row r="680" spans="3:6" x14ac:dyDescent="0.3">
      <c r="C680" s="5" t="s">
        <v>676</v>
      </c>
      <c r="D680" s="6">
        <v>7.01</v>
      </c>
      <c r="E680" s="7">
        <v>4.4799999999999996E-3</v>
      </c>
      <c r="F680" s="6">
        <v>4.4799999999999996E-3</v>
      </c>
    </row>
    <row r="681" spans="3:6" x14ac:dyDescent="0.3">
      <c r="C681" s="5" t="s">
        <v>677</v>
      </c>
      <c r="D681" s="6">
        <v>7.01</v>
      </c>
      <c r="E681" s="7">
        <v>4.15E-3</v>
      </c>
      <c r="F681" s="6">
        <v>4.15E-3</v>
      </c>
    </row>
    <row r="682" spans="3:6" x14ac:dyDescent="0.3">
      <c r="C682" s="5" t="s">
        <v>678</v>
      </c>
      <c r="D682" s="6">
        <v>7.01</v>
      </c>
      <c r="E682" s="7">
        <v>4.4000000000000003E-3</v>
      </c>
      <c r="F682" s="6">
        <v>4.4000000000000003E-3</v>
      </c>
    </row>
    <row r="683" spans="3:6" x14ac:dyDescent="0.3">
      <c r="C683" s="5" t="s">
        <v>679</v>
      </c>
      <c r="D683" s="6">
        <v>7.01</v>
      </c>
      <c r="E683" s="7">
        <v>4.3699999999999998E-3</v>
      </c>
      <c r="F683" s="6">
        <v>4.3699999999999998E-3</v>
      </c>
    </row>
    <row r="684" spans="3:6" x14ac:dyDescent="0.3">
      <c r="C684" s="5" t="s">
        <v>680</v>
      </c>
      <c r="D684" s="6">
        <v>7.01</v>
      </c>
      <c r="E684" s="7">
        <v>4.13E-3</v>
      </c>
      <c r="F684" s="6">
        <v>4.13E-3</v>
      </c>
    </row>
    <row r="685" spans="3:6" x14ac:dyDescent="0.3">
      <c r="C685" s="5" t="s">
        <v>681</v>
      </c>
      <c r="D685" s="6">
        <v>7.01</v>
      </c>
      <c r="E685" s="7">
        <v>4.5300000000000002E-3</v>
      </c>
      <c r="F685" s="6">
        <v>4.5300000000000002E-3</v>
      </c>
    </row>
    <row r="686" spans="3:6" x14ac:dyDescent="0.3">
      <c r="C686" s="5" t="s">
        <v>682</v>
      </c>
      <c r="D686" s="6">
        <v>7.01</v>
      </c>
      <c r="E686" s="7">
        <v>4.45E-3</v>
      </c>
      <c r="F686" s="6">
        <v>4.45E-3</v>
      </c>
    </row>
    <row r="687" spans="3:6" x14ac:dyDescent="0.3">
      <c r="C687" s="5" t="s">
        <v>683</v>
      </c>
      <c r="D687" s="6">
        <v>7.01</v>
      </c>
      <c r="E687" s="7">
        <v>4.1799999999999997E-3</v>
      </c>
      <c r="F687" s="6">
        <v>4.1799999999999997E-3</v>
      </c>
    </row>
    <row r="688" spans="3:6" x14ac:dyDescent="0.3">
      <c r="C688" s="5" t="s">
        <v>684</v>
      </c>
      <c r="D688" s="6">
        <v>7.01</v>
      </c>
      <c r="E688" s="7">
        <v>4.3600000000000002E-3</v>
      </c>
      <c r="F688" s="6">
        <v>4.3600000000000002E-3</v>
      </c>
    </row>
    <row r="689" spans="3:6" x14ac:dyDescent="0.3">
      <c r="C689" s="5" t="s">
        <v>685</v>
      </c>
      <c r="D689" s="6">
        <v>7.01</v>
      </c>
      <c r="E689" s="7">
        <v>4.4799999999999996E-3</v>
      </c>
      <c r="F689" s="6">
        <v>4.4799999999999996E-3</v>
      </c>
    </row>
    <row r="690" spans="3:6" x14ac:dyDescent="0.3">
      <c r="C690" s="5" t="s">
        <v>686</v>
      </c>
      <c r="D690" s="6">
        <v>7.01</v>
      </c>
      <c r="E690" s="7">
        <v>4.0800000000000003E-3</v>
      </c>
      <c r="F690" s="6">
        <v>4.0800000000000003E-3</v>
      </c>
    </row>
    <row r="691" spans="3:6" x14ac:dyDescent="0.3">
      <c r="C691" s="5" t="s">
        <v>687</v>
      </c>
      <c r="D691" s="6">
        <v>7.01</v>
      </c>
      <c r="E691" s="7">
        <v>4.3099999999999996E-3</v>
      </c>
      <c r="F691" s="6">
        <v>4.3099999999999996E-3</v>
      </c>
    </row>
    <row r="692" spans="3:6" x14ac:dyDescent="0.3">
      <c r="C692" s="5" t="s">
        <v>688</v>
      </c>
      <c r="D692" s="6">
        <v>7.01</v>
      </c>
      <c r="E692" s="7">
        <v>4.3600000000000002E-3</v>
      </c>
      <c r="F692" s="6">
        <v>4.3600000000000002E-3</v>
      </c>
    </row>
    <row r="693" spans="3:6" x14ac:dyDescent="0.3">
      <c r="C693" s="5" t="s">
        <v>689</v>
      </c>
      <c r="D693" s="6">
        <v>7.01</v>
      </c>
      <c r="E693" s="7">
        <v>4.2399999999999998E-3</v>
      </c>
      <c r="F693" s="6">
        <v>4.2399999999999998E-3</v>
      </c>
    </row>
    <row r="694" spans="3:6" x14ac:dyDescent="0.3">
      <c r="C694" s="5" t="s">
        <v>690</v>
      </c>
      <c r="D694" s="6">
        <v>7.01</v>
      </c>
      <c r="E694" s="7">
        <v>4.4299999999999999E-3</v>
      </c>
      <c r="F694" s="6">
        <v>4.4299999999999999E-3</v>
      </c>
    </row>
    <row r="695" spans="3:6" x14ac:dyDescent="0.3">
      <c r="C695" s="5" t="s">
        <v>691</v>
      </c>
      <c r="D695" s="6">
        <v>7.01</v>
      </c>
      <c r="E695" s="7">
        <v>4.3499999999999997E-3</v>
      </c>
      <c r="F695" s="6">
        <v>4.3499999999999997E-3</v>
      </c>
    </row>
    <row r="696" spans="3:6" x14ac:dyDescent="0.3">
      <c r="C696" s="5" t="s">
        <v>692</v>
      </c>
      <c r="D696" s="6">
        <v>7.01</v>
      </c>
      <c r="E696" s="7">
        <v>4.3099999999999996E-3</v>
      </c>
      <c r="F696" s="6">
        <v>4.3099999999999996E-3</v>
      </c>
    </row>
    <row r="697" spans="3:6" x14ac:dyDescent="0.3">
      <c r="C697" s="5" t="s">
        <v>693</v>
      </c>
      <c r="D697" s="6">
        <v>7.01</v>
      </c>
      <c r="E697" s="7">
        <v>4.5100000000000001E-3</v>
      </c>
      <c r="F697" s="6">
        <v>4.5100000000000001E-3</v>
      </c>
    </row>
    <row r="698" spans="3:6" x14ac:dyDescent="0.3">
      <c r="C698" s="5" t="s">
        <v>694</v>
      </c>
      <c r="D698" s="6">
        <v>7.01</v>
      </c>
      <c r="E698" s="7">
        <v>4.3899999999999998E-3</v>
      </c>
      <c r="F698" s="6">
        <v>4.3899999999999998E-3</v>
      </c>
    </row>
    <row r="699" spans="3:6" x14ac:dyDescent="0.3">
      <c r="C699" s="5" t="s">
        <v>695</v>
      </c>
      <c r="D699" s="6">
        <v>7.01</v>
      </c>
      <c r="E699" s="7">
        <v>4.3899999999999998E-3</v>
      </c>
      <c r="F699" s="6">
        <v>4.3899999999999998E-3</v>
      </c>
    </row>
    <row r="700" spans="3:6" x14ac:dyDescent="0.3">
      <c r="C700" s="5" t="s">
        <v>696</v>
      </c>
      <c r="D700" s="6">
        <v>7.01</v>
      </c>
      <c r="E700" s="7">
        <v>4.6299999999999996E-3</v>
      </c>
      <c r="F700" s="6">
        <v>4.6299999999999996E-3</v>
      </c>
    </row>
    <row r="701" spans="3:6" x14ac:dyDescent="0.3">
      <c r="C701" s="5" t="s">
        <v>697</v>
      </c>
      <c r="D701" s="6">
        <v>7.01</v>
      </c>
      <c r="E701" s="7">
        <v>4.4799999999999996E-3</v>
      </c>
      <c r="F701" s="6">
        <v>4.4799999999999996E-3</v>
      </c>
    </row>
    <row r="702" spans="3:6" x14ac:dyDescent="0.3">
      <c r="C702" s="5" t="s">
        <v>698</v>
      </c>
      <c r="D702" s="6">
        <v>7.01</v>
      </c>
      <c r="E702" s="7">
        <v>4.2100000000000002E-3</v>
      </c>
      <c r="F702" s="6">
        <v>4.2100000000000002E-3</v>
      </c>
    </row>
    <row r="703" spans="3:6" x14ac:dyDescent="0.3">
      <c r="C703" s="5" t="s">
        <v>699</v>
      </c>
      <c r="D703" s="6">
        <v>7.01</v>
      </c>
      <c r="E703" s="7">
        <v>4.5199999999999997E-3</v>
      </c>
      <c r="F703" s="6">
        <v>4.5199999999999997E-3</v>
      </c>
    </row>
    <row r="704" spans="3:6" x14ac:dyDescent="0.3">
      <c r="C704" s="5" t="s">
        <v>700</v>
      </c>
      <c r="D704" s="6">
        <v>7.01</v>
      </c>
      <c r="E704" s="7">
        <v>4.4099999999999999E-3</v>
      </c>
      <c r="F704" s="6">
        <v>4.4099999999999999E-3</v>
      </c>
    </row>
    <row r="705" spans="3:6" x14ac:dyDescent="0.3">
      <c r="C705" s="5" t="s">
        <v>701</v>
      </c>
      <c r="D705" s="6">
        <v>7.01</v>
      </c>
      <c r="E705" s="7">
        <v>4.0600000000000002E-3</v>
      </c>
      <c r="F705" s="6">
        <v>4.0600000000000002E-3</v>
      </c>
    </row>
    <row r="706" spans="3:6" x14ac:dyDescent="0.3">
      <c r="C706" s="5" t="s">
        <v>702</v>
      </c>
      <c r="D706" s="6">
        <v>7.01</v>
      </c>
      <c r="E706" s="7">
        <v>4.4600000000000004E-3</v>
      </c>
      <c r="F706" s="6">
        <v>4.4600000000000004E-3</v>
      </c>
    </row>
    <row r="707" spans="3:6" x14ac:dyDescent="0.3">
      <c r="C707" s="5" t="s">
        <v>703</v>
      </c>
      <c r="D707" s="6">
        <v>7.01</v>
      </c>
      <c r="E707" s="7">
        <v>4.3600000000000002E-3</v>
      </c>
      <c r="F707" s="6">
        <v>4.3600000000000002E-3</v>
      </c>
    </row>
    <row r="708" spans="3:6" x14ac:dyDescent="0.3">
      <c r="C708" s="5" t="s">
        <v>704</v>
      </c>
      <c r="D708" s="6">
        <v>7.01</v>
      </c>
      <c r="E708" s="7">
        <v>4.1000000000000003E-3</v>
      </c>
      <c r="F708" s="6">
        <v>4.1000000000000003E-3</v>
      </c>
    </row>
    <row r="709" spans="3:6" x14ac:dyDescent="0.3">
      <c r="C709" s="5" t="s">
        <v>705</v>
      </c>
      <c r="D709" s="6">
        <v>7.01</v>
      </c>
      <c r="E709" s="7">
        <v>4.3699999999999998E-3</v>
      </c>
      <c r="F709" s="6">
        <v>4.3699999999999998E-3</v>
      </c>
    </row>
    <row r="710" spans="3:6" x14ac:dyDescent="0.3">
      <c r="C710" s="5" t="s">
        <v>706</v>
      </c>
      <c r="D710" s="6">
        <v>7.01</v>
      </c>
      <c r="E710" s="7">
        <v>4.3299999999999996E-3</v>
      </c>
      <c r="F710" s="6">
        <v>4.3299999999999996E-3</v>
      </c>
    </row>
    <row r="711" spans="3:6" x14ac:dyDescent="0.3">
      <c r="C711" s="5" t="s">
        <v>707</v>
      </c>
      <c r="D711" s="6">
        <v>7.01</v>
      </c>
      <c r="E711" s="7">
        <v>4.1399999999999996E-3</v>
      </c>
      <c r="F711" s="6">
        <v>4.1399999999999996E-3</v>
      </c>
    </row>
    <row r="712" spans="3:6" x14ac:dyDescent="0.3">
      <c r="C712" s="5" t="s">
        <v>708</v>
      </c>
      <c r="D712" s="6">
        <v>7.01</v>
      </c>
      <c r="E712" s="7">
        <v>4.3600000000000002E-3</v>
      </c>
      <c r="F712" s="6">
        <v>4.3600000000000002E-3</v>
      </c>
    </row>
    <row r="713" spans="3:6" x14ac:dyDescent="0.3">
      <c r="C713" s="5" t="s">
        <v>709</v>
      </c>
      <c r="D713" s="6">
        <v>7.01</v>
      </c>
      <c r="E713" s="7">
        <v>4.4099999999999999E-3</v>
      </c>
      <c r="F713" s="6">
        <v>4.4099999999999999E-3</v>
      </c>
    </row>
    <row r="714" spans="3:6" x14ac:dyDescent="0.3">
      <c r="C714" s="5" t="s">
        <v>710</v>
      </c>
      <c r="D714" s="6">
        <v>7.01</v>
      </c>
      <c r="E714" s="7">
        <v>4.3200000000000001E-3</v>
      </c>
      <c r="F714" s="6">
        <v>4.3200000000000001E-3</v>
      </c>
    </row>
    <row r="715" spans="3:6" x14ac:dyDescent="0.3">
      <c r="C715" s="5" t="s">
        <v>711</v>
      </c>
      <c r="D715" s="6">
        <v>7.01</v>
      </c>
      <c r="E715" s="7">
        <v>4.4600000000000004E-3</v>
      </c>
      <c r="F715" s="6">
        <v>4.4600000000000004E-3</v>
      </c>
    </row>
    <row r="716" spans="3:6" x14ac:dyDescent="0.3">
      <c r="C716" s="5" t="s">
        <v>712</v>
      </c>
      <c r="D716" s="6">
        <v>7.01</v>
      </c>
      <c r="E716" s="7">
        <v>4.4099999999999999E-3</v>
      </c>
      <c r="F716" s="6">
        <v>4.4099999999999999E-3</v>
      </c>
    </row>
    <row r="717" spans="3:6" x14ac:dyDescent="0.3">
      <c r="C717" s="5" t="s">
        <v>713</v>
      </c>
      <c r="D717" s="6">
        <v>7.01</v>
      </c>
      <c r="E717" s="7">
        <v>4.3099999999999996E-3</v>
      </c>
      <c r="F717" s="6">
        <v>4.3099999999999996E-3</v>
      </c>
    </row>
    <row r="718" spans="3:6" x14ac:dyDescent="0.3">
      <c r="C718" s="5" t="s">
        <v>714</v>
      </c>
      <c r="D718" s="6">
        <v>7.01</v>
      </c>
      <c r="E718" s="7">
        <v>4.5799999999999999E-3</v>
      </c>
      <c r="F718" s="6">
        <v>4.5799999999999999E-3</v>
      </c>
    </row>
    <row r="719" spans="3:6" x14ac:dyDescent="0.3">
      <c r="C719" s="5" t="s">
        <v>715</v>
      </c>
      <c r="D719" s="6">
        <v>7.01</v>
      </c>
      <c r="E719" s="7">
        <v>4.5799999999999999E-3</v>
      </c>
      <c r="F719" s="6">
        <v>4.5799999999999999E-3</v>
      </c>
    </row>
    <row r="720" spans="3:6" x14ac:dyDescent="0.3">
      <c r="C720" s="5" t="s">
        <v>716</v>
      </c>
      <c r="D720" s="6">
        <v>7.01</v>
      </c>
      <c r="E720" s="7">
        <v>4.3800000000000002E-3</v>
      </c>
      <c r="F720" s="6">
        <v>4.3800000000000002E-3</v>
      </c>
    </row>
    <row r="721" spans="3:6" x14ac:dyDescent="0.3">
      <c r="C721" s="5" t="s">
        <v>717</v>
      </c>
      <c r="D721" s="6">
        <v>7.01</v>
      </c>
      <c r="E721" s="7">
        <v>4.5100000000000001E-3</v>
      </c>
      <c r="F721" s="6">
        <v>4.5100000000000001E-3</v>
      </c>
    </row>
    <row r="722" spans="3:6" x14ac:dyDescent="0.3">
      <c r="C722" s="5" t="s">
        <v>718</v>
      </c>
      <c r="D722" s="6">
        <v>7.01</v>
      </c>
      <c r="E722" s="7">
        <v>4.3600000000000002E-3</v>
      </c>
      <c r="F722" s="6">
        <v>4.3600000000000002E-3</v>
      </c>
    </row>
    <row r="723" spans="3:6" x14ac:dyDescent="0.3">
      <c r="C723" s="5" t="s">
        <v>719</v>
      </c>
      <c r="D723" s="6">
        <v>7.01</v>
      </c>
      <c r="E723" s="7">
        <v>4.4799999999999996E-3</v>
      </c>
      <c r="F723" s="6">
        <v>4.4799999999999996E-3</v>
      </c>
    </row>
    <row r="724" spans="3:6" x14ac:dyDescent="0.3">
      <c r="C724" s="5" t="s">
        <v>720</v>
      </c>
      <c r="D724" s="6">
        <v>7.01</v>
      </c>
      <c r="E724" s="7">
        <v>4.5500000000000002E-3</v>
      </c>
      <c r="F724" s="6">
        <v>4.5500000000000002E-3</v>
      </c>
    </row>
    <row r="725" spans="3:6" x14ac:dyDescent="0.3">
      <c r="C725" s="5" t="s">
        <v>721</v>
      </c>
      <c r="D725" s="6">
        <v>7.01</v>
      </c>
      <c r="E725" s="7">
        <v>4.4600000000000004E-3</v>
      </c>
      <c r="F725" s="6">
        <v>4.4600000000000004E-3</v>
      </c>
    </row>
    <row r="726" spans="3:6" x14ac:dyDescent="0.3">
      <c r="C726" s="5" t="s">
        <v>722</v>
      </c>
      <c r="D726" s="6">
        <v>7.01</v>
      </c>
      <c r="E726" s="7">
        <v>4.4200000000000003E-3</v>
      </c>
      <c r="F726" s="6">
        <v>4.4200000000000003E-3</v>
      </c>
    </row>
    <row r="727" spans="3:6" x14ac:dyDescent="0.3">
      <c r="C727" s="5" t="s">
        <v>723</v>
      </c>
      <c r="D727" s="6">
        <v>7.01</v>
      </c>
      <c r="E727" s="7">
        <v>4.7800000000000004E-3</v>
      </c>
      <c r="F727" s="6">
        <v>4.7800000000000004E-3</v>
      </c>
    </row>
    <row r="728" spans="3:6" x14ac:dyDescent="0.3">
      <c r="C728" s="5" t="s">
        <v>724</v>
      </c>
      <c r="D728" s="6">
        <v>7.01</v>
      </c>
      <c r="E728" s="7">
        <v>4.5199999999999997E-3</v>
      </c>
      <c r="F728" s="6">
        <v>4.5199999999999997E-3</v>
      </c>
    </row>
    <row r="729" spans="3:6" x14ac:dyDescent="0.3">
      <c r="C729" s="5" t="s">
        <v>725</v>
      </c>
      <c r="D729" s="6">
        <v>7.01</v>
      </c>
      <c r="E729" s="7">
        <v>4.4400000000000004E-3</v>
      </c>
      <c r="F729" s="6">
        <v>4.4400000000000004E-3</v>
      </c>
    </row>
    <row r="730" spans="3:6" x14ac:dyDescent="0.3">
      <c r="C730" s="5" t="s">
        <v>726</v>
      </c>
      <c r="D730" s="6">
        <v>7.01</v>
      </c>
      <c r="E730" s="7">
        <v>4.7999999999999996E-3</v>
      </c>
      <c r="F730" s="6">
        <v>4.7999999999999996E-3</v>
      </c>
    </row>
    <row r="731" spans="3:6" x14ac:dyDescent="0.3">
      <c r="C731" s="5" t="s">
        <v>727</v>
      </c>
      <c r="D731" s="6">
        <v>7.01</v>
      </c>
      <c r="E731" s="7">
        <v>4.5199999999999997E-3</v>
      </c>
      <c r="F731" s="6">
        <v>4.5199999999999997E-3</v>
      </c>
    </row>
    <row r="732" spans="3:6" x14ac:dyDescent="0.3">
      <c r="C732" s="5" t="s">
        <v>728</v>
      </c>
      <c r="D732" s="6">
        <v>7.01</v>
      </c>
      <c r="E732" s="7">
        <v>4.4600000000000004E-3</v>
      </c>
      <c r="F732" s="6">
        <v>4.4600000000000004E-3</v>
      </c>
    </row>
    <row r="733" spans="3:6" x14ac:dyDescent="0.3">
      <c r="C733" s="5" t="s">
        <v>729</v>
      </c>
      <c r="D733" s="6">
        <v>7.01</v>
      </c>
      <c r="E733" s="7">
        <v>4.9500000000000004E-3</v>
      </c>
      <c r="F733" s="6">
        <v>4.9500000000000004E-3</v>
      </c>
    </row>
    <row r="734" spans="3:6" x14ac:dyDescent="0.3">
      <c r="C734" s="5" t="s">
        <v>730</v>
      </c>
      <c r="D734" s="6">
        <v>7.01</v>
      </c>
      <c r="E734" s="7">
        <v>4.7200000000000002E-3</v>
      </c>
      <c r="F734" s="6">
        <v>4.7200000000000002E-3</v>
      </c>
    </row>
    <row r="735" spans="3:6" x14ac:dyDescent="0.3">
      <c r="C735" s="5" t="s">
        <v>731</v>
      </c>
      <c r="D735" s="6">
        <v>7.01</v>
      </c>
      <c r="E735" s="7">
        <v>4.79E-3</v>
      </c>
      <c r="F735" s="6">
        <v>4.79E-3</v>
      </c>
    </row>
    <row r="736" spans="3:6" x14ac:dyDescent="0.3">
      <c r="C736" s="5" t="s">
        <v>732</v>
      </c>
      <c r="D736" s="6">
        <v>7.01</v>
      </c>
      <c r="E736" s="7">
        <v>5.5799999999999999E-3</v>
      </c>
      <c r="F736" s="6">
        <v>5.5799999999999999E-3</v>
      </c>
    </row>
    <row r="737" spans="3:6" x14ac:dyDescent="0.3">
      <c r="C737" s="5" t="s">
        <v>733</v>
      </c>
      <c r="D737" s="6">
        <v>7.01</v>
      </c>
      <c r="E737" s="7">
        <v>5.4599999999999996E-3</v>
      </c>
      <c r="F737" s="6">
        <v>5.4599999999999996E-3</v>
      </c>
    </row>
    <row r="738" spans="3:6" x14ac:dyDescent="0.3">
      <c r="C738" s="5" t="s">
        <v>734</v>
      </c>
      <c r="D738" s="6">
        <v>7.01</v>
      </c>
      <c r="E738" s="7">
        <v>4.9399999999999999E-3</v>
      </c>
      <c r="F738" s="6">
        <v>4.9399999999999999E-3</v>
      </c>
    </row>
    <row r="739" spans="3:6" x14ac:dyDescent="0.3">
      <c r="C739" s="5" t="s">
        <v>735</v>
      </c>
      <c r="D739" s="6">
        <v>7.01</v>
      </c>
      <c r="E739" s="7">
        <v>5.0600000000000003E-3</v>
      </c>
      <c r="F739" s="6">
        <v>5.0600000000000003E-3</v>
      </c>
    </row>
    <row r="740" spans="3:6" x14ac:dyDescent="0.3">
      <c r="C740" s="5" t="s">
        <v>736</v>
      </c>
      <c r="D740" s="6">
        <v>7.01</v>
      </c>
      <c r="E740" s="7">
        <v>4.7699999999999999E-3</v>
      </c>
      <c r="F740" s="6">
        <v>4.7699999999999999E-3</v>
      </c>
    </row>
    <row r="741" spans="3:6" x14ac:dyDescent="0.3">
      <c r="C741" s="5" t="s">
        <v>737</v>
      </c>
      <c r="D741" s="6">
        <v>7.01</v>
      </c>
      <c r="E741" s="7">
        <v>4.5300000000000002E-3</v>
      </c>
      <c r="F741" s="6">
        <v>4.5300000000000002E-3</v>
      </c>
    </row>
    <row r="742" spans="3:6" x14ac:dyDescent="0.3">
      <c r="C742" s="5" t="s">
        <v>738</v>
      </c>
      <c r="D742" s="6">
        <v>7.01</v>
      </c>
      <c r="E742" s="7">
        <v>4.62E-3</v>
      </c>
      <c r="F742" s="6">
        <v>4.62E-3</v>
      </c>
    </row>
    <row r="743" spans="3:6" x14ac:dyDescent="0.3">
      <c r="C743" s="5" t="s">
        <v>739</v>
      </c>
      <c r="D743" s="6">
        <v>7.01</v>
      </c>
      <c r="E743" s="7">
        <v>4.3099999999999996E-3</v>
      </c>
      <c r="F743" s="6">
        <v>4.3099999999999996E-3</v>
      </c>
    </row>
    <row r="744" spans="3:6" x14ac:dyDescent="0.3">
      <c r="C744" s="5" t="s">
        <v>740</v>
      </c>
      <c r="D744" s="6">
        <v>7.01</v>
      </c>
      <c r="E744" s="7">
        <v>4.3400000000000001E-3</v>
      </c>
      <c r="F744" s="6">
        <v>4.3400000000000001E-3</v>
      </c>
    </row>
    <row r="745" spans="3:6" x14ac:dyDescent="0.3">
      <c r="C745" s="5" t="s">
        <v>741</v>
      </c>
      <c r="D745" s="6">
        <v>7.01</v>
      </c>
      <c r="E745" s="7">
        <v>4.5199999999999997E-3</v>
      </c>
      <c r="F745" s="6">
        <v>4.5199999999999997E-3</v>
      </c>
    </row>
    <row r="746" spans="3:6" x14ac:dyDescent="0.3">
      <c r="C746" s="5" t="s">
        <v>742</v>
      </c>
      <c r="D746" s="6">
        <v>7.01</v>
      </c>
      <c r="E746" s="7">
        <v>4.2300000000000003E-3</v>
      </c>
      <c r="F746" s="6">
        <v>4.2300000000000003E-3</v>
      </c>
    </row>
    <row r="747" spans="3:6" x14ac:dyDescent="0.3">
      <c r="C747" s="5" t="s">
        <v>743</v>
      </c>
      <c r="D747" s="6">
        <v>7.01</v>
      </c>
      <c r="E747" s="7">
        <v>4.5700000000000003E-3</v>
      </c>
      <c r="F747" s="6">
        <v>4.5700000000000003E-3</v>
      </c>
    </row>
    <row r="748" spans="3:6" x14ac:dyDescent="0.3">
      <c r="C748" s="5" t="s">
        <v>744</v>
      </c>
      <c r="D748" s="6">
        <v>7.01</v>
      </c>
      <c r="E748" s="7">
        <v>4.8700000000000002E-3</v>
      </c>
      <c r="F748" s="6">
        <v>4.8700000000000002E-3</v>
      </c>
    </row>
    <row r="749" spans="3:6" x14ac:dyDescent="0.3">
      <c r="C749" s="5" t="s">
        <v>745</v>
      </c>
      <c r="D749" s="6">
        <v>7.01</v>
      </c>
      <c r="E749" s="7">
        <v>4.5900000000000003E-3</v>
      </c>
      <c r="F749" s="6">
        <v>4.5900000000000003E-3</v>
      </c>
    </row>
    <row r="750" spans="3:6" x14ac:dyDescent="0.3">
      <c r="C750" s="5" t="s">
        <v>746</v>
      </c>
      <c r="D750" s="6">
        <v>7.01</v>
      </c>
      <c r="E750" s="7">
        <v>4.7699999999999999E-3</v>
      </c>
      <c r="F750" s="6">
        <v>4.7699999999999999E-3</v>
      </c>
    </row>
    <row r="751" spans="3:6" x14ac:dyDescent="0.3">
      <c r="C751" s="5" t="s">
        <v>747</v>
      </c>
      <c r="D751" s="6">
        <v>7.01</v>
      </c>
      <c r="E751" s="7">
        <v>4.9399999999999999E-3</v>
      </c>
      <c r="F751" s="6">
        <v>4.9399999999999999E-3</v>
      </c>
    </row>
    <row r="752" spans="3:6" x14ac:dyDescent="0.3">
      <c r="C752" s="5" t="s">
        <v>748</v>
      </c>
      <c r="D752" s="6">
        <v>7.01</v>
      </c>
      <c r="E752" s="7">
        <v>4.5799999999999999E-3</v>
      </c>
      <c r="F752" s="6">
        <v>4.5799999999999999E-3</v>
      </c>
    </row>
    <row r="753" spans="3:6" x14ac:dyDescent="0.3">
      <c r="C753" s="5" t="s">
        <v>749</v>
      </c>
      <c r="D753" s="6">
        <v>7.01</v>
      </c>
      <c r="E753" s="7">
        <v>4.8199999999999996E-3</v>
      </c>
      <c r="F753" s="6">
        <v>4.8199999999999996E-3</v>
      </c>
    </row>
    <row r="754" spans="3:6" x14ac:dyDescent="0.3">
      <c r="C754" s="5" t="s">
        <v>750</v>
      </c>
      <c r="D754" s="6">
        <v>7.01</v>
      </c>
      <c r="E754" s="7">
        <v>4.7600000000000003E-3</v>
      </c>
      <c r="F754" s="6">
        <v>4.7600000000000003E-3</v>
      </c>
    </row>
    <row r="755" spans="3:6" x14ac:dyDescent="0.3">
      <c r="C755" s="5" t="s">
        <v>751</v>
      </c>
      <c r="D755" s="6">
        <v>7.01</v>
      </c>
      <c r="E755" s="7">
        <v>4.4000000000000003E-3</v>
      </c>
      <c r="F755" s="6">
        <v>4.4000000000000003E-3</v>
      </c>
    </row>
    <row r="756" spans="3:6" x14ac:dyDescent="0.3">
      <c r="C756" s="5" t="s">
        <v>752</v>
      </c>
      <c r="D756" s="6">
        <v>7.01</v>
      </c>
      <c r="E756" s="7">
        <v>4.9699999999999996E-3</v>
      </c>
      <c r="F756" s="6">
        <v>4.9699999999999996E-3</v>
      </c>
    </row>
    <row r="757" spans="3:6" x14ac:dyDescent="0.3">
      <c r="C757" s="5" t="s">
        <v>753</v>
      </c>
      <c r="D757" s="6">
        <v>7.01</v>
      </c>
      <c r="E757" s="7">
        <v>4.9100000000000003E-3</v>
      </c>
      <c r="F757" s="6">
        <v>4.9100000000000003E-3</v>
      </c>
    </row>
    <row r="758" spans="3:6" x14ac:dyDescent="0.3">
      <c r="C758" s="5" t="s">
        <v>754</v>
      </c>
      <c r="D758" s="6">
        <v>7.01</v>
      </c>
      <c r="E758" s="7">
        <v>4.1700000000000001E-3</v>
      </c>
      <c r="F758" s="6">
        <v>4.1700000000000001E-3</v>
      </c>
    </row>
    <row r="759" spans="3:6" x14ac:dyDescent="0.3">
      <c r="C759" s="5" t="s">
        <v>755</v>
      </c>
      <c r="D759" s="6">
        <v>7.01</v>
      </c>
      <c r="E759" s="7">
        <v>4.5999999999999999E-3</v>
      </c>
      <c r="F759" s="6">
        <v>4.5999999999999999E-3</v>
      </c>
    </row>
    <row r="760" spans="3:6" x14ac:dyDescent="0.3">
      <c r="C760" s="5" t="s">
        <v>756</v>
      </c>
      <c r="D760" s="6">
        <v>7.01</v>
      </c>
      <c r="E760" s="7">
        <v>4.5700000000000003E-3</v>
      </c>
      <c r="F760" s="6">
        <v>4.5700000000000003E-3</v>
      </c>
    </row>
    <row r="761" spans="3:6" x14ac:dyDescent="0.3">
      <c r="C761" s="5" t="s">
        <v>757</v>
      </c>
      <c r="D761" s="6">
        <v>7.01</v>
      </c>
      <c r="E761" s="7">
        <v>4.0400000000000002E-3</v>
      </c>
      <c r="F761" s="6">
        <v>4.0400000000000002E-3</v>
      </c>
    </row>
    <row r="762" spans="3:6" x14ac:dyDescent="0.3">
      <c r="C762" s="5" t="s">
        <v>758</v>
      </c>
      <c r="D762" s="6">
        <v>7.01</v>
      </c>
      <c r="E762" s="7">
        <v>4.5599999999999998E-3</v>
      </c>
      <c r="F762" s="6">
        <v>4.5599999999999998E-3</v>
      </c>
    </row>
    <row r="763" spans="3:6" x14ac:dyDescent="0.3">
      <c r="C763" s="5" t="s">
        <v>759</v>
      </c>
      <c r="D763" s="6">
        <v>7.01</v>
      </c>
      <c r="E763" s="7">
        <v>4.6699999999999997E-3</v>
      </c>
      <c r="F763" s="6">
        <v>4.6699999999999997E-3</v>
      </c>
    </row>
    <row r="764" spans="3:6" x14ac:dyDescent="0.3">
      <c r="C764" s="5" t="s">
        <v>760</v>
      </c>
      <c r="D764" s="6">
        <v>7.01</v>
      </c>
      <c r="E764" s="7">
        <v>4.2399999999999998E-3</v>
      </c>
      <c r="F764" s="6">
        <v>4.2399999999999998E-3</v>
      </c>
    </row>
    <row r="765" spans="3:6" x14ac:dyDescent="0.3">
      <c r="C765" s="5" t="s">
        <v>761</v>
      </c>
      <c r="D765" s="6">
        <v>7.01</v>
      </c>
      <c r="E765" s="7">
        <v>4.7099999999999998E-3</v>
      </c>
      <c r="F765" s="6">
        <v>4.7099999999999998E-3</v>
      </c>
    </row>
    <row r="766" spans="3:6" x14ac:dyDescent="0.3">
      <c r="C766" s="5" t="s">
        <v>762</v>
      </c>
      <c r="D766" s="6">
        <v>7.01</v>
      </c>
      <c r="E766" s="7">
        <v>4.9199999999999999E-3</v>
      </c>
      <c r="F766" s="6">
        <v>4.9199999999999999E-3</v>
      </c>
    </row>
    <row r="767" spans="3:6" x14ac:dyDescent="0.3">
      <c r="C767" s="5" t="s">
        <v>763</v>
      </c>
      <c r="D767" s="6">
        <v>7.01</v>
      </c>
      <c r="E767" s="7">
        <v>4.5300000000000002E-3</v>
      </c>
      <c r="F767" s="6">
        <v>4.5300000000000002E-3</v>
      </c>
    </row>
    <row r="768" spans="3:6" x14ac:dyDescent="0.3">
      <c r="C768" s="5" t="s">
        <v>764</v>
      </c>
      <c r="D768" s="6">
        <v>7.01</v>
      </c>
      <c r="E768" s="7">
        <v>4.4999999999999997E-3</v>
      </c>
      <c r="F768" s="6">
        <v>4.4999999999999997E-3</v>
      </c>
    </row>
    <row r="769" spans="3:6" x14ac:dyDescent="0.3">
      <c r="C769" s="5" t="s">
        <v>765</v>
      </c>
      <c r="D769" s="6">
        <v>7.01</v>
      </c>
      <c r="E769" s="7">
        <v>4.5999999999999999E-3</v>
      </c>
      <c r="F769" s="6">
        <v>4.5999999999999999E-3</v>
      </c>
    </row>
    <row r="770" spans="3:6" x14ac:dyDescent="0.3">
      <c r="C770" s="5" t="s">
        <v>766</v>
      </c>
      <c r="D770" s="6">
        <v>7.01</v>
      </c>
      <c r="E770" s="7">
        <v>4.5100000000000001E-3</v>
      </c>
      <c r="F770" s="6">
        <v>4.5100000000000001E-3</v>
      </c>
    </row>
    <row r="771" spans="3:6" x14ac:dyDescent="0.3">
      <c r="C771" s="5" t="s">
        <v>767</v>
      </c>
      <c r="D771" s="6">
        <v>7.01</v>
      </c>
      <c r="E771" s="7">
        <v>4.5199999999999997E-3</v>
      </c>
      <c r="F771" s="6">
        <v>4.5199999999999997E-3</v>
      </c>
    </row>
    <row r="772" spans="3:6" x14ac:dyDescent="0.3">
      <c r="C772" s="5" t="s">
        <v>768</v>
      </c>
      <c r="D772" s="6">
        <v>7.01</v>
      </c>
      <c r="E772" s="7">
        <v>4.4299999999999999E-3</v>
      </c>
      <c r="F772" s="6">
        <v>4.4299999999999999E-3</v>
      </c>
    </row>
    <row r="773" spans="3:6" x14ac:dyDescent="0.3">
      <c r="C773" s="5" t="s">
        <v>769</v>
      </c>
      <c r="D773" s="6">
        <v>7.01</v>
      </c>
      <c r="E773" s="7">
        <v>4.2500000000000003E-3</v>
      </c>
      <c r="F773" s="6">
        <v>4.2500000000000003E-3</v>
      </c>
    </row>
    <row r="774" spans="3:6" x14ac:dyDescent="0.3">
      <c r="C774" s="5" t="s">
        <v>770</v>
      </c>
      <c r="D774" s="6">
        <v>7.01</v>
      </c>
      <c r="E774" s="7">
        <v>4.1799999999999997E-3</v>
      </c>
      <c r="F774" s="6">
        <v>4.1799999999999997E-3</v>
      </c>
    </row>
    <row r="775" spans="3:6" x14ac:dyDescent="0.3">
      <c r="C775" s="5" t="s">
        <v>771</v>
      </c>
      <c r="D775" s="6">
        <v>7.01</v>
      </c>
      <c r="E775" s="7">
        <v>4.1000000000000003E-3</v>
      </c>
      <c r="F775" s="6">
        <v>4.1000000000000003E-3</v>
      </c>
    </row>
    <row r="776" spans="3:6" x14ac:dyDescent="0.3">
      <c r="C776" s="5" t="s">
        <v>772</v>
      </c>
      <c r="D776" s="6">
        <v>7.01</v>
      </c>
      <c r="E776" s="7">
        <v>4.0899999999999999E-3</v>
      </c>
      <c r="F776" s="6">
        <v>4.0899999999999999E-3</v>
      </c>
    </row>
    <row r="777" spans="3:6" x14ac:dyDescent="0.3">
      <c r="C777" s="5" t="s">
        <v>773</v>
      </c>
      <c r="D777" s="6">
        <v>7.01</v>
      </c>
      <c r="E777" s="7">
        <v>4.1599999999999996E-3</v>
      </c>
      <c r="F777" s="6">
        <v>4.1599999999999996E-3</v>
      </c>
    </row>
    <row r="778" spans="3:6" x14ac:dyDescent="0.3">
      <c r="C778" s="5" t="s">
        <v>774</v>
      </c>
      <c r="D778" s="6">
        <v>7.01</v>
      </c>
      <c r="E778" s="7">
        <v>4.1000000000000003E-3</v>
      </c>
      <c r="F778" s="6">
        <v>4.1000000000000003E-3</v>
      </c>
    </row>
    <row r="779" spans="3:6" x14ac:dyDescent="0.3">
      <c r="C779" s="5" t="s">
        <v>775</v>
      </c>
      <c r="D779" s="6">
        <v>7.01</v>
      </c>
      <c r="E779" s="7">
        <v>4.0400000000000002E-3</v>
      </c>
      <c r="F779" s="6">
        <v>4.0400000000000002E-3</v>
      </c>
    </row>
    <row r="780" spans="3:6" x14ac:dyDescent="0.3">
      <c r="C780" s="5" t="s">
        <v>776</v>
      </c>
      <c r="D780" s="6">
        <v>7.01</v>
      </c>
      <c r="E780" s="7">
        <v>4.0600000000000002E-3</v>
      </c>
      <c r="F780" s="6">
        <v>4.0600000000000002E-3</v>
      </c>
    </row>
    <row r="781" spans="3:6" x14ac:dyDescent="0.3">
      <c r="C781" s="5" t="s">
        <v>777</v>
      </c>
      <c r="D781" s="6">
        <v>7.01</v>
      </c>
      <c r="E781" s="7">
        <v>4.0499999999999998E-3</v>
      </c>
      <c r="F781" s="6">
        <v>4.0499999999999998E-3</v>
      </c>
    </row>
    <row r="782" spans="3:6" x14ac:dyDescent="0.3">
      <c r="C782" s="5" t="s">
        <v>778</v>
      </c>
      <c r="D782" s="6">
        <v>7.01</v>
      </c>
      <c r="E782" s="7">
        <v>4.1200000000000004E-3</v>
      </c>
      <c r="F782" s="6">
        <v>4.1200000000000004E-3</v>
      </c>
    </row>
    <row r="783" spans="3:6" x14ac:dyDescent="0.3">
      <c r="C783" s="5" t="s">
        <v>779</v>
      </c>
      <c r="D783" s="6">
        <v>7.01</v>
      </c>
      <c r="E783" s="7">
        <v>4.1200000000000004E-3</v>
      </c>
      <c r="F783" s="6">
        <v>4.1200000000000004E-3</v>
      </c>
    </row>
    <row r="784" spans="3:6" x14ac:dyDescent="0.3">
      <c r="C784" s="5" t="s">
        <v>780</v>
      </c>
      <c r="D784" s="6">
        <v>7.01</v>
      </c>
      <c r="E784" s="7">
        <v>4.1700000000000001E-3</v>
      </c>
      <c r="F784" s="6">
        <v>4.1700000000000001E-3</v>
      </c>
    </row>
    <row r="785" spans="3:6" x14ac:dyDescent="0.3">
      <c r="C785" s="5" t="s">
        <v>781</v>
      </c>
      <c r="D785" s="6">
        <v>7.01</v>
      </c>
      <c r="E785" s="7">
        <v>4.1099999999999999E-3</v>
      </c>
      <c r="F785" s="6">
        <v>4.1099999999999999E-3</v>
      </c>
    </row>
    <row r="786" spans="3:6" x14ac:dyDescent="0.3">
      <c r="C786" s="5" t="s">
        <v>782</v>
      </c>
      <c r="D786" s="6">
        <v>7.01</v>
      </c>
      <c r="E786" s="7">
        <v>4.1900000000000001E-3</v>
      </c>
      <c r="F786" s="6">
        <v>4.1900000000000001E-3</v>
      </c>
    </row>
    <row r="787" spans="3:6" x14ac:dyDescent="0.3">
      <c r="C787" s="5" t="s">
        <v>783</v>
      </c>
      <c r="D787" s="6">
        <v>7.01</v>
      </c>
      <c r="E787" s="7">
        <v>4.1700000000000001E-3</v>
      </c>
      <c r="F787" s="6">
        <v>4.1700000000000001E-3</v>
      </c>
    </row>
    <row r="788" spans="3:6" x14ac:dyDescent="0.3">
      <c r="C788" s="5" t="s">
        <v>784</v>
      </c>
      <c r="D788" s="6">
        <v>7.01</v>
      </c>
      <c r="E788" s="7">
        <v>4.1000000000000003E-3</v>
      </c>
      <c r="F788" s="6">
        <v>4.1000000000000003E-3</v>
      </c>
    </row>
    <row r="789" spans="3:6" x14ac:dyDescent="0.3">
      <c r="C789" s="5" t="s">
        <v>785</v>
      </c>
      <c r="D789" s="6">
        <v>7.01</v>
      </c>
      <c r="E789" s="7">
        <v>4.1000000000000003E-3</v>
      </c>
      <c r="F789" s="6">
        <v>4.1000000000000003E-3</v>
      </c>
    </row>
    <row r="790" spans="3:6" x14ac:dyDescent="0.3">
      <c r="C790" s="5" t="s">
        <v>786</v>
      </c>
      <c r="D790" s="6">
        <v>7.01</v>
      </c>
      <c r="E790" s="7">
        <v>3.96E-3</v>
      </c>
      <c r="F790" s="6">
        <v>3.96E-3</v>
      </c>
    </row>
    <row r="791" spans="3:6" x14ac:dyDescent="0.3">
      <c r="C791" s="5" t="s">
        <v>787</v>
      </c>
      <c r="D791" s="6">
        <v>7.01</v>
      </c>
      <c r="E791" s="7">
        <v>4.0299999999999997E-3</v>
      </c>
      <c r="F791" s="6">
        <v>4.0299999999999997E-3</v>
      </c>
    </row>
    <row r="792" spans="3:6" x14ac:dyDescent="0.3">
      <c r="C792" s="5" t="s">
        <v>788</v>
      </c>
      <c r="D792" s="6">
        <v>7.01</v>
      </c>
      <c r="E792" s="7">
        <v>4.1200000000000004E-3</v>
      </c>
      <c r="F792" s="6">
        <v>4.1200000000000004E-3</v>
      </c>
    </row>
    <row r="793" spans="3:6" x14ac:dyDescent="0.3">
      <c r="C793" s="5" t="s">
        <v>789</v>
      </c>
      <c r="D793" s="6">
        <v>7.01</v>
      </c>
      <c r="E793" s="7">
        <v>4.13E-3</v>
      </c>
      <c r="F793" s="6">
        <v>4.13E-3</v>
      </c>
    </row>
    <row r="794" spans="3:6" x14ac:dyDescent="0.3">
      <c r="C794" s="5" t="s">
        <v>790</v>
      </c>
      <c r="D794" s="6">
        <v>7.01</v>
      </c>
      <c r="E794" s="7">
        <v>4.0000000000000001E-3</v>
      </c>
      <c r="F794" s="6">
        <v>4.0000000000000001E-3</v>
      </c>
    </row>
    <row r="795" spans="3:6" x14ac:dyDescent="0.3">
      <c r="C795" s="5" t="s">
        <v>791</v>
      </c>
      <c r="D795" s="6">
        <v>7.01</v>
      </c>
      <c r="E795" s="7">
        <v>3.9300000000000003E-3</v>
      </c>
      <c r="F795" s="6">
        <v>3.9300000000000003E-3</v>
      </c>
    </row>
    <row r="796" spans="3:6" x14ac:dyDescent="0.3">
      <c r="C796" s="5" t="s">
        <v>792</v>
      </c>
      <c r="D796" s="6">
        <v>7.01</v>
      </c>
      <c r="E796" s="7">
        <v>3.8500000000000001E-3</v>
      </c>
      <c r="F796" s="6">
        <v>3.8500000000000001E-3</v>
      </c>
    </row>
    <row r="797" spans="3:6" x14ac:dyDescent="0.3">
      <c r="C797" s="5" t="s">
        <v>793</v>
      </c>
      <c r="D797" s="6">
        <v>7.01</v>
      </c>
      <c r="E797" s="7">
        <v>3.7299999999999998E-3</v>
      </c>
      <c r="F797" s="6">
        <v>3.7299999999999998E-3</v>
      </c>
    </row>
    <row r="798" spans="3:6" x14ac:dyDescent="0.3">
      <c r="C798" s="5" t="s">
        <v>794</v>
      </c>
      <c r="D798" s="6">
        <v>7.01</v>
      </c>
      <c r="E798" s="7">
        <v>3.8600000000000001E-3</v>
      </c>
      <c r="F798" s="6">
        <v>3.8600000000000001E-3</v>
      </c>
    </row>
    <row r="799" spans="3:6" x14ac:dyDescent="0.3">
      <c r="C799" s="5" t="s">
        <v>795</v>
      </c>
      <c r="D799" s="6">
        <v>7.01</v>
      </c>
      <c r="E799" s="7">
        <v>3.8899999999999998E-3</v>
      </c>
      <c r="F799" s="6">
        <v>3.8899999999999998E-3</v>
      </c>
    </row>
    <row r="800" spans="3:6" x14ac:dyDescent="0.3">
      <c r="C800" s="5" t="s">
        <v>796</v>
      </c>
      <c r="D800" s="6">
        <v>7.01</v>
      </c>
      <c r="E800" s="7">
        <v>3.7699999999999999E-3</v>
      </c>
      <c r="F800" s="6">
        <v>3.7699999999999999E-3</v>
      </c>
    </row>
    <row r="801" spans="3:6" x14ac:dyDescent="0.3">
      <c r="C801" s="5" t="s">
        <v>797</v>
      </c>
      <c r="D801" s="6">
        <v>7.01</v>
      </c>
      <c r="E801" s="7">
        <v>3.7299999999999998E-3</v>
      </c>
      <c r="F801" s="6">
        <v>3.7299999999999998E-3</v>
      </c>
    </row>
    <row r="802" spans="3:6" x14ac:dyDescent="0.3">
      <c r="C802" s="5" t="s">
        <v>798</v>
      </c>
      <c r="D802" s="6">
        <v>7.01</v>
      </c>
      <c r="E802" s="7">
        <v>3.98E-3</v>
      </c>
      <c r="F802" s="6">
        <v>3.98E-3</v>
      </c>
    </row>
    <row r="803" spans="3:6" x14ac:dyDescent="0.3">
      <c r="C803" s="5" t="s">
        <v>799</v>
      </c>
      <c r="D803" s="6">
        <v>7.01</v>
      </c>
      <c r="E803" s="7">
        <v>3.8400000000000001E-3</v>
      </c>
      <c r="F803" s="6">
        <v>3.8400000000000001E-3</v>
      </c>
    </row>
    <row r="804" spans="3:6" x14ac:dyDescent="0.3">
      <c r="C804" s="5" t="s">
        <v>800</v>
      </c>
      <c r="D804" s="6">
        <v>7.01</v>
      </c>
      <c r="E804" s="7">
        <v>3.8500000000000001E-3</v>
      </c>
      <c r="F804" s="6">
        <v>3.8500000000000001E-3</v>
      </c>
    </row>
    <row r="805" spans="3:6" x14ac:dyDescent="0.3">
      <c r="C805" s="5" t="s">
        <v>801</v>
      </c>
      <c r="D805" s="6">
        <v>7.01</v>
      </c>
      <c r="E805" s="7">
        <v>4.0000000000000001E-3</v>
      </c>
      <c r="F805" s="6">
        <v>4.0000000000000001E-3</v>
      </c>
    </row>
    <row r="806" spans="3:6" x14ac:dyDescent="0.3">
      <c r="C806" s="5" t="s">
        <v>802</v>
      </c>
      <c r="D806" s="6">
        <v>7.01</v>
      </c>
      <c r="E806" s="7">
        <v>4.0000000000000001E-3</v>
      </c>
      <c r="F806" s="6">
        <v>4.0000000000000001E-3</v>
      </c>
    </row>
    <row r="807" spans="3:6" x14ac:dyDescent="0.3">
      <c r="C807" s="5" t="s">
        <v>803</v>
      </c>
      <c r="D807" s="6">
        <v>7.01</v>
      </c>
      <c r="E807" s="7">
        <v>3.8999999999999998E-3</v>
      </c>
      <c r="F807" s="6">
        <v>3.8999999999999998E-3</v>
      </c>
    </row>
    <row r="808" spans="3:6" x14ac:dyDescent="0.3">
      <c r="C808" s="5" t="s">
        <v>804</v>
      </c>
      <c r="D808" s="6">
        <v>7.01</v>
      </c>
      <c r="E808" s="7">
        <v>3.9199999999999999E-3</v>
      </c>
      <c r="F808" s="6">
        <v>3.9199999999999999E-3</v>
      </c>
    </row>
    <row r="809" spans="3:6" x14ac:dyDescent="0.3">
      <c r="C809" s="5" t="s">
        <v>805</v>
      </c>
      <c r="D809" s="6">
        <v>7.01</v>
      </c>
      <c r="E809" s="7">
        <v>3.8300000000000001E-3</v>
      </c>
      <c r="F809" s="6">
        <v>3.8300000000000001E-3</v>
      </c>
    </row>
    <row r="810" spans="3:6" x14ac:dyDescent="0.3">
      <c r="C810" s="5" t="s">
        <v>806</v>
      </c>
      <c r="D810" s="6">
        <v>7.01</v>
      </c>
      <c r="E810" s="7">
        <v>3.8300000000000001E-3</v>
      </c>
      <c r="F810" s="6">
        <v>3.8300000000000001E-3</v>
      </c>
    </row>
    <row r="811" spans="3:6" x14ac:dyDescent="0.3">
      <c r="C811" s="5" t="s">
        <v>807</v>
      </c>
      <c r="D811" s="6">
        <v>7.01</v>
      </c>
      <c r="E811" s="7">
        <v>3.8800000000000002E-3</v>
      </c>
      <c r="F811" s="6">
        <v>3.8800000000000002E-3</v>
      </c>
    </row>
    <row r="812" spans="3:6" x14ac:dyDescent="0.3">
      <c r="C812" s="5" t="s">
        <v>808</v>
      </c>
      <c r="D812" s="6">
        <v>7.01</v>
      </c>
      <c r="E812" s="7">
        <v>3.7100000000000002E-3</v>
      </c>
      <c r="F812" s="6">
        <v>3.7100000000000002E-3</v>
      </c>
    </row>
    <row r="813" spans="3:6" x14ac:dyDescent="0.3">
      <c r="C813" s="5" t="s">
        <v>809</v>
      </c>
      <c r="D813" s="6">
        <v>7.01</v>
      </c>
      <c r="E813" s="7">
        <v>3.8400000000000001E-3</v>
      </c>
      <c r="F813" s="6">
        <v>3.8400000000000001E-3</v>
      </c>
    </row>
    <row r="814" spans="3:6" x14ac:dyDescent="0.3">
      <c r="C814" s="5" t="s">
        <v>810</v>
      </c>
      <c r="D814" s="6">
        <v>7.01</v>
      </c>
      <c r="E814" s="7">
        <v>3.9399999999999999E-3</v>
      </c>
      <c r="F814" s="6">
        <v>3.9399999999999999E-3</v>
      </c>
    </row>
    <row r="815" spans="3:6" x14ac:dyDescent="0.3">
      <c r="C815" s="5" t="s">
        <v>811</v>
      </c>
      <c r="D815" s="6">
        <v>7.01</v>
      </c>
      <c r="E815" s="7">
        <v>3.9699999999999996E-3</v>
      </c>
      <c r="F815" s="6">
        <v>3.9699999999999996E-3</v>
      </c>
    </row>
    <row r="816" spans="3:6" x14ac:dyDescent="0.3">
      <c r="C816" s="5" t="s">
        <v>812</v>
      </c>
      <c r="D816" s="6">
        <v>7.01</v>
      </c>
      <c r="E816" s="7">
        <v>4.0600000000000002E-3</v>
      </c>
      <c r="F816" s="6">
        <v>4.0600000000000002E-3</v>
      </c>
    </row>
    <row r="817" spans="3:6" x14ac:dyDescent="0.3">
      <c r="C817" s="5" t="s">
        <v>813</v>
      </c>
      <c r="D817" s="6">
        <v>7.01</v>
      </c>
      <c r="E817" s="7">
        <v>4.0200000000000001E-3</v>
      </c>
      <c r="F817" s="6">
        <v>4.0200000000000001E-3</v>
      </c>
    </row>
    <row r="818" spans="3:6" x14ac:dyDescent="0.3">
      <c r="C818" s="5" t="s">
        <v>814</v>
      </c>
      <c r="D818" s="6">
        <v>7.01</v>
      </c>
      <c r="E818" s="7">
        <v>3.96E-3</v>
      </c>
      <c r="F818" s="6">
        <v>3.96E-3</v>
      </c>
    </row>
    <row r="819" spans="3:6" x14ac:dyDescent="0.3">
      <c r="C819" s="5" t="s">
        <v>815</v>
      </c>
      <c r="D819" s="6">
        <v>7.01</v>
      </c>
      <c r="E819" s="7">
        <v>3.79E-3</v>
      </c>
      <c r="F819" s="6">
        <v>3.79E-3</v>
      </c>
    </row>
    <row r="820" spans="3:6" x14ac:dyDescent="0.3">
      <c r="C820" s="5" t="s">
        <v>816</v>
      </c>
      <c r="D820" s="6">
        <v>7.01</v>
      </c>
      <c r="E820" s="7">
        <v>3.8600000000000001E-3</v>
      </c>
      <c r="F820" s="6">
        <v>3.8600000000000001E-3</v>
      </c>
    </row>
    <row r="821" spans="3:6" x14ac:dyDescent="0.3">
      <c r="C821" s="5" t="s">
        <v>817</v>
      </c>
      <c r="D821" s="6">
        <v>7.01</v>
      </c>
      <c r="E821" s="7">
        <v>3.6800000000000001E-3</v>
      </c>
      <c r="F821" s="6">
        <v>3.6800000000000001E-3</v>
      </c>
    </row>
    <row r="822" spans="3:6" x14ac:dyDescent="0.3">
      <c r="C822" s="5" t="s">
        <v>818</v>
      </c>
      <c r="D822" s="6">
        <v>7.01</v>
      </c>
      <c r="E822" s="7">
        <v>3.8E-3</v>
      </c>
      <c r="F822" s="6">
        <v>3.8E-3</v>
      </c>
    </row>
    <row r="823" spans="3:6" x14ac:dyDescent="0.3">
      <c r="C823" s="5" t="s">
        <v>819</v>
      </c>
      <c r="D823" s="6">
        <v>7.01</v>
      </c>
      <c r="E823" s="7">
        <v>3.79E-3</v>
      </c>
      <c r="F823" s="6">
        <v>3.79E-3</v>
      </c>
    </row>
    <row r="824" spans="3:6" x14ac:dyDescent="0.3">
      <c r="C824" s="5" t="s">
        <v>820</v>
      </c>
      <c r="D824" s="6">
        <v>7.01</v>
      </c>
      <c r="E824" s="7">
        <v>3.7599999999999999E-3</v>
      </c>
      <c r="F824" s="6">
        <v>3.7599999999999999E-3</v>
      </c>
    </row>
    <row r="825" spans="3:6" x14ac:dyDescent="0.3">
      <c r="C825" s="5" t="s">
        <v>821</v>
      </c>
      <c r="D825" s="6">
        <v>7.01</v>
      </c>
      <c r="E825" s="7">
        <v>3.7299999999999998E-3</v>
      </c>
      <c r="F825" s="6">
        <v>3.7299999999999998E-3</v>
      </c>
    </row>
    <row r="826" spans="3:6" x14ac:dyDescent="0.3">
      <c r="C826" s="5" t="s">
        <v>822</v>
      </c>
      <c r="D826" s="6">
        <v>7.01</v>
      </c>
      <c r="E826" s="7">
        <v>3.8899999999999998E-3</v>
      </c>
      <c r="F826" s="6">
        <v>3.8899999999999998E-3</v>
      </c>
    </row>
    <row r="827" spans="3:6" x14ac:dyDescent="0.3">
      <c r="C827" s="5" t="s">
        <v>823</v>
      </c>
      <c r="D827" s="6">
        <v>7.01</v>
      </c>
      <c r="E827" s="7">
        <v>3.64E-3</v>
      </c>
      <c r="F827" s="6">
        <v>3.64E-3</v>
      </c>
    </row>
    <row r="828" spans="3:6" x14ac:dyDescent="0.3">
      <c r="C828" s="5" t="s">
        <v>824</v>
      </c>
      <c r="D828" s="6">
        <v>7.01</v>
      </c>
      <c r="E828" s="7">
        <v>3.8500000000000001E-3</v>
      </c>
      <c r="F828" s="6">
        <v>3.8500000000000001E-3</v>
      </c>
    </row>
    <row r="829" spans="3:6" x14ac:dyDescent="0.3">
      <c r="C829" s="5" t="s">
        <v>825</v>
      </c>
      <c r="D829" s="6">
        <v>7.01</v>
      </c>
      <c r="E829" s="7">
        <v>3.8600000000000001E-3</v>
      </c>
      <c r="F829" s="6">
        <v>3.8600000000000001E-3</v>
      </c>
    </row>
    <row r="830" spans="3:6" x14ac:dyDescent="0.3">
      <c r="C830" s="5" t="s">
        <v>826</v>
      </c>
      <c r="D830" s="6">
        <v>7.01</v>
      </c>
      <c r="E830" s="7">
        <v>3.64E-3</v>
      </c>
      <c r="F830" s="6">
        <v>3.64E-3</v>
      </c>
    </row>
    <row r="831" spans="3:6" x14ac:dyDescent="0.3">
      <c r="C831" s="5" t="s">
        <v>827</v>
      </c>
      <c r="D831" s="6">
        <v>7.01</v>
      </c>
      <c r="E831" s="7">
        <v>3.65E-3</v>
      </c>
      <c r="F831" s="6">
        <v>3.65E-3</v>
      </c>
    </row>
    <row r="832" spans="3:6" x14ac:dyDescent="0.3">
      <c r="C832" s="5" t="s">
        <v>828</v>
      </c>
      <c r="D832" s="6">
        <v>7.01</v>
      </c>
      <c r="E832" s="7">
        <v>3.8700000000000002E-3</v>
      </c>
      <c r="F832" s="6">
        <v>3.8700000000000002E-3</v>
      </c>
    </row>
    <row r="833" spans="3:6" x14ac:dyDescent="0.3">
      <c r="C833" s="5" t="s">
        <v>829</v>
      </c>
      <c r="D833" s="6">
        <v>7.01</v>
      </c>
      <c r="E833" s="7">
        <v>3.81E-3</v>
      </c>
      <c r="F833" s="6">
        <v>3.81E-3</v>
      </c>
    </row>
    <row r="834" spans="3:6" x14ac:dyDescent="0.3">
      <c r="C834" s="5" t="s">
        <v>830</v>
      </c>
      <c r="D834" s="6">
        <v>7.01</v>
      </c>
      <c r="E834" s="7">
        <v>3.7399999999999998E-3</v>
      </c>
      <c r="F834" s="6">
        <v>3.7399999999999998E-3</v>
      </c>
    </row>
    <row r="835" spans="3:6" x14ac:dyDescent="0.3">
      <c r="C835" s="5" t="s">
        <v>831</v>
      </c>
      <c r="D835" s="6">
        <v>7.01</v>
      </c>
      <c r="E835" s="7">
        <v>3.8400000000000001E-3</v>
      </c>
      <c r="F835" s="6">
        <v>3.8400000000000001E-3</v>
      </c>
    </row>
    <row r="836" spans="3:6" x14ac:dyDescent="0.3">
      <c r="C836" s="5" t="s">
        <v>832</v>
      </c>
      <c r="D836" s="6">
        <v>7.01</v>
      </c>
      <c r="E836" s="7">
        <v>3.7699999999999999E-3</v>
      </c>
      <c r="F836" s="6">
        <v>3.7699999999999999E-3</v>
      </c>
    </row>
    <row r="837" spans="3:6" x14ac:dyDescent="0.3">
      <c r="C837" s="5" t="s">
        <v>833</v>
      </c>
      <c r="D837" s="6">
        <v>7.01</v>
      </c>
      <c r="E837" s="7">
        <v>3.79E-3</v>
      </c>
      <c r="F837" s="6">
        <v>3.79E-3</v>
      </c>
    </row>
    <row r="838" spans="3:6" x14ac:dyDescent="0.3">
      <c r="C838" s="5" t="s">
        <v>834</v>
      </c>
      <c r="D838" s="6">
        <v>7.01</v>
      </c>
      <c r="E838" s="7">
        <v>3.8899999999999998E-3</v>
      </c>
      <c r="F838" s="6">
        <v>3.8899999999999998E-3</v>
      </c>
    </row>
    <row r="839" spans="3:6" x14ac:dyDescent="0.3">
      <c r="C839" s="5" t="s">
        <v>835</v>
      </c>
      <c r="D839" s="6">
        <v>7.01</v>
      </c>
      <c r="E839" s="7">
        <v>3.82E-3</v>
      </c>
      <c r="F839" s="6">
        <v>3.82E-3</v>
      </c>
    </row>
    <row r="840" spans="3:6" x14ac:dyDescent="0.3">
      <c r="C840" s="5" t="s">
        <v>836</v>
      </c>
      <c r="D840" s="6">
        <v>7.01</v>
      </c>
      <c r="E840" s="7">
        <v>3.8400000000000001E-3</v>
      </c>
      <c r="F840" s="6">
        <v>3.8400000000000001E-3</v>
      </c>
    </row>
    <row r="841" spans="3:6" x14ac:dyDescent="0.3">
      <c r="C841" s="5" t="s">
        <v>837</v>
      </c>
      <c r="D841" s="6">
        <v>7.01</v>
      </c>
      <c r="E841" s="7">
        <v>3.9399999999999999E-3</v>
      </c>
      <c r="F841" s="6">
        <v>3.9399999999999999E-3</v>
      </c>
    </row>
    <row r="842" spans="3:6" x14ac:dyDescent="0.3">
      <c r="C842" s="5" t="s">
        <v>838</v>
      </c>
      <c r="D842" s="6">
        <v>7.01</v>
      </c>
      <c r="E842" s="7">
        <v>3.7599999999999999E-3</v>
      </c>
      <c r="F842" s="6">
        <v>3.7599999999999999E-3</v>
      </c>
    </row>
    <row r="843" spans="3:6" x14ac:dyDescent="0.3">
      <c r="C843" s="5" t="s">
        <v>839</v>
      </c>
      <c r="D843" s="6">
        <v>7.01</v>
      </c>
      <c r="E843" s="7">
        <v>4.0099999999999997E-3</v>
      </c>
      <c r="F843" s="6">
        <v>4.0099999999999997E-3</v>
      </c>
    </row>
    <row r="844" spans="3:6" x14ac:dyDescent="0.3">
      <c r="C844" s="5" t="s">
        <v>840</v>
      </c>
      <c r="D844" s="6">
        <v>7.01</v>
      </c>
      <c r="E844" s="7">
        <v>3.9699999999999996E-3</v>
      </c>
      <c r="F844" s="6">
        <v>3.9699999999999996E-3</v>
      </c>
    </row>
    <row r="845" spans="3:6" x14ac:dyDescent="0.3">
      <c r="C845" s="5" t="s">
        <v>841</v>
      </c>
      <c r="D845" s="6">
        <v>7.01</v>
      </c>
      <c r="E845" s="7">
        <v>3.8300000000000001E-3</v>
      </c>
      <c r="F845" s="6">
        <v>3.8300000000000001E-3</v>
      </c>
    </row>
    <row r="846" spans="3:6" x14ac:dyDescent="0.3">
      <c r="C846" s="5" t="s">
        <v>842</v>
      </c>
      <c r="D846" s="6">
        <v>7.01</v>
      </c>
      <c r="E846" s="7">
        <v>3.9199999999999999E-3</v>
      </c>
      <c r="F846" s="6">
        <v>3.9199999999999999E-3</v>
      </c>
    </row>
    <row r="847" spans="3:6" x14ac:dyDescent="0.3">
      <c r="C847" s="5" t="s">
        <v>843</v>
      </c>
      <c r="D847" s="6">
        <v>7.01</v>
      </c>
      <c r="E847" s="7">
        <v>4.0899999999999999E-3</v>
      </c>
      <c r="F847" s="6">
        <v>4.0899999999999999E-3</v>
      </c>
    </row>
    <row r="848" spans="3:6" x14ac:dyDescent="0.3">
      <c r="C848" s="5" t="s">
        <v>844</v>
      </c>
      <c r="D848" s="6">
        <v>7.01</v>
      </c>
      <c r="E848" s="7">
        <v>3.7000000000000002E-3</v>
      </c>
      <c r="F848" s="6">
        <v>3.7000000000000002E-3</v>
      </c>
    </row>
    <row r="849" spans="3:6" x14ac:dyDescent="0.3">
      <c r="C849" s="5" t="s">
        <v>845</v>
      </c>
      <c r="D849" s="6">
        <v>7.01</v>
      </c>
      <c r="E849" s="7">
        <v>4.0800000000000003E-3</v>
      </c>
      <c r="F849" s="6">
        <v>4.0800000000000003E-3</v>
      </c>
    </row>
    <row r="850" spans="3:6" x14ac:dyDescent="0.3">
      <c r="C850" s="5" t="s">
        <v>846</v>
      </c>
      <c r="D850" s="6">
        <v>7.01</v>
      </c>
      <c r="E850" s="7">
        <v>4.0600000000000002E-3</v>
      </c>
      <c r="F850" s="6">
        <v>4.0600000000000002E-3</v>
      </c>
    </row>
    <row r="851" spans="3:6" x14ac:dyDescent="0.3">
      <c r="C851" s="5" t="s">
        <v>847</v>
      </c>
      <c r="D851" s="6">
        <v>7.01</v>
      </c>
      <c r="E851" s="7">
        <v>3.9500000000000004E-3</v>
      </c>
      <c r="F851" s="6">
        <v>3.9500000000000004E-3</v>
      </c>
    </row>
    <row r="852" spans="3:6" x14ac:dyDescent="0.3">
      <c r="C852" s="5" t="s">
        <v>848</v>
      </c>
      <c r="D852" s="6">
        <v>7.01</v>
      </c>
      <c r="E852" s="7">
        <v>4.0200000000000001E-3</v>
      </c>
      <c r="F852" s="6">
        <v>4.0200000000000001E-3</v>
      </c>
    </row>
    <row r="853" spans="3:6" x14ac:dyDescent="0.3">
      <c r="C853" s="5" t="s">
        <v>849</v>
      </c>
      <c r="D853" s="6">
        <v>7.01</v>
      </c>
      <c r="E853" s="7">
        <v>4.0499999999999998E-3</v>
      </c>
      <c r="F853" s="6">
        <v>4.0499999999999998E-3</v>
      </c>
    </row>
    <row r="854" spans="3:6" x14ac:dyDescent="0.3">
      <c r="C854" s="5" t="s">
        <v>850</v>
      </c>
      <c r="D854" s="6">
        <v>7.01</v>
      </c>
      <c r="E854" s="7">
        <v>3.9899999999999996E-3</v>
      </c>
      <c r="F854" s="6">
        <v>3.9899999999999996E-3</v>
      </c>
    </row>
    <row r="855" spans="3:6" x14ac:dyDescent="0.3">
      <c r="C855" s="5" t="s">
        <v>851</v>
      </c>
      <c r="D855" s="6">
        <v>7.01</v>
      </c>
      <c r="E855" s="7">
        <v>4.1999999999999997E-3</v>
      </c>
      <c r="F855" s="6">
        <v>4.1999999999999997E-3</v>
      </c>
    </row>
    <row r="856" spans="3:6" x14ac:dyDescent="0.3">
      <c r="C856" s="5" t="s">
        <v>852</v>
      </c>
      <c r="D856" s="6">
        <v>7.01</v>
      </c>
      <c r="E856" s="7">
        <v>4.1700000000000001E-3</v>
      </c>
      <c r="F856" s="6">
        <v>4.1700000000000001E-3</v>
      </c>
    </row>
    <row r="857" spans="3:6" x14ac:dyDescent="0.3">
      <c r="C857" s="5" t="s">
        <v>853</v>
      </c>
      <c r="D857" s="6">
        <v>7.01</v>
      </c>
      <c r="E857" s="7">
        <v>3.8300000000000001E-3</v>
      </c>
      <c r="F857" s="6">
        <v>3.8300000000000001E-3</v>
      </c>
    </row>
    <row r="858" spans="3:6" x14ac:dyDescent="0.3">
      <c r="C858" s="5" t="s">
        <v>854</v>
      </c>
      <c r="D858" s="6">
        <v>7.01</v>
      </c>
      <c r="E858" s="7">
        <v>4.3099999999999996E-3</v>
      </c>
      <c r="F858" s="6">
        <v>4.3099999999999996E-3</v>
      </c>
    </row>
    <row r="859" spans="3:6" x14ac:dyDescent="0.3">
      <c r="C859" s="5" t="s">
        <v>855</v>
      </c>
      <c r="D859" s="6">
        <v>7.01</v>
      </c>
      <c r="E859" s="7">
        <v>4.0099999999999997E-3</v>
      </c>
      <c r="F859" s="6">
        <v>4.0099999999999997E-3</v>
      </c>
    </row>
    <row r="860" spans="3:6" x14ac:dyDescent="0.3">
      <c r="C860" s="5" t="s">
        <v>856</v>
      </c>
      <c r="D860" s="6">
        <v>7.01</v>
      </c>
      <c r="E860" s="7">
        <v>4.4200000000000003E-3</v>
      </c>
      <c r="F860" s="6">
        <v>4.4200000000000003E-3</v>
      </c>
    </row>
    <row r="861" spans="3:6" x14ac:dyDescent="0.3">
      <c r="C861" s="5" t="s">
        <v>857</v>
      </c>
      <c r="D861" s="6">
        <v>7.01</v>
      </c>
      <c r="E861" s="7">
        <v>4.1099999999999999E-3</v>
      </c>
      <c r="F861" s="6">
        <v>4.1099999999999999E-3</v>
      </c>
    </row>
    <row r="862" spans="3:6" x14ac:dyDescent="0.3">
      <c r="C862" s="5" t="s">
        <v>858</v>
      </c>
      <c r="D862" s="6">
        <v>7.01</v>
      </c>
      <c r="E862" s="7">
        <v>4.9500000000000004E-3</v>
      </c>
      <c r="F862" s="6">
        <v>4.9500000000000004E-3</v>
      </c>
    </row>
    <row r="863" spans="3:6" x14ac:dyDescent="0.3">
      <c r="C863" s="5" t="s">
        <v>859</v>
      </c>
      <c r="D863" s="6">
        <v>7.01</v>
      </c>
      <c r="E863" s="7">
        <v>4.0299999999999997E-3</v>
      </c>
      <c r="F863" s="6">
        <v>4.0299999999999997E-3</v>
      </c>
    </row>
    <row r="864" spans="3:6" x14ac:dyDescent="0.3">
      <c r="C864" s="5" t="s">
        <v>860</v>
      </c>
      <c r="D864" s="6">
        <v>7.01</v>
      </c>
      <c r="E864" s="7">
        <v>4.1700000000000001E-3</v>
      </c>
      <c r="F864" s="6">
        <v>4.1700000000000001E-3</v>
      </c>
    </row>
    <row r="865" spans="3:6" x14ac:dyDescent="0.3">
      <c r="C865" s="5" t="s">
        <v>861</v>
      </c>
      <c r="D865" s="6">
        <v>7.01</v>
      </c>
      <c r="E865" s="7">
        <v>3.82E-3</v>
      </c>
      <c r="F865" s="6">
        <v>3.82E-3</v>
      </c>
    </row>
    <row r="866" spans="3:6" x14ac:dyDescent="0.3">
      <c r="C866" s="5" t="s">
        <v>862</v>
      </c>
      <c r="D866" s="6">
        <v>7.01</v>
      </c>
      <c r="E866" s="7">
        <v>3.65E-3</v>
      </c>
      <c r="F866" s="6">
        <v>3.65E-3</v>
      </c>
    </row>
    <row r="867" spans="3:6" x14ac:dyDescent="0.3">
      <c r="C867" s="5" t="s">
        <v>863</v>
      </c>
      <c r="D867" s="6">
        <v>7.01</v>
      </c>
      <c r="E867" s="7">
        <v>3.6600000000000001E-3</v>
      </c>
      <c r="F867" s="6">
        <v>3.6600000000000001E-3</v>
      </c>
    </row>
    <row r="868" spans="3:6" x14ac:dyDescent="0.3">
      <c r="C868" s="5" t="s">
        <v>864</v>
      </c>
      <c r="D868" s="6">
        <v>7.01</v>
      </c>
      <c r="E868" s="7">
        <v>3.63E-3</v>
      </c>
      <c r="F868" s="6">
        <v>3.63E-3</v>
      </c>
    </row>
    <row r="869" spans="3:6" x14ac:dyDescent="0.3">
      <c r="C869" s="5" t="s">
        <v>865</v>
      </c>
      <c r="D869" s="6">
        <v>7.01</v>
      </c>
      <c r="E869" s="7">
        <v>3.47E-3</v>
      </c>
      <c r="F869" s="6">
        <v>3.47E-3</v>
      </c>
    </row>
    <row r="870" spans="3:6" x14ac:dyDescent="0.3">
      <c r="C870" s="5" t="s">
        <v>866</v>
      </c>
      <c r="D870" s="6">
        <v>7.01</v>
      </c>
      <c r="E870" s="7">
        <v>3.65E-3</v>
      </c>
      <c r="F870" s="6">
        <v>3.65E-3</v>
      </c>
    </row>
    <row r="871" spans="3:6" x14ac:dyDescent="0.3">
      <c r="C871" s="5" t="s">
        <v>867</v>
      </c>
      <c r="D871" s="6">
        <v>7.01</v>
      </c>
      <c r="E871" s="7">
        <v>3.5899999999999999E-3</v>
      </c>
      <c r="F871" s="6">
        <v>3.5899999999999999E-3</v>
      </c>
    </row>
    <row r="872" spans="3:6" x14ac:dyDescent="0.3">
      <c r="C872" s="5" t="s">
        <v>868</v>
      </c>
      <c r="D872" s="6">
        <v>7.01</v>
      </c>
      <c r="E872" s="7">
        <v>3.48E-3</v>
      </c>
      <c r="F872" s="6">
        <v>3.48E-3</v>
      </c>
    </row>
    <row r="873" spans="3:6" x14ac:dyDescent="0.3">
      <c r="C873" s="5" t="s">
        <v>869</v>
      </c>
      <c r="D873" s="6">
        <v>7.01</v>
      </c>
      <c r="E873" s="7">
        <v>3.79E-3</v>
      </c>
      <c r="F873" s="6">
        <v>3.79E-3</v>
      </c>
    </row>
    <row r="874" spans="3:6" x14ac:dyDescent="0.3">
      <c r="C874" s="5" t="s">
        <v>870</v>
      </c>
      <c r="D874" s="6">
        <v>7.01</v>
      </c>
      <c r="E874" s="7">
        <v>3.7799999999999999E-3</v>
      </c>
      <c r="F874" s="6">
        <v>3.7799999999999999E-3</v>
      </c>
    </row>
    <row r="875" spans="3:6" x14ac:dyDescent="0.3">
      <c r="C875" s="5" t="s">
        <v>871</v>
      </c>
      <c r="D875" s="6">
        <v>7.01</v>
      </c>
      <c r="E875" s="7">
        <v>3.64E-3</v>
      </c>
      <c r="F875" s="6">
        <v>3.64E-3</v>
      </c>
    </row>
    <row r="876" spans="3:6" x14ac:dyDescent="0.3">
      <c r="C876" s="5" t="s">
        <v>872</v>
      </c>
      <c r="D876" s="6">
        <v>7.01</v>
      </c>
      <c r="E876" s="7">
        <v>3.8700000000000002E-3</v>
      </c>
      <c r="F876" s="6">
        <v>3.8700000000000002E-3</v>
      </c>
    </row>
    <row r="877" spans="3:6" x14ac:dyDescent="0.3">
      <c r="C877" s="5" t="s">
        <v>873</v>
      </c>
      <c r="D877" s="6">
        <v>7.01</v>
      </c>
      <c r="E877" s="7">
        <v>3.8400000000000001E-3</v>
      </c>
      <c r="F877" s="6">
        <v>3.8400000000000001E-3</v>
      </c>
    </row>
    <row r="878" spans="3:6" x14ac:dyDescent="0.3">
      <c r="C878" s="5" t="s">
        <v>874</v>
      </c>
      <c r="D878" s="6">
        <v>7.01</v>
      </c>
      <c r="E878" s="7">
        <v>3.98E-3</v>
      </c>
      <c r="F878" s="6">
        <v>3.98E-3</v>
      </c>
    </row>
    <row r="879" spans="3:6" x14ac:dyDescent="0.3">
      <c r="C879" s="5" t="s">
        <v>875</v>
      </c>
      <c r="D879" s="6">
        <v>7.01</v>
      </c>
      <c r="E879" s="7">
        <v>4.0499999999999998E-3</v>
      </c>
      <c r="F879" s="6">
        <v>4.0499999999999998E-3</v>
      </c>
    </row>
    <row r="880" spans="3:6" x14ac:dyDescent="0.3">
      <c r="C880" s="5" t="s">
        <v>876</v>
      </c>
      <c r="D880" s="6">
        <v>7.01</v>
      </c>
      <c r="E880" s="7">
        <v>4.0000000000000001E-3</v>
      </c>
      <c r="F880" s="6">
        <v>4.0000000000000001E-3</v>
      </c>
    </row>
    <row r="881" spans="3:6" x14ac:dyDescent="0.3">
      <c r="C881" s="5" t="s">
        <v>877</v>
      </c>
      <c r="D881" s="6">
        <v>7.01</v>
      </c>
      <c r="E881" s="7">
        <v>4.1900000000000001E-3</v>
      </c>
      <c r="F881" s="6">
        <v>4.1900000000000001E-3</v>
      </c>
    </row>
    <row r="882" spans="3:6" x14ac:dyDescent="0.3">
      <c r="C882" s="5" t="s">
        <v>878</v>
      </c>
      <c r="D882" s="6">
        <v>7.01</v>
      </c>
      <c r="E882" s="7">
        <v>3.98E-3</v>
      </c>
      <c r="F882" s="6">
        <v>3.98E-3</v>
      </c>
    </row>
    <row r="883" spans="3:6" x14ac:dyDescent="0.3">
      <c r="C883" s="5" t="s">
        <v>879</v>
      </c>
      <c r="D883" s="6">
        <v>7.01</v>
      </c>
      <c r="E883" s="7">
        <v>4.1000000000000003E-3</v>
      </c>
      <c r="F883" s="6">
        <v>4.1000000000000003E-3</v>
      </c>
    </row>
    <row r="884" spans="3:6" x14ac:dyDescent="0.3">
      <c r="C884" s="5" t="s">
        <v>880</v>
      </c>
      <c r="D884" s="6">
        <v>7.01</v>
      </c>
      <c r="E884" s="7">
        <v>4.0499999999999998E-3</v>
      </c>
      <c r="F884" s="6">
        <v>4.0499999999999998E-3</v>
      </c>
    </row>
    <row r="885" spans="3:6" x14ac:dyDescent="0.3">
      <c r="C885" s="5" t="s">
        <v>881</v>
      </c>
      <c r="D885" s="6">
        <v>7.01</v>
      </c>
      <c r="E885" s="7">
        <v>3.8500000000000001E-3</v>
      </c>
      <c r="F885" s="6">
        <v>3.8500000000000001E-3</v>
      </c>
    </row>
    <row r="886" spans="3:6" x14ac:dyDescent="0.3">
      <c r="C886" s="5" t="s">
        <v>882</v>
      </c>
      <c r="D886" s="6">
        <v>7.01</v>
      </c>
      <c r="E886" s="7">
        <v>4.1900000000000001E-3</v>
      </c>
      <c r="F886" s="6">
        <v>4.1900000000000001E-3</v>
      </c>
    </row>
    <row r="887" spans="3:6" x14ac:dyDescent="0.3">
      <c r="C887" s="5" t="s">
        <v>883</v>
      </c>
      <c r="D887" s="6">
        <v>7.01</v>
      </c>
      <c r="E887" s="7">
        <v>3.7799999999999999E-3</v>
      </c>
      <c r="F887" s="6">
        <v>3.7799999999999999E-3</v>
      </c>
    </row>
    <row r="888" spans="3:6" x14ac:dyDescent="0.3">
      <c r="C888" s="5" t="s">
        <v>884</v>
      </c>
      <c r="D888" s="6">
        <v>7.01</v>
      </c>
      <c r="E888" s="7">
        <v>4.0000000000000001E-3</v>
      </c>
      <c r="F888" s="6">
        <v>4.0000000000000001E-3</v>
      </c>
    </row>
    <row r="889" spans="3:6" x14ac:dyDescent="0.3">
      <c r="C889" s="5" t="s">
        <v>885</v>
      </c>
      <c r="D889" s="6">
        <v>7.01</v>
      </c>
      <c r="E889" s="7">
        <v>3.82E-3</v>
      </c>
      <c r="F889" s="6">
        <v>3.82E-3</v>
      </c>
    </row>
    <row r="890" spans="3:6" x14ac:dyDescent="0.3">
      <c r="C890" s="5" t="s">
        <v>886</v>
      </c>
      <c r="D890" s="6">
        <v>7.01</v>
      </c>
      <c r="E890" s="7">
        <v>3.7399999999999998E-3</v>
      </c>
      <c r="F890" s="6">
        <v>3.7399999999999998E-3</v>
      </c>
    </row>
    <row r="891" spans="3:6" x14ac:dyDescent="0.3">
      <c r="C891" s="5" t="s">
        <v>887</v>
      </c>
      <c r="D891" s="6">
        <v>7.01</v>
      </c>
      <c r="E891" s="7">
        <v>3.65E-3</v>
      </c>
      <c r="F891" s="6">
        <v>3.65E-3</v>
      </c>
    </row>
    <row r="892" spans="3:6" x14ac:dyDescent="0.3">
      <c r="C892" s="5" t="s">
        <v>888</v>
      </c>
      <c r="D892" s="6">
        <v>7.01</v>
      </c>
      <c r="E892" s="7">
        <v>3.6700000000000001E-3</v>
      </c>
      <c r="F892" s="6">
        <v>3.6700000000000001E-3</v>
      </c>
    </row>
    <row r="893" spans="3:6" x14ac:dyDescent="0.3">
      <c r="C893" s="5" t="s">
        <v>889</v>
      </c>
      <c r="D893" s="6">
        <v>7.01</v>
      </c>
      <c r="E893" s="7">
        <v>3.5500000000000002E-3</v>
      </c>
      <c r="F893" s="6">
        <v>3.5500000000000002E-3</v>
      </c>
    </row>
    <row r="894" spans="3:6" x14ac:dyDescent="0.3">
      <c r="C894" s="5" t="s">
        <v>890</v>
      </c>
      <c r="D894" s="6">
        <v>7.01</v>
      </c>
      <c r="E894" s="7">
        <v>3.64E-3</v>
      </c>
      <c r="F894" s="6">
        <v>3.64E-3</v>
      </c>
    </row>
    <row r="895" spans="3:6" x14ac:dyDescent="0.3">
      <c r="C895" s="5" t="s">
        <v>891</v>
      </c>
      <c r="D895" s="6">
        <v>7.01</v>
      </c>
      <c r="E895" s="7">
        <v>3.5999999999999999E-3</v>
      </c>
      <c r="F895" s="6">
        <v>3.5999999999999999E-3</v>
      </c>
    </row>
    <row r="896" spans="3:6" x14ac:dyDescent="0.3">
      <c r="C896" s="5" t="s">
        <v>892</v>
      </c>
      <c r="D896" s="6">
        <v>7.01</v>
      </c>
      <c r="E896" s="7">
        <v>3.47E-3</v>
      </c>
      <c r="F896" s="6">
        <v>3.47E-3</v>
      </c>
    </row>
    <row r="897" spans="3:6" x14ac:dyDescent="0.3">
      <c r="C897" s="5" t="s">
        <v>893</v>
      </c>
      <c r="D897" s="6">
        <v>7.01</v>
      </c>
      <c r="E897" s="7">
        <v>3.6600000000000001E-3</v>
      </c>
      <c r="F897" s="6">
        <v>3.6600000000000001E-3</v>
      </c>
    </row>
    <row r="898" spans="3:6" x14ac:dyDescent="0.3">
      <c r="C898" s="5" t="s">
        <v>894</v>
      </c>
      <c r="D898" s="6">
        <v>7.01</v>
      </c>
      <c r="E898" s="7">
        <v>3.7499999999999999E-3</v>
      </c>
      <c r="F898" s="6">
        <v>3.7499999999999999E-3</v>
      </c>
    </row>
    <row r="899" spans="3:6" x14ac:dyDescent="0.3">
      <c r="C899" s="5" t="s">
        <v>895</v>
      </c>
      <c r="D899" s="6">
        <v>7.01</v>
      </c>
      <c r="E899" s="7">
        <v>3.7000000000000002E-3</v>
      </c>
      <c r="F899" s="6">
        <v>3.7000000000000002E-3</v>
      </c>
    </row>
    <row r="900" spans="3:6" x14ac:dyDescent="0.3">
      <c r="C900" s="5" t="s">
        <v>896</v>
      </c>
      <c r="D900" s="6">
        <v>7.01</v>
      </c>
      <c r="E900" s="7">
        <v>3.6600000000000001E-3</v>
      </c>
      <c r="F900" s="6">
        <v>3.6600000000000001E-3</v>
      </c>
    </row>
    <row r="901" spans="3:6" x14ac:dyDescent="0.3">
      <c r="C901" s="5" t="s">
        <v>897</v>
      </c>
      <c r="D901" s="6">
        <v>7.01</v>
      </c>
      <c r="E901" s="7">
        <v>3.8300000000000001E-3</v>
      </c>
      <c r="F901" s="6">
        <v>3.8300000000000001E-3</v>
      </c>
    </row>
    <row r="902" spans="3:6" x14ac:dyDescent="0.3">
      <c r="C902" s="5" t="s">
        <v>898</v>
      </c>
      <c r="D902" s="6">
        <v>7.01</v>
      </c>
      <c r="E902" s="7">
        <v>3.6800000000000001E-3</v>
      </c>
      <c r="F902" s="6">
        <v>3.6800000000000001E-3</v>
      </c>
    </row>
    <row r="903" spans="3:6" x14ac:dyDescent="0.3">
      <c r="C903" s="5" t="s">
        <v>899</v>
      </c>
      <c r="D903" s="6">
        <v>7.01</v>
      </c>
      <c r="E903" s="7">
        <v>3.98E-3</v>
      </c>
      <c r="F903" s="6">
        <v>3.98E-3</v>
      </c>
    </row>
    <row r="904" spans="3:6" x14ac:dyDescent="0.3">
      <c r="C904" s="5" t="s">
        <v>900</v>
      </c>
      <c r="D904" s="6">
        <v>7.01</v>
      </c>
      <c r="E904" s="7">
        <v>3.8E-3</v>
      </c>
      <c r="F904" s="6">
        <v>3.8E-3</v>
      </c>
    </row>
    <row r="905" spans="3:6" x14ac:dyDescent="0.3">
      <c r="C905" s="5" t="s">
        <v>901</v>
      </c>
      <c r="D905" s="6">
        <v>7.01</v>
      </c>
      <c r="E905" s="7">
        <v>3.8899999999999998E-3</v>
      </c>
      <c r="F905" s="6">
        <v>3.8899999999999998E-3</v>
      </c>
    </row>
    <row r="906" spans="3:6" x14ac:dyDescent="0.3">
      <c r="C906" s="5" t="s">
        <v>902</v>
      </c>
      <c r="D906" s="6">
        <v>7.01</v>
      </c>
      <c r="E906" s="7">
        <v>3.8700000000000002E-3</v>
      </c>
      <c r="F906" s="6">
        <v>3.8700000000000002E-3</v>
      </c>
    </row>
    <row r="907" spans="3:6" x14ac:dyDescent="0.3">
      <c r="C907" s="5" t="s">
        <v>903</v>
      </c>
      <c r="D907" s="6">
        <v>7.01</v>
      </c>
      <c r="E907" s="7">
        <v>3.96E-3</v>
      </c>
      <c r="F907" s="6">
        <v>3.96E-3</v>
      </c>
    </row>
    <row r="908" spans="3:6" x14ac:dyDescent="0.3">
      <c r="C908" s="5" t="s">
        <v>904</v>
      </c>
      <c r="D908" s="6">
        <v>7.01</v>
      </c>
      <c r="E908" s="7">
        <v>3.62E-3</v>
      </c>
      <c r="F908" s="6">
        <v>3.62E-3</v>
      </c>
    </row>
    <row r="909" spans="3:6" x14ac:dyDescent="0.3">
      <c r="C909" s="5" t="s">
        <v>905</v>
      </c>
      <c r="D909" s="6">
        <v>7.01</v>
      </c>
      <c r="E909" s="7">
        <v>3.79E-3</v>
      </c>
      <c r="F909" s="6">
        <v>3.79E-3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zoomScaleNormal="100" zoomScaleSheetLayoutView="75" workbookViewId="0">
      <selection activeCell="B2" sqref="B2:K19"/>
    </sheetView>
  </sheetViews>
  <sheetFormatPr defaultColWidth="9" defaultRowHeight="16.5" x14ac:dyDescent="0.3"/>
  <sheetData/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epochs=10000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2022-07-27T02:01:29Z</dcterms:modified>
  <cp:version>1100.0100.01</cp:version>
</cp:coreProperties>
</file>