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  <sheet name="发送配置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<sst xmlns="http://schemas.openxmlformats.org/spreadsheetml/2006/main" count="157" uniqueCount="111">
  <si>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</si>
  <si>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</si>
  <si>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</si>
  <si>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</si>
  <si>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</si>
  <si>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</si>
  <si>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</si>
  <si>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</si>
  <si>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</si>
  <si>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</si>
  <si>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</si>
  <si>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</si>
  <si>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</si>
  <si>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</si>
  <si>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</si>
  <si>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</si>
  <si>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</si>
  <si>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</si>
  <si>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</si>
  <si>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</si>
  <si>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</si>
  <si>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</si>
  <si>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</si>
  <si>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</si>
  <si>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</si>
  <si>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</si>
  <si>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</si>
  <si>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</si>
  <si>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</si>
  <si>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</si>
  <si>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</si>
  <si>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</si>
  <si>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</si>
  <si>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</si>
  <si>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</si>
  <si>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</si>
  <si>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</si>
  <si>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</si>
  <si>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</si>
  <si>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</si>
  <si>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</si>
  <si>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</si>
  <si>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</si>
  <si>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</si>
  <si>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</si>
  <si>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</si>
  <si>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</si>
  <si>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</si>
  <si>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</si>
  <si>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</si>
  <si>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2020-06-18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</si>
  <si>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</si>
  <si>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</si>
  <si>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</si>
  <si>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</si>
  <si>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</si>
  <si>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</si>
  <si>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</si>
  <si>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</si>
  <si>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</si>
  <si>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</si>
  <si>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</si>
  <si>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</si>
  <si>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</si>
  <si>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</si>
  <si>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</si>
  <si>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</si>
  <si>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RDUCM.MEMBER_APPLICANT.WEB</t>
  </si>
  <si>
    <t>代码库权限申请通知模板</t>
  </si>
  <si>
    <t>代码库权限申请通知</t>
  </si>
  <si>
    <t xml:space="preserve">&lt;p&gt;您有待审批的权限申请，请在代码库-权限审批页面审批。&lt;/p&gt;
</t>
  </si>
  <si>
    <t>zh_CN</t>
  </si>
  <si>
    <t>1</t>
  </si>
  <si>
    <t>0</t>
  </si>
  <si>
    <t>hmsg_message_template-9</t>
  </si>
  <si>
    <t>RDUCM.MEMBER_EXPIRE_NOTICE.WEB</t>
  </si>
  <si>
    <t>代码库成员权限到期提醒模板</t>
  </si>
  <si>
    <t>代码库成员的权限即将到期</t>
  </si>
  <si>
    <t xml:space="preserve">&lt;p&gt;以下成员的权限即将到期，请及时处理&lt;/p&gt;
&lt;p&gt;${membersInfo}&lt;/p&gt;
&lt;p&gt;
&lt;audio controls="controls" style="display: none;"&gt;&amp;nbsp;&lt;/audio&gt;
&lt;/p&gt;
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</si>
  <si>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</si>
  <si>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</si>
  <si>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</si>
  <si>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</si>
  <si>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</si>
  <si>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</si>
  <si>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</si>
  <si>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</si>
  <si>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</si>
  <si>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</si>
  <si>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</si>
  <si>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</si>
  <si>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</si>
  <si>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RDUCM.MEMBER_APPLICANT</t>
  </si>
  <si>
    <t>代码库权限申请消息</t>
  </si>
  <si>
    <t>hmsg_template_server-9</t>
  </si>
  <si>
    <t>RDUCM.MEMBER_EXPIRE_NOTICE</t>
  </si>
  <si>
    <t>代码库成员过期提醒消息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</si>
  <si>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</si>
  <si>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</si>
  <si>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</si>
  <si>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</si>
  <si>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</si>
  <si>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</si>
  <si>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</si>
  <si>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</si>
  <si>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</si>
  <si>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</si>
  <si>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发送配置(其它)</t>
  </si>
  <si>
    <t>hmsg_template_server_line-16</t>
  </si>
  <si>
    <t>WEB</t>
  </si>
  <si>
    <t>hmsg_template_server_line-17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</si>
</sst>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9">
        <v>63</v>
      </c>
      <c r="O7" t="s">
        <v>64</v>
      </c>
      <c r="P7" t="s" s="50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N8" t="s">
        <v>71</v>
      </c>
      <c r="O8" t="s">
        <v>72</v>
      </c>
      <c r="P8" t="s">
        <v>73</v>
      </c>
    </row>
    <row r="9">
      <c r="E9" t="s">
        <v>74</v>
      </c>
      <c r="F9" t="s">
        <v>75</v>
      </c>
      <c r="G9" t="s">
        <v>76</v>
      </c>
      <c r="H9" t="s">
        <v>77</v>
      </c>
      <c r="I9" t="s">
        <v>78</v>
      </c>
      <c r="N9" t="s">
        <v>71</v>
      </c>
      <c r="O9" t="s">
        <v>72</v>
      </c>
      <c r="P9" t="s">
        <v>73</v>
      </c>
    </row>
    <row r="11">
      <c r="A11" t="s">
        <v>50</v>
      </c>
      <c r="B11" t="s">
        <v>51</v>
      </c>
      <c r="C11" t="s">
        <v>79</v>
      </c>
      <c r="D11" t="s" s="51">
        <v>80</v>
      </c>
      <c r="E11" t="s" s="52">
        <v>81</v>
      </c>
      <c r="F11" t="s" s="53">
        <v>82</v>
      </c>
      <c r="G11" t="s" s="54">
        <v>83</v>
      </c>
      <c r="H11" t="s">
        <v>84</v>
      </c>
      <c r="I11" t="s">
        <v>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K1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86</v>
      </c>
      <c r="D7" t="s" s="55">
        <v>87</v>
      </c>
      <c r="E7" t="s" s="56">
        <v>88</v>
      </c>
      <c r="F7" t="s" s="57">
        <v>65</v>
      </c>
      <c r="G7" t="s" s="58">
        <v>89</v>
      </c>
      <c r="H7" t="s">
        <v>90</v>
      </c>
      <c r="I7" t="s">
        <v>64</v>
      </c>
    </row>
    <row r="8">
      <c r="E8" t="s">
        <v>91</v>
      </c>
      <c r="F8" t="s">
        <v>73</v>
      </c>
      <c r="G8" t="s">
        <v>92</v>
      </c>
      <c r="H8" t="s">
        <v>93</v>
      </c>
      <c r="I8" t="s">
        <v>72</v>
      </c>
    </row>
    <row r="9">
      <c r="E9" t="s">
        <v>94</v>
      </c>
      <c r="F9" t="s">
        <v>73</v>
      </c>
      <c r="G9" t="s">
        <v>95</v>
      </c>
      <c r="H9" t="s">
        <v>96</v>
      </c>
      <c r="I9" t="s">
        <v>72</v>
      </c>
    </row>
    <row r="11">
      <c r="A11" t="s">
        <v>50</v>
      </c>
      <c r="B11" t="s">
        <v>51</v>
      </c>
      <c r="C11" t="s">
        <v>97</v>
      </c>
      <c r="D11" t="s" s="59">
        <v>98</v>
      </c>
      <c r="E11" t="s" s="60">
        <v>99</v>
      </c>
      <c r="F11" t="s" s="61">
        <v>100</v>
      </c>
      <c r="G11" t="s" s="62">
        <v>101</v>
      </c>
      <c r="H11" t="s">
        <v>102</v>
      </c>
      <c r="I11" t="s" s="63">
        <v>103</v>
      </c>
      <c r="J11" t="s">
        <v>104</v>
      </c>
      <c r="K11" t="s">
        <v>105</v>
      </c>
    </row>
    <row r="13">
      <c r="A13" t="s">
        <v>50</v>
      </c>
      <c r="B13" t="s">
        <v>51</v>
      </c>
      <c r="C13" t="s">
        <v>106</v>
      </c>
      <c r="D13" t="s" s="64">
        <v>98</v>
      </c>
      <c r="E13" t="s" s="65">
        <v>99</v>
      </c>
      <c r="F13" t="s" s="66">
        <v>100</v>
      </c>
      <c r="G13" t="s" s="67">
        <v>101</v>
      </c>
      <c r="H13" t="s">
        <v>102</v>
      </c>
      <c r="I13" t="s" s="68">
        <v>103</v>
      </c>
      <c r="J13" t="s">
        <v>104</v>
      </c>
      <c r="K13" t="s">
        <v>105</v>
      </c>
    </row>
    <row r="15">
      <c r="A15" t="s">
        <v>50</v>
      </c>
      <c r="B15" t="s">
        <v>51</v>
      </c>
      <c r="C15" t="s">
        <v>107</v>
      </c>
      <c r="D15" t="s" s="69">
        <v>98</v>
      </c>
      <c r="E15" t="s" s="70">
        <v>99</v>
      </c>
      <c r="F15" t="s" s="71">
        <v>100</v>
      </c>
      <c r="G15" t="s" s="72">
        <v>101</v>
      </c>
      <c r="H15" t="s">
        <v>102</v>
      </c>
      <c r="I15" t="s">
        <v>103</v>
      </c>
      <c r="J15" t="s">
        <v>104</v>
      </c>
      <c r="K15" t="s">
        <v>105</v>
      </c>
    </row>
    <row r="16">
      <c r="E16" t="s">
        <v>108</v>
      </c>
      <c r="F16">
        <f>发送配置!$E$8</f>
      </c>
      <c r="G16" t="s">
        <v>109</v>
      </c>
      <c r="H16" t="s">
        <v>67</v>
      </c>
    </row>
    <row r="17">
      <c r="E17" t="s">
        <v>110</v>
      </c>
      <c r="F17">
        <f>发送配置!$E$9</f>
      </c>
      <c r="G17" t="s">
        <v>109</v>
      </c>
      <c r="H1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