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프로젝트\아이스크림에듀\02. 개발공학 영역(EG)\03.설계(DD)\03.화면 설계서\판매시스템\"/>
    </mc:Choice>
  </mc:AlternateContent>
  <bookViews>
    <workbookView xWindow="0" yWindow="0" windowWidth="23040" windowHeight="9108" tabRatio="261" firstSheet="2" activeTab="2"/>
  </bookViews>
  <sheets>
    <sheet name="표지" sheetId="4" r:id="rId1"/>
    <sheet name="History" sheetId="5" r:id="rId2"/>
    <sheet name="에코판매관리" sheetId="1" r:id="rId3"/>
  </sheets>
  <externalReferences>
    <externalReference r:id="rId4"/>
  </externalReferences>
  <definedNames>
    <definedName name="CASE">[1]코드!$K$35:$K$41</definedName>
    <definedName name="DBMS">[1]코드!$G$35:$G$49</definedName>
    <definedName name="EndUser">[1]코드!$D$35:$D$39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 localSheetId="1">History!$A$1:$U$33</definedName>
    <definedName name="_xlnm.Print_Area" localSheetId="0">표지!$A$1:$U$33</definedName>
    <definedName name="s">#REF!</definedName>
    <definedName name="개발형태">[1]코드!$C$2:$C$7</definedName>
    <definedName name="계약방식">[1]코드!$A$2:$A$10</definedName>
    <definedName name="계약형태">[1]코드!$H$2:$H$4</definedName>
    <definedName name="고급" localSheetId="0">#REF!</definedName>
    <definedName name="고급">#REF!</definedName>
    <definedName name="고급단가" localSheetId="0">#REF!</definedName>
    <definedName name="고급단가">#REF!</definedName>
    <definedName name="기술료율" localSheetId="0">#REF!</definedName>
    <definedName name="기술료율">#REF!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업종">[1]코드!$D$2:$D$9</definedName>
    <definedName name="업종상세">[1]코드!$E$2:$E$32</definedName>
    <definedName name="이잉">#REF!</definedName>
    <definedName name="적용사이트">[1]코드!$C$35:$C$38</definedName>
    <definedName name="전략프로젝트">[1]코드!$G$2:$G$3</definedName>
    <definedName name="제경비율" localSheetId="0">#REF!</definedName>
    <definedName name="제경비율">#REF!</definedName>
    <definedName name="중급" localSheetId="0">#REF!</definedName>
    <definedName name="중급">#REF!</definedName>
    <definedName name="중급단가" localSheetId="0">#REF!</definedName>
    <definedName name="중급단가">#REF!</definedName>
    <definedName name="초급" localSheetId="0">#REF!</definedName>
    <definedName name="초급">#REF!</definedName>
    <definedName name="초급단가" localSheetId="0">#REF!</definedName>
    <definedName name="초급단가">#REF!</definedName>
    <definedName name="특급" localSheetId="0">#REF!</definedName>
    <definedName name="특급">#REF!</definedName>
    <definedName name="특급단가" localSheetId="0">#REF!</definedName>
    <definedName name="특급단가">#REF!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<sst xmlns="http://schemas.openxmlformats.org/spreadsheetml/2006/main" count="2510" uniqueCount="1850">
  <si>
    <t>대상 문자열</t>
    <phoneticPr fontId="1" type="noConversion"/>
  </si>
  <si>
    <t>항목명</t>
    <phoneticPr fontId="1" type="noConversion"/>
  </si>
  <si>
    <t>한글</t>
    <phoneticPr fontId="1" type="noConversion"/>
  </si>
  <si>
    <t>영어</t>
    <phoneticPr fontId="1" type="noConversion"/>
  </si>
  <si>
    <t>….</t>
    <phoneticPr fontId="1" type="noConversion"/>
  </si>
  <si>
    <t>컨텐츠 타입</t>
    <phoneticPr fontId="1" type="noConversion"/>
  </si>
  <si>
    <t>텍스트</t>
    <phoneticPr fontId="1" type="noConversion"/>
  </si>
  <si>
    <t>※ 이미지는 디자인 후 퍼블리싱 하면서 URL로 변경 예정</t>
    <phoneticPr fontId="1" type="noConversion"/>
  </si>
  <si>
    <t>CMS_CR_0001</t>
    <phoneticPr fontId="1" type="noConversion"/>
  </si>
  <si>
    <t>CMS_MI_0001</t>
    <phoneticPr fontId="1" type="noConversion"/>
  </si>
  <si>
    <t>메인
(비로그인)</t>
    <phoneticPr fontId="1" type="noConversion"/>
  </si>
  <si>
    <t>CMS_MI_0002</t>
    <phoneticPr fontId="1" type="noConversion"/>
  </si>
  <si>
    <t>메인
(로그인)</t>
    <phoneticPr fontId="1" type="noConversion"/>
  </si>
  <si>
    <t>CMS_LJ_0001</t>
    <phoneticPr fontId="1" type="noConversion"/>
  </si>
  <si>
    <t>로그인</t>
    <phoneticPr fontId="1" type="noConversion"/>
  </si>
  <si>
    <t>콘텐츠관리</t>
    <phoneticPr fontId="1" type="noConversion"/>
  </si>
  <si>
    <t>판매현황</t>
    <phoneticPr fontId="1" type="noConversion"/>
  </si>
  <si>
    <t>프로모션</t>
    <phoneticPr fontId="1" type="noConversion"/>
  </si>
  <si>
    <t>구매취소관리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</si>
  <si>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</si>
  <si>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</si>
  <si>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</si>
  <si>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</si>
  <si>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통계</t>
    <phoneticPr fontId="1" type="noConversion"/>
  </si>
  <si>
    <t>FAQ</t>
    <phoneticPr fontId="1" type="noConversion"/>
  </si>
  <si>
    <t>1:1문의</t>
    <phoneticPr fontId="1" type="noConversion"/>
  </si>
  <si>
    <t>자료실</t>
    <phoneticPr fontId="1" type="noConversion"/>
  </si>
  <si>
    <t>약관</t>
    <phoneticPr fontId="1" type="noConversion"/>
  </si>
  <si>
    <t>CMS_NM_0001</t>
    <phoneticPr fontId="1" type="noConversion"/>
  </si>
  <si>
    <t>CMS_FT_0001</t>
    <phoneticPr fontId="1" type="noConversion"/>
  </si>
  <si>
    <t>사이트 이름</t>
    <phoneticPr fontId="1" type="noConversion"/>
  </si>
  <si>
    <t>번호</t>
    <phoneticPr fontId="1" type="noConversion"/>
  </si>
  <si>
    <t>CR_0001_01</t>
    <phoneticPr fontId="1" type="noConversion"/>
  </si>
  <si>
    <t>CR_0001_02</t>
  </si>
  <si>
    <t>CR_0001_03</t>
  </si>
  <si>
    <t>MI_0001_01</t>
    <phoneticPr fontId="1" type="noConversion"/>
  </si>
  <si>
    <t>MI_0002_01</t>
    <phoneticPr fontId="1" type="noConversion"/>
  </si>
  <si>
    <t>MI_0002_03</t>
  </si>
  <si>
    <t>LJ_0001_01</t>
    <phoneticPr fontId="1" type="noConversion"/>
  </si>
  <si>
    <t>LJ_0001_02</t>
  </si>
  <si>
    <t>LJ_0002_02</t>
  </si>
  <si>
    <t>LJ_0002_03</t>
  </si>
  <si>
    <t>HD_0001_02</t>
  </si>
  <si>
    <t>PD_0001_01</t>
    <phoneticPr fontId="1" type="noConversion"/>
  </si>
  <si>
    <t>PD_0001_02</t>
  </si>
  <si>
    <t>PD_0001_03</t>
  </si>
  <si>
    <t>SL_0001_02</t>
  </si>
  <si>
    <t>SL_0001_03</t>
  </si>
  <si>
    <t>SL_0002_02</t>
  </si>
  <si>
    <t>SL_0002_03</t>
  </si>
  <si>
    <t>NM_0001_01</t>
    <phoneticPr fontId="1" type="noConversion"/>
  </si>
  <si>
    <t>NM_0001_02</t>
  </si>
  <si>
    <t>NM_0001_03</t>
  </si>
  <si>
    <t>CMS_NM_0002</t>
    <phoneticPr fontId="1" type="noConversion"/>
  </si>
  <si>
    <t>NM_0002_01</t>
    <phoneticPr fontId="1" type="noConversion"/>
  </si>
  <si>
    <t>CMS_NM_0003</t>
    <phoneticPr fontId="1" type="noConversion"/>
  </si>
  <si>
    <t>NM_0003_01</t>
    <phoneticPr fontId="1" type="noConversion"/>
  </si>
  <si>
    <t>NM_0003_02</t>
  </si>
  <si>
    <t>NM_0003_03</t>
  </si>
  <si>
    <t>IM_0002_02</t>
  </si>
  <si>
    <t>IM_0004_03</t>
  </si>
  <si>
    <t>FT_0001_01</t>
    <phoneticPr fontId="1" type="noConversion"/>
  </si>
  <si>
    <t>CMS_FT_0002</t>
    <phoneticPr fontId="1" type="noConversion"/>
  </si>
  <si>
    <t>FT_0002_01</t>
    <phoneticPr fontId="1" type="noConversion"/>
  </si>
  <si>
    <t>FT_0002_02</t>
  </si>
  <si>
    <t>언어설정 목록</t>
    <phoneticPr fontId="1" type="noConversion"/>
  </si>
  <si>
    <t>텍스트</t>
    <phoneticPr fontId="1" type="noConversion"/>
  </si>
  <si>
    <t>텍스트</t>
    <phoneticPr fontId="1" type="noConversion"/>
  </si>
  <si>
    <t>CR_0001_04</t>
  </si>
  <si>
    <t>로그아웃 버튼</t>
    <phoneticPr fontId="1" type="noConversion"/>
  </si>
  <si>
    <t>이미지</t>
    <phoneticPr fontId="1" type="noConversion"/>
  </si>
  <si>
    <t>로그인 버튼</t>
    <phoneticPr fontId="1" type="noConversion"/>
  </si>
  <si>
    <t>회원가입 버튼</t>
    <phoneticPr fontId="1" type="noConversion"/>
  </si>
  <si>
    <t>CR_0001_05</t>
  </si>
  <si>
    <t>CR_0001_06</t>
  </si>
  <si>
    <t>GNB</t>
    <phoneticPr fontId="1" type="noConversion"/>
  </si>
  <si>
    <t>Hader</t>
    <phoneticPr fontId="1" type="noConversion"/>
  </si>
  <si>
    <t>CMS_CR_0002</t>
    <phoneticPr fontId="1" type="noConversion"/>
  </si>
  <si>
    <t>CR_0002_01</t>
    <phoneticPr fontId="1" type="noConversion"/>
  </si>
  <si>
    <t>CR_0002_02</t>
  </si>
  <si>
    <t>CR_0002_03</t>
  </si>
  <si>
    <t>상품등록/관리</t>
    <phoneticPr fontId="1" type="noConversion"/>
  </si>
  <si>
    <t>판매관리</t>
    <phoneticPr fontId="1" type="noConversion"/>
  </si>
  <si>
    <t>통계</t>
    <phoneticPr fontId="1" type="noConversion"/>
  </si>
  <si>
    <t>정보센터</t>
    <phoneticPr fontId="1" type="noConversion"/>
  </si>
  <si>
    <t>CR_0002_04</t>
  </si>
  <si>
    <t>CMS_CR_0003</t>
    <phoneticPr fontId="1" type="noConversion"/>
  </si>
  <si>
    <t>CR_0003_01</t>
    <phoneticPr fontId="1" type="noConversion"/>
  </si>
  <si>
    <t>LNB</t>
    <phoneticPr fontId="1" type="noConversion"/>
  </si>
  <si>
    <t>상품관리</t>
    <phoneticPr fontId="1" type="noConversion"/>
  </si>
  <si>
    <t>콘텐츠 관리</t>
    <phoneticPr fontId="1" type="noConversion"/>
  </si>
  <si>
    <t>플랫폼 콘텐츠관리</t>
    <phoneticPr fontId="1" type="noConversion"/>
  </si>
  <si>
    <t>판매현황</t>
    <phoneticPr fontId="1" type="noConversion"/>
  </si>
  <si>
    <t>판매현황 대시보드</t>
    <phoneticPr fontId="1" type="noConversion"/>
  </si>
  <si>
    <t>일별 판매현황</t>
    <phoneticPr fontId="1" type="noConversion"/>
  </si>
  <si>
    <t>월별 판매현황</t>
    <phoneticPr fontId="1" type="noConversion"/>
  </si>
  <si>
    <t>프로모션</t>
    <phoneticPr fontId="1" type="noConversion"/>
  </si>
  <si>
    <t>할인판매</t>
    <phoneticPr fontId="1" type="noConversion"/>
  </si>
  <si>
    <t>판매자 배너신청</t>
    <phoneticPr fontId="1" type="noConversion"/>
  </si>
  <si>
    <t>구매취소내역</t>
    <phoneticPr fontId="1" type="noConversion"/>
  </si>
  <si>
    <t>정산/송금현황</t>
    <phoneticPr fontId="1" type="noConversion"/>
  </si>
  <si>
    <t>상품리뷰관리</t>
    <phoneticPr fontId="1" type="noConversion"/>
  </si>
  <si>
    <t>프로모션 배너 통계</t>
    <phoneticPr fontId="1" type="noConversion"/>
  </si>
  <si>
    <t>상품 이용 통계</t>
    <phoneticPr fontId="1" type="noConversion"/>
  </si>
  <si>
    <t>카테고리 랭킹</t>
    <phoneticPr fontId="1" type="noConversion"/>
  </si>
  <si>
    <t>다운로드 랭킹</t>
    <phoneticPr fontId="1" type="noConversion"/>
  </si>
  <si>
    <t>공지사항</t>
    <phoneticPr fontId="1" type="noConversion"/>
  </si>
  <si>
    <t>FAQ</t>
    <phoneticPr fontId="1" type="noConversion"/>
  </si>
  <si>
    <t>1:1 문의</t>
    <phoneticPr fontId="1" type="noConversion"/>
  </si>
  <si>
    <t>자료실</t>
    <phoneticPr fontId="1" type="noConversion"/>
  </si>
  <si>
    <t>이용안내</t>
    <phoneticPr fontId="1" type="noConversion"/>
  </si>
  <si>
    <t>운영가이드</t>
    <phoneticPr fontId="1" type="noConversion"/>
  </si>
  <si>
    <t xml:space="preserve">SDK </t>
    <phoneticPr fontId="1" type="noConversion"/>
  </si>
  <si>
    <t>CR_0003_02</t>
  </si>
  <si>
    <t>CR_0003_03</t>
  </si>
  <si>
    <t>CR_0003_04</t>
  </si>
  <si>
    <t>CR_0003_05</t>
  </si>
  <si>
    <t>CR_0003_06</t>
  </si>
  <si>
    <t>CR_0003_07</t>
  </si>
  <si>
    <t>CR_0003_08</t>
  </si>
  <si>
    <t>CR_0003_09</t>
  </si>
  <si>
    <t>CR_0003_10</t>
  </si>
  <si>
    <t>CR_0003_11</t>
  </si>
  <si>
    <t>CR_0003_12</t>
  </si>
  <si>
    <t>CR_0003_13</t>
  </si>
  <si>
    <t>CR_0003_14</t>
  </si>
  <si>
    <t>CR_0003_15</t>
  </si>
  <si>
    <t>CR_0003_16</t>
  </si>
  <si>
    <t>CR_0003_17</t>
  </si>
  <si>
    <t>CR_0003_18</t>
  </si>
  <si>
    <t>CR_0003_19</t>
  </si>
  <si>
    <t>CR_0003_20</t>
  </si>
  <si>
    <t>CR_0003_21</t>
  </si>
  <si>
    <t>CR_0003_22</t>
  </si>
  <si>
    <t>CR_0003_23</t>
  </si>
  <si>
    <t>CR_0003_24</t>
  </si>
  <si>
    <t>홈런 에코 판매관리 시스템</t>
    <phoneticPr fontId="1" type="noConversion"/>
  </si>
  <si>
    <t>한국어, 영어, 베트남어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</si>
  <si>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</si>
  <si>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</si>
  <si>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</si>
  <si>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CMS_FT_0003</t>
    <phoneticPr fontId="1" type="noConversion"/>
  </si>
  <si>
    <t>FT_0003_01</t>
    <phoneticPr fontId="1" type="noConversion"/>
  </si>
  <si>
    <t>FT_0003_02</t>
  </si>
  <si>
    <t>외부 링크</t>
    <phoneticPr fontId="1" type="noConversion"/>
  </si>
  <si>
    <t>아이스크림 홈런 서비스</t>
    <phoneticPr fontId="1" type="noConversion"/>
  </si>
  <si>
    <t>이용약관</t>
    <phoneticPr fontId="1" type="noConversion"/>
  </si>
  <si>
    <t>개인정보 처리방침</t>
    <phoneticPr fontId="1" type="noConversion"/>
  </si>
  <si>
    <t>주소</t>
    <phoneticPr fontId="1" type="noConversion"/>
  </si>
  <si>
    <t>대표명</t>
    <phoneticPr fontId="1" type="noConversion"/>
  </si>
  <si>
    <t>사업자 등록번호</t>
    <phoneticPr fontId="1" type="noConversion"/>
  </si>
  <si>
    <t>통신판매신고번호</t>
    <phoneticPr fontId="1" type="noConversion"/>
  </si>
  <si>
    <t>전자출판물 인증번호</t>
    <phoneticPr fontId="1" type="noConversion"/>
  </si>
  <si>
    <t>전화번호</t>
    <phoneticPr fontId="1" type="noConversion"/>
  </si>
  <si>
    <t>이메일</t>
    <phoneticPr fontId="1" type="noConversion"/>
  </si>
  <si>
    <t>FT_0003_03</t>
  </si>
  <si>
    <t>FT_0003_04</t>
  </si>
  <si>
    <t>FT_0003_05</t>
  </si>
  <si>
    <t>FT_0003_06</t>
  </si>
  <si>
    <t>FT_0003_07</t>
  </si>
  <si>
    <t>서울시 강남구 테헤란로88길 15</t>
    <phoneticPr fontId="1" type="noConversion"/>
  </si>
  <si>
    <t>대표이사 : 조용상</t>
    <phoneticPr fontId="1" type="noConversion"/>
  </si>
  <si>
    <t>사업자등록번호 : 120-87-97004</t>
    <phoneticPr fontId="1" type="noConversion"/>
  </si>
  <si>
    <r>
      <t xml:space="preserve">사업자정보
</t>
    </r>
    <r>
      <rPr>
        <sz val="10"/>
        <color rgb="FFC00000"/>
        <rFont val="맑은 고딕"/>
        <family val="3"/>
        <charset val="129"/>
        <scheme val="minor"/>
      </rPr>
      <t>(TBD)</t>
    </r>
    <phoneticPr fontId="1" type="noConversion"/>
  </si>
  <si>
    <t>통신판매신고번호 : 제2013-서울강남-01379호</t>
    <phoneticPr fontId="1" type="noConversion"/>
  </si>
  <si>
    <t>전자출판물인증번호 : I410-ECN-0199-2013-001-002535352</t>
    <phoneticPr fontId="1" type="noConversion"/>
  </si>
  <si>
    <t xml:space="preserve">Tel 1544-0910 </t>
    <phoneticPr fontId="1" type="noConversion"/>
  </si>
  <si>
    <t>FT_0003_08</t>
  </si>
  <si>
    <t>팩스</t>
    <phoneticPr fontId="1" type="noConversion"/>
  </si>
  <si>
    <t>Fax 02-3448-5262</t>
    <phoneticPr fontId="1" type="noConversion"/>
  </si>
  <si>
    <t>Email homemaster@home-learn.com</t>
    <phoneticPr fontId="1" type="noConversion"/>
  </si>
  <si>
    <t>FT_0003_09</t>
  </si>
  <si>
    <t>ⓒ i-Scream edu Corporation all rights reserved.</t>
    <phoneticPr fontId="1" type="noConversion"/>
  </si>
  <si>
    <t>저작권</t>
    <phoneticPr fontId="1" type="noConversion"/>
  </si>
  <si>
    <t>로그아웃 얼럿</t>
    <phoneticPr fontId="1" type="noConversion"/>
  </si>
  <si>
    <t>로그아웃 하시겠습니까?</t>
    <phoneticPr fontId="1" type="noConversion"/>
  </si>
  <si>
    <t>아이스크림 홈런 에코 판매관리 시스템에 오신 것을 환영합니다</t>
    <phoneticPr fontId="1" type="noConversion"/>
  </si>
  <si>
    <t>홈런소개 배너_타이틀1</t>
    <phoneticPr fontId="1" type="noConversion"/>
  </si>
  <si>
    <t>운영가이드_타이틀1</t>
    <phoneticPr fontId="1" type="noConversion"/>
  </si>
  <si>
    <t>운영가이드_타이틀2</t>
    <phoneticPr fontId="1" type="noConversion"/>
  </si>
  <si>
    <t>홈런 에코 판매관리 시스템 운영 정책은 아래 가이드를 통해 확인하실 수 있습니다</t>
    <phoneticPr fontId="1" type="noConversion"/>
  </si>
  <si>
    <t>콘텐츠 제작 가이드_버튼</t>
    <phoneticPr fontId="1" type="noConversion"/>
  </si>
  <si>
    <t>상품등록/검수가이드_버튼</t>
    <phoneticPr fontId="1" type="noConversion"/>
  </si>
  <si>
    <t>판매/정산 가이드_버튼</t>
    <phoneticPr fontId="1" type="noConversion"/>
  </si>
  <si>
    <t>판매자 정책 안내_버튼</t>
    <phoneticPr fontId="1" type="noConversion"/>
  </si>
  <si>
    <t>콘텐츠 제작 가이드</t>
    <phoneticPr fontId="1" type="noConversion"/>
  </si>
  <si>
    <t>상품등록/검수가이드</t>
    <phoneticPr fontId="1" type="noConversion"/>
  </si>
  <si>
    <t>판매/정산 가이드</t>
    <phoneticPr fontId="1" type="noConversion"/>
  </si>
  <si>
    <t>판매자 정책 안내</t>
    <phoneticPr fontId="1" type="noConversion"/>
  </si>
  <si>
    <t>공지사항_타이틀</t>
    <phoneticPr fontId="1" type="noConversion"/>
  </si>
  <si>
    <t>공지사항_더보기</t>
    <phoneticPr fontId="1" type="noConversion"/>
  </si>
  <si>
    <t>FAQ_타이틀</t>
    <phoneticPr fontId="1" type="noConversion"/>
  </si>
  <si>
    <t>FAQ_더보기</t>
    <phoneticPr fontId="1" type="noConversion"/>
  </si>
  <si>
    <t>MORE</t>
    <phoneticPr fontId="1" type="noConversion"/>
  </si>
  <si>
    <t>자료실 SDK_타이틀</t>
    <phoneticPr fontId="1" type="noConversion"/>
  </si>
  <si>
    <t>자료실 SDK_더보기</t>
    <phoneticPr fontId="1" type="noConversion"/>
  </si>
  <si>
    <t xml:space="preserve">자료실 SDK </t>
    <phoneticPr fontId="1" type="noConversion"/>
  </si>
  <si>
    <t>상품현황_등록상품</t>
    <phoneticPr fontId="1" type="noConversion"/>
  </si>
  <si>
    <t>상품현황_검증진행중</t>
    <phoneticPr fontId="1" type="noConversion"/>
  </si>
  <si>
    <t>상품현황_판매중</t>
    <phoneticPr fontId="1" type="noConversion"/>
  </si>
  <si>
    <t>상품현황_이번달 판매건수</t>
    <phoneticPr fontId="1" type="noConversion"/>
  </si>
  <si>
    <t>상품현황_이번달 판매건수_수치</t>
    <phoneticPr fontId="1" type="noConversion"/>
  </si>
  <si>
    <t>상품현황_이번달 예상 정산금액</t>
    <phoneticPr fontId="1" type="noConversion"/>
  </si>
  <si>
    <t>상품현황_이번달 예상 정산금액_수치</t>
    <phoneticPr fontId="1" type="noConversion"/>
  </si>
  <si>
    <t>등록상품</t>
    <phoneticPr fontId="1" type="noConversion"/>
  </si>
  <si>
    <t>검증진행중</t>
    <phoneticPr fontId="1" type="noConversion"/>
  </si>
  <si>
    <t>판매중</t>
    <phoneticPr fontId="1" type="noConversion"/>
  </si>
  <si>
    <t>이번달 판매건수</t>
    <phoneticPr fontId="1" type="noConversion"/>
  </si>
  <si>
    <t>이번달 예상 정산금액</t>
    <phoneticPr fontId="1" type="noConversion"/>
  </si>
  <si>
    <t>MI_0002_05</t>
  </si>
  <si>
    <t>MI_0002_07</t>
  </si>
  <si>
    <t>MI_0002_08</t>
  </si>
  <si>
    <t>MI_0002_09</t>
  </si>
  <si>
    <t>MI_0002_10</t>
  </si>
  <si>
    <t>체크리스트_타이틀</t>
    <phoneticPr fontId="1" type="noConversion"/>
  </si>
  <si>
    <t>체크리스트_리스트1</t>
    <phoneticPr fontId="1" type="noConversion"/>
  </si>
  <si>
    <t>체크리스트_리스트2</t>
    <phoneticPr fontId="1" type="noConversion"/>
  </si>
  <si>
    <t>체크리스트_리스트3</t>
    <phoneticPr fontId="1" type="noConversion"/>
  </si>
  <si>
    <t>체크리스트_리스트4</t>
    <phoneticPr fontId="1" type="noConversion"/>
  </si>
  <si>
    <t>MI_0002_11</t>
  </si>
  <si>
    <t>MI_0002_12</t>
  </si>
  <si>
    <t>MI_0002_13</t>
  </si>
  <si>
    <t>MI_0002_14</t>
  </si>
  <si>
    <t>MI_0002_15</t>
  </si>
  <si>
    <t>MI_0002_16</t>
  </si>
  <si>
    <t>MI_0002_17</t>
  </si>
  <si>
    <t>MI_0002_18</t>
  </si>
  <si>
    <t>MI_0002_19</t>
  </si>
  <si>
    <t>판매자 상품통계_다운로드 수_타이틀</t>
    <phoneticPr fontId="1" type="noConversion"/>
  </si>
  <si>
    <t>판매자 상품통계_다운로드 수_총수치</t>
    <phoneticPr fontId="1" type="noConversion"/>
  </si>
  <si>
    <t>판매자 상품통계_다운로드 수_전일수치</t>
    <phoneticPr fontId="1" type="noConversion"/>
  </si>
  <si>
    <t>판매자 상품통계_상품리뷰 등록수_타이틀</t>
    <phoneticPr fontId="1" type="noConversion"/>
  </si>
  <si>
    <t>상품리뷰 등록 수</t>
    <phoneticPr fontId="1" type="noConversion"/>
  </si>
  <si>
    <t>MI_0002_20</t>
  </si>
  <si>
    <t>MI_0002_21</t>
  </si>
  <si>
    <t>MI_0002_23</t>
  </si>
  <si>
    <t>MI_0002_24</t>
  </si>
  <si>
    <t>MI_0002_25</t>
  </si>
  <si>
    <t>MI_0002_27</t>
  </si>
  <si>
    <t>판매자 상품통계_프로모션 배너 클릭수_타이틀</t>
    <phoneticPr fontId="1" type="noConversion"/>
  </si>
  <si>
    <t>프로모션 배너 클릭수</t>
    <phoneticPr fontId="1" type="noConversion"/>
  </si>
  <si>
    <t>판매현황_타이틀</t>
    <phoneticPr fontId="1" type="noConversion"/>
  </si>
  <si>
    <t>판매현황_월별</t>
    <phoneticPr fontId="1" type="noConversion"/>
  </si>
  <si>
    <t>판매현황 (최근 6개월)</t>
    <phoneticPr fontId="1" type="noConversion"/>
  </si>
  <si>
    <t>1월~12월 중 최근 6개월</t>
    <phoneticPr fontId="1" type="noConversion"/>
  </si>
  <si>
    <t>MI_0002_33</t>
  </si>
  <si>
    <t>MI_0002_34</t>
  </si>
  <si>
    <t>시간별 다운로드 수_타이틀</t>
    <phoneticPr fontId="1" type="noConversion"/>
  </si>
  <si>
    <t>시간별 다운로드 수_시간</t>
    <phoneticPr fontId="1" type="noConversion"/>
  </si>
  <si>
    <t>판매현황_분류</t>
    <phoneticPr fontId="1" type="noConversion"/>
  </si>
  <si>
    <t>MI_0002_35</t>
  </si>
  <si>
    <t>MI_0002_36</t>
  </si>
  <si>
    <t>MI_0002_37</t>
  </si>
  <si>
    <t>00시~23시</t>
    <phoneticPr fontId="1" type="noConversion"/>
  </si>
  <si>
    <t>LJ_0003_02</t>
  </si>
  <si>
    <t>오류 입력 안내 alert1</t>
    <phoneticPr fontId="1" type="noConversion"/>
  </si>
  <si>
    <t>오류 입력 안내 alert3</t>
    <phoneticPr fontId="1" type="noConversion"/>
  </si>
  <si>
    <t>“아이디 or 비밀번호or문자열”를(을) 확인 해주세요</t>
    <phoneticPr fontId="1" type="noConversion"/>
  </si>
  <si>
    <t>“아이디 또는 이메일” 중복확인을 해주세요</t>
    <phoneticPr fontId="1" type="noConversion"/>
  </si>
  <si>
    <t>계좌 인증을 해주세요</t>
    <phoneticPr fontId="1" type="noConversion"/>
  </si>
  <si>
    <t>오류 입력 안내 alert5</t>
    <phoneticPr fontId="1" type="noConversion"/>
  </si>
  <si>
    <t>오류 입력 안내 alert6</t>
    <phoneticPr fontId="1" type="noConversion"/>
  </si>
  <si>
    <t>로그인 후 30분 미사용시 안내 alert</t>
    <phoneticPr fontId="1" type="noConversion"/>
  </si>
  <si>
    <t>저장 안내 alert</t>
    <phoneticPr fontId="1" type="noConversion"/>
  </si>
  <si>
    <t>이메일 발송 안내 alert</t>
    <phoneticPr fontId="1" type="noConversion"/>
  </si>
  <si>
    <t>비밀번호 재설정 불가 안내 alert</t>
    <phoneticPr fontId="1" type="noConversion"/>
  </si>
  <si>
    <t>LJ_0001_05</t>
  </si>
  <si>
    <t>LJ_0001_06</t>
  </si>
  <si>
    <t>LJ_0001_07</t>
  </si>
  <si>
    <t>LJ_0001_08</t>
  </si>
  <si>
    <t>LJ_0001_09</t>
  </si>
  <si>
    <t>비밀번호 재설정 기간이 만료되었습니다. 홈런 에코 판매관리 사이트에서 비밀번호 찾기를 다시 시도해주세요.</t>
    <phoneticPr fontId="1" type="noConversion"/>
  </si>
  <si>
    <t>저장되었습니다</t>
    <phoneticPr fontId="1" type="noConversion"/>
  </si>
  <si>
    <t>로그인 세션이 만료되었습니다. 다시 로그인해주세요</t>
    <phoneticPr fontId="1" type="noConversion"/>
  </si>
  <si>
    <t>동일한 비밀번호를 사용할 수 없습니다</t>
    <phoneticPr fontId="1" type="noConversion"/>
  </si>
  <si>
    <t>로그인_타이틀</t>
    <phoneticPr fontId="1" type="noConversion"/>
  </si>
  <si>
    <t>아이디 입력</t>
    <phoneticPr fontId="1" type="noConversion"/>
  </si>
  <si>
    <t>비밀번호 입력</t>
    <phoneticPr fontId="1" type="noConversion"/>
  </si>
  <si>
    <t>아이디 필드</t>
    <phoneticPr fontId="1" type="noConversion"/>
  </si>
  <si>
    <t>비밀번호 필드</t>
    <phoneticPr fontId="1" type="noConversion"/>
  </si>
  <si>
    <t>아이디 저장</t>
    <phoneticPr fontId="1" type="noConversion"/>
  </si>
  <si>
    <t>LJ_0002_04</t>
  </si>
  <si>
    <t>LJ_0002_05</t>
  </si>
  <si>
    <t>보안문자 입력</t>
    <phoneticPr fontId="1" type="noConversion"/>
  </si>
  <si>
    <t>보안문자 필드</t>
    <phoneticPr fontId="1" type="noConversion"/>
  </si>
  <si>
    <t>아이디찾기 버튼</t>
    <phoneticPr fontId="1" type="noConversion"/>
  </si>
  <si>
    <t>비밀번호 찾기 버튼</t>
    <phoneticPr fontId="1" type="noConversion"/>
  </si>
  <si>
    <t>아이디찾기</t>
    <phoneticPr fontId="1" type="noConversion"/>
  </si>
  <si>
    <t>LJ_0002_06</t>
  </si>
  <si>
    <t>새비밀번호_타이틀</t>
    <phoneticPr fontId="1" type="noConversion"/>
  </si>
  <si>
    <t>새비밀번호 필드</t>
    <phoneticPr fontId="1" type="noConversion"/>
  </si>
  <si>
    <t>새비밀번호확인_타이틀</t>
    <phoneticPr fontId="1" type="noConversion"/>
  </si>
  <si>
    <t>텍스트</t>
    <phoneticPr fontId="1" type="noConversion"/>
  </si>
  <si>
    <t>텍스트</t>
    <phoneticPr fontId="1" type="noConversion"/>
  </si>
  <si>
    <t>비밀번호 정기적 변경_타이틀</t>
    <phoneticPr fontId="1" type="noConversion"/>
  </si>
  <si>
    <t>비밀번호 정기적 변경_문구</t>
    <phoneticPr fontId="1" type="noConversion"/>
  </si>
  <si>
    <t>새 비밀번호</t>
    <phoneticPr fontId="1" type="noConversion"/>
  </si>
  <si>
    <t>영문 대소문자, 숫자, 특수문자 가능 (8~16자)</t>
    <phoneticPr fontId="1" type="noConversion"/>
  </si>
  <si>
    <t>비밀번호 재입력</t>
    <phoneticPr fontId="1" type="noConversion"/>
  </si>
  <si>
    <t>새 비밀번호 확인</t>
    <phoneticPr fontId="1" type="noConversion"/>
  </si>
  <si>
    <t>저장 버튼</t>
    <phoneticPr fontId="1" type="noConversion"/>
  </si>
  <si>
    <t>저장</t>
    <phoneticPr fontId="1" type="noConversion"/>
  </si>
  <si>
    <t>아이디찾기_문구</t>
    <phoneticPr fontId="1" type="noConversion"/>
  </si>
  <si>
    <t>가입시 등록한 이메일로 아이디를 알려 드립니다</t>
    <phoneticPr fontId="1" type="noConversion"/>
  </si>
  <si>
    <t>이름</t>
    <phoneticPr fontId="1" type="noConversion"/>
  </si>
  <si>
    <t>이메일</t>
    <phoneticPr fontId="1" type="noConversion"/>
  </si>
  <si>
    <t>이메일 발송</t>
    <phoneticPr fontId="1" type="noConversion"/>
  </si>
  <si>
    <t>비밀번호찾기_타이틀</t>
    <phoneticPr fontId="1" type="noConversion"/>
  </si>
  <si>
    <t>비밀번호찾기_문구</t>
    <phoneticPr fontId="1" type="noConversion"/>
  </si>
  <si>
    <t>LJ_0002_17</t>
  </si>
  <si>
    <t>비밀번호 찾기</t>
    <phoneticPr fontId="1" type="noConversion"/>
  </si>
  <si>
    <t>가입시 등록한 이메일로 비밀번호 재설정이 가능합니다</t>
    <phoneticPr fontId="1" type="noConversion"/>
  </si>
  <si>
    <t>홈런 에코 판매관리 시스템</t>
    <phoneticPr fontId="1" type="noConversion"/>
  </si>
  <si>
    <t>아이디 찾기 결과</t>
    <phoneticPr fontId="1" type="noConversion"/>
  </si>
  <si>
    <t>본 메일은 발신 전용이므로 회신하실 수 없습니다. 궁금하신 사항은 홈런 에코 판매관리 시스템 사이트를 (메인 링크 삽입) 통해 문의해 주시기 바랍니다.
ⓒ i-Scream edu Corporation all rights reserved.</t>
    <phoneticPr fontId="1" type="noConversion"/>
  </si>
  <si>
    <t>이메일 양식_아이디_타이틀2</t>
    <phoneticPr fontId="1" type="noConversion"/>
  </si>
  <si>
    <t>이메일 양식_아이디_문구</t>
    <phoneticPr fontId="1" type="noConversion"/>
  </si>
  <si>
    <t>이메일 양식_비밀번호_문구</t>
    <phoneticPr fontId="1" type="noConversion"/>
  </si>
  <si>
    <t>이메일 양식_아이디_타이틀1</t>
    <phoneticPr fontId="1" type="noConversion"/>
  </si>
  <si>
    <t>아이디찾기_타이틀</t>
    <phoneticPr fontId="1" type="noConversion"/>
  </si>
  <si>
    <t>아이디찾기_이름_타이틀</t>
    <phoneticPr fontId="1" type="noConversion"/>
  </si>
  <si>
    <t>아이디찾기_이메일_타이틀</t>
    <phoneticPr fontId="1" type="noConversion"/>
  </si>
  <si>
    <t>아이디찾기_이메일 발송 버튼</t>
    <phoneticPr fontId="1" type="noConversion"/>
  </si>
  <si>
    <t>이메일 양식_공통_Footer</t>
    <phoneticPr fontId="1" type="noConversion"/>
  </si>
  <si>
    <t>회원가입_문구1</t>
    <phoneticPr fontId="1" type="noConversion"/>
  </si>
  <si>
    <t>회원가입_가입하기 버튼</t>
    <phoneticPr fontId="1" type="noConversion"/>
  </si>
  <si>
    <t>회원가입_문구2</t>
    <phoneticPr fontId="1" type="noConversion"/>
  </si>
  <si>
    <t>아이스크림 홈런 에코 판매관리 시스템에 오신 것을 환영합니다.</t>
    <phoneticPr fontId="1" type="noConversion"/>
  </si>
  <si>
    <t>아이스크림 홈런 에코 시스템은 고품질의 교육 서비스를 추구하여, 전세계의 교육 컨텐츠 판매자들이 양질의 컨텐츠를 제공할 수 있도록 제반 환경을 구축해 놓은 오픈 플랫폼 서비스 입니다. 이로써 교육 서비스 이용자들에게 보다 많은 교육 서비스 이용의 기회를 제공할 수 있습니다.</t>
    <phoneticPr fontId="1" type="noConversion"/>
  </si>
  <si>
    <t>회원가입_약관_전체동의</t>
    <phoneticPr fontId="1" type="noConversion"/>
  </si>
  <si>
    <t>이용약관, 개인정보 처리방침에 동의 합니다.</t>
    <phoneticPr fontId="1" type="noConversion"/>
  </si>
  <si>
    <t>회원가입_약관_타이틀1</t>
    <phoneticPr fontId="1" type="noConversion"/>
  </si>
  <si>
    <t>회원가입_약관_내용</t>
    <phoneticPr fontId="1" type="noConversion"/>
  </si>
  <si>
    <t>TBD</t>
    <phoneticPr fontId="1" type="noConversion"/>
  </si>
  <si>
    <t>동의합니다.</t>
    <phoneticPr fontId="1" type="noConversion"/>
  </si>
  <si>
    <t>회원가입_약관_타이틀2</t>
    <phoneticPr fontId="1" type="noConversion"/>
  </si>
  <si>
    <t>회원가입_약관_내용2</t>
    <phoneticPr fontId="1" type="noConversion"/>
  </si>
  <si>
    <t>회원가입_약관_동의 버튼1</t>
    <phoneticPr fontId="1" type="noConversion"/>
  </si>
  <si>
    <t>회원가입_약관_취소 버튼</t>
    <phoneticPr fontId="1" type="noConversion"/>
  </si>
  <si>
    <t>회원가입_약관_다음 버튼</t>
    <phoneticPr fontId="1" type="noConversion"/>
  </si>
  <si>
    <t>취소</t>
    <phoneticPr fontId="1" type="noConversion"/>
  </si>
  <si>
    <t>다음</t>
    <phoneticPr fontId="1" type="noConversion"/>
  </si>
  <si>
    <t>회원가입_정보입력_담당자정보</t>
    <phoneticPr fontId="1" type="noConversion"/>
  </si>
  <si>
    <t>담당자 정보</t>
    <phoneticPr fontId="1" type="noConversion"/>
  </si>
  <si>
    <t>회원가입_정보입력_아이디_타이틀</t>
    <phoneticPr fontId="1" type="noConversion"/>
  </si>
  <si>
    <t>아이디</t>
    <phoneticPr fontId="1" type="noConversion"/>
  </si>
  <si>
    <t>회원가입_정보입력_아이디 필드</t>
    <phoneticPr fontId="1" type="noConversion"/>
  </si>
  <si>
    <t>회원가입_정보입력_비밀번호_타이틀</t>
    <phoneticPr fontId="1" type="noConversion"/>
  </si>
  <si>
    <t>회원가입_정보입력_비밀번호 필드</t>
    <phoneticPr fontId="1" type="noConversion"/>
  </si>
  <si>
    <t>영문 대소문자, 숫자 조합 (6~10자)</t>
    <phoneticPr fontId="1" type="noConversion"/>
  </si>
  <si>
    <t>영문 대소문자, 숫자, 특수문자 조합 (8~16자)</t>
    <phoneticPr fontId="1" type="noConversion"/>
  </si>
  <si>
    <t>비밀번호</t>
    <phoneticPr fontId="1" type="noConversion"/>
  </si>
  <si>
    <t>회원가입_정보입력_아이디_중복확인 버튼</t>
    <phoneticPr fontId="1" type="noConversion"/>
  </si>
  <si>
    <t>중복확인</t>
    <phoneticPr fontId="1" type="noConversion"/>
  </si>
  <si>
    <t>이미 가입한 아이디 입니다.</t>
    <phoneticPr fontId="1" type="noConversion"/>
  </si>
  <si>
    <t>사용 가능한 아이디 입니다.</t>
    <phoneticPr fontId="1" type="noConversion"/>
  </si>
  <si>
    <t>회원가입_정보입력_아이디_중복확인 안내1</t>
    <phoneticPr fontId="1" type="noConversion"/>
  </si>
  <si>
    <t>회원가입_정보입력_아이디_중복확인 안내2</t>
    <phoneticPr fontId="1" type="noConversion"/>
  </si>
  <si>
    <t>회원가입_정보입력_비밀번호확인_타이틀</t>
    <phoneticPr fontId="1" type="noConversion"/>
  </si>
  <si>
    <t>회원가입_정보입력_비밀번호확인 필드</t>
    <phoneticPr fontId="1" type="noConversion"/>
  </si>
  <si>
    <t>비빌번호 재입력</t>
    <phoneticPr fontId="1" type="noConversion"/>
  </si>
  <si>
    <t>비밀번호 확인</t>
    <phoneticPr fontId="1" type="noConversion"/>
  </si>
  <si>
    <t>회원가입_정보입력_국가_타이틀</t>
    <phoneticPr fontId="1" type="noConversion"/>
  </si>
  <si>
    <t>회원가입_정보입력_국가 필드</t>
    <phoneticPr fontId="1" type="noConversion"/>
  </si>
  <si>
    <t>국가</t>
    <phoneticPr fontId="1" type="noConversion"/>
  </si>
  <si>
    <t>회원가입_정보입력_이메일_셀렉박스</t>
    <phoneticPr fontId="1" type="noConversion"/>
  </si>
  <si>
    <t>직접입력</t>
    <phoneticPr fontId="1" type="noConversion"/>
  </si>
  <si>
    <t>회원가입_정보입력_이메일_중복확인 안내1</t>
    <phoneticPr fontId="1" type="noConversion"/>
  </si>
  <si>
    <t>회원가입_정보입력_이메일_중복확인 안내2</t>
    <phoneticPr fontId="1" type="noConversion"/>
  </si>
  <si>
    <t>사용 가능한 이메일 입니다.</t>
    <phoneticPr fontId="1" type="noConversion"/>
  </si>
  <si>
    <t>이미 가입한 이메일 입니다.</t>
    <phoneticPr fontId="1" type="noConversion"/>
  </si>
  <si>
    <t>회원가입_정보입력_전화번호_타이틀</t>
    <phoneticPr fontId="1" type="noConversion"/>
  </si>
  <si>
    <t>회원가입_정보입력_전화번호 필드</t>
    <phoneticPr fontId="1" type="noConversion"/>
  </si>
  <si>
    <t>회원가입_정보입력_휴대폰번호_타이틀</t>
    <phoneticPr fontId="1" type="noConversion"/>
  </si>
  <si>
    <t>전화번호</t>
    <phoneticPr fontId="1" type="noConversion"/>
  </si>
  <si>
    <t>휴대폰번호</t>
    <phoneticPr fontId="1" type="noConversion"/>
  </si>
  <si>
    <t>'-' 없이 입력</t>
    <phoneticPr fontId="1" type="noConversion"/>
  </si>
  <si>
    <t>회원가입_정보입력_필수입력</t>
    <phoneticPr fontId="1" type="noConversion"/>
  </si>
  <si>
    <t>필수 입력 항목입니다.</t>
    <phoneticPr fontId="1" type="noConversion"/>
  </si>
  <si>
    <t>회원가입_사업장정보_타이틀</t>
    <phoneticPr fontId="1" type="noConversion"/>
  </si>
  <si>
    <t>사업장 정보</t>
    <phoneticPr fontId="1" type="noConversion"/>
  </si>
  <si>
    <t>회원가입_사업장정보_회사명_타이틀</t>
    <phoneticPr fontId="1" type="noConversion"/>
  </si>
  <si>
    <t>회사명</t>
    <phoneticPr fontId="1" type="noConversion"/>
  </si>
  <si>
    <t>회원가입_사업장정보_회사명_대표자성명</t>
    <phoneticPr fontId="1" type="noConversion"/>
  </si>
  <si>
    <t>회원가입_사업장정보_회사명_사업자 등록번호</t>
    <phoneticPr fontId="1" type="noConversion"/>
  </si>
  <si>
    <t>회원가입_사업장정보_회사명_법인 등록번호</t>
    <phoneticPr fontId="1" type="noConversion"/>
  </si>
  <si>
    <t>회원가입_사업장정보_회사명_사업장 주소</t>
    <phoneticPr fontId="1" type="noConversion"/>
  </si>
  <si>
    <t>대표자 성명</t>
    <phoneticPr fontId="1" type="noConversion"/>
  </si>
  <si>
    <t>사업자 등록번호</t>
    <phoneticPr fontId="1" type="noConversion"/>
  </si>
  <si>
    <t>법인 등록번호</t>
    <phoneticPr fontId="1" type="noConversion"/>
  </si>
  <si>
    <t>사업장 주소</t>
    <phoneticPr fontId="1" type="noConversion"/>
  </si>
  <si>
    <t>회원가입_사업장정보_회사명_주소조회 버튼</t>
    <phoneticPr fontId="1" type="noConversion"/>
  </si>
  <si>
    <t>주소조회</t>
    <phoneticPr fontId="1" type="noConversion"/>
  </si>
  <si>
    <t>정산정보</t>
    <phoneticPr fontId="1" type="noConversion"/>
  </si>
  <si>
    <t>금융기관</t>
    <phoneticPr fontId="1" type="noConversion"/>
  </si>
  <si>
    <t>TBD</t>
    <phoneticPr fontId="1" type="noConversion"/>
  </si>
  <si>
    <t>예금주</t>
    <phoneticPr fontId="1" type="noConversion"/>
  </si>
  <si>
    <t>계좌번호</t>
    <phoneticPr fontId="1" type="noConversion"/>
  </si>
  <si>
    <t>계좌인증</t>
    <phoneticPr fontId="1" type="noConversion"/>
  </si>
  <si>
    <t>사용 가능한 계좌입니다.</t>
    <phoneticPr fontId="1" type="noConversion"/>
  </si>
  <si>
    <t>존재하지 않는 계좌입니다.</t>
    <phoneticPr fontId="1" type="noConversion"/>
  </si>
  <si>
    <t>텍스트</t>
    <phoneticPr fontId="1" type="noConversion"/>
  </si>
  <si>
    <t>최소금액 설정</t>
    <phoneticPr fontId="1" type="noConversion"/>
  </si>
  <si>
    <t>최소 지급금액 설정 정책을 충분히 이해했으며 동의합니다.</t>
    <phoneticPr fontId="1" type="noConversion"/>
  </si>
  <si>
    <t>자세히</t>
    <phoneticPr fontId="1" type="noConversion"/>
  </si>
  <si>
    <t>[해외] 회원가입_정산정보_최소금액 설정_타이틀</t>
    <phoneticPr fontId="1" type="noConversion"/>
  </si>
  <si>
    <t>[해외] 회원가입_정산정보_최소금액 설정_동의</t>
    <phoneticPr fontId="1" type="noConversion"/>
  </si>
  <si>
    <t>[해외] 회원가입_정산정보_최소금액 설정_자세히</t>
    <phoneticPr fontId="1" type="noConversion"/>
  </si>
  <si>
    <t>[해외] 회원가입_정산정보_최소금액 설정_자세히 버튼</t>
    <phoneticPr fontId="1" type="noConversion"/>
  </si>
  <si>
    <t>[해외] 회원가입_정산정보_TIN_문구</t>
    <phoneticPr fontId="1" type="noConversion"/>
  </si>
  <si>
    <t>회원가입_승인안내_문구1</t>
    <phoneticPr fontId="1" type="noConversion"/>
  </si>
  <si>
    <t>회원가입_승인안내_문구2</t>
    <phoneticPr fontId="1" type="noConversion"/>
  </si>
  <si>
    <t>가입서류(사업자등록증)을 아래 이메일 또는 우편으로 발송하시면, 관리자가 검토 후 회원가입을 승인합니다.</t>
    <phoneticPr fontId="1" type="noConversion"/>
  </si>
  <si>
    <t>회원가입_승인안내_발송처 안내</t>
    <phoneticPr fontId="1" type="noConversion"/>
  </si>
  <si>
    <t>[서류 보내실곳]
이메일 : homemaster@home-learn.com
우편 : 서울시 강남구 테헤란로88길 15</t>
    <phoneticPr fontId="1" type="noConversion"/>
  </si>
  <si>
    <t>회원가입_승인안내_확인 버튼</t>
    <phoneticPr fontId="1" type="noConversion"/>
  </si>
  <si>
    <t>확인</t>
    <phoneticPr fontId="1" type="noConversion"/>
  </si>
  <si>
    <t>회원정보편집</t>
  </si>
  <si>
    <t>CMS_HD_0002</t>
    <phoneticPr fontId="1" type="noConversion"/>
  </si>
  <si>
    <t>HD_0002_01</t>
    <phoneticPr fontId="1" type="noConversion"/>
  </si>
  <si>
    <t>HD_0002_02</t>
  </si>
  <si>
    <t>테스트 계정 오류 안내 alert</t>
    <phoneticPr fontId="1" type="noConversion"/>
  </si>
  <si>
    <t>마켓 플레이스에 존재하지 않는 계정입니다</t>
    <phoneticPr fontId="1" type="noConversion"/>
  </si>
  <si>
    <t>회원님의 정보를 안전하게 보호하기 위해 비밀번호를 다시 한번 입력 바랍니다.</t>
    <phoneticPr fontId="1" type="noConversion"/>
  </si>
  <si>
    <t>회원정보편집</t>
    <phoneticPr fontId="1" type="noConversion"/>
  </si>
  <si>
    <t>회원정보편집_비밀번호확인_문구</t>
    <phoneticPr fontId="1" type="noConversion"/>
  </si>
  <si>
    <t>회원정보편집_비밀번호확인_타이틀</t>
    <phoneticPr fontId="1" type="noConversion"/>
  </si>
  <si>
    <t>텍스트</t>
    <phoneticPr fontId="1" type="noConversion"/>
  </si>
  <si>
    <t>회원정보편집_담당자정보_비밀번호_비밀번호변경 버튼</t>
    <phoneticPr fontId="1" type="noConversion"/>
  </si>
  <si>
    <t>비밀번호 변경</t>
    <phoneticPr fontId="1" type="noConversion"/>
  </si>
  <si>
    <t>HD_0002_08</t>
  </si>
  <si>
    <t>HD_0002_10</t>
  </si>
  <si>
    <t>회원정보편집_담당자정보_부서_타이틀</t>
    <phoneticPr fontId="1" type="noConversion"/>
  </si>
  <si>
    <t>부서</t>
    <phoneticPr fontId="1" type="noConversion"/>
  </si>
  <si>
    <t>회원정보편집_담당자정보_테스트계정_타이틀</t>
    <phoneticPr fontId="1" type="noConversion"/>
  </si>
  <si>
    <t>테스트계정</t>
    <phoneticPr fontId="1" type="noConversion"/>
  </si>
  <si>
    <t>회원정보편집_담당자정보_테스트계정 필드1</t>
    <phoneticPr fontId="1" type="noConversion"/>
  </si>
  <si>
    <t>테스트 계정 입력</t>
    <phoneticPr fontId="1" type="noConversion"/>
  </si>
  <si>
    <t>회원정보편집_담당자정보_테스트계정_계정인증 버튼</t>
    <phoneticPr fontId="1" type="noConversion"/>
  </si>
  <si>
    <t>계정인증</t>
    <phoneticPr fontId="1" type="noConversion"/>
  </si>
  <si>
    <t>회원정보편집_담당자정보_테스트계정_계정인증 안내1</t>
    <phoneticPr fontId="1" type="noConversion"/>
  </si>
  <si>
    <t>회원정보편집_담당자정보_테스트계정_계정인증 안내2</t>
    <phoneticPr fontId="1" type="noConversion"/>
  </si>
  <si>
    <t>사용가능한 계정입니다.</t>
    <phoneticPr fontId="1" type="noConversion"/>
  </si>
  <si>
    <t>존재하지 않은 계정입니다.</t>
    <phoneticPr fontId="1" type="noConversion"/>
  </si>
  <si>
    <t>HD_0002_14</t>
  </si>
  <si>
    <t>HD_0002_15</t>
  </si>
  <si>
    <t>HD_0002_17</t>
  </si>
  <si>
    <t>HD_0002_18</t>
  </si>
  <si>
    <t>HD_0002_19</t>
  </si>
  <si>
    <t>HD_0002_20</t>
  </si>
  <si>
    <t>회원정보편집_담당자정보_회원탈퇴신청 버튼</t>
    <phoneticPr fontId="1" type="noConversion"/>
  </si>
  <si>
    <t>회원탈퇴 신청</t>
    <phoneticPr fontId="1" type="noConversion"/>
  </si>
  <si>
    <t>회원정보편집_담당자정보_저장 버튼</t>
    <phoneticPr fontId="1" type="noConversion"/>
  </si>
  <si>
    <t>저장</t>
    <phoneticPr fontId="1" type="noConversion"/>
  </si>
  <si>
    <t>[국내] 회원가입_정산정보_타이틀1</t>
    <phoneticPr fontId="1" type="noConversion"/>
  </si>
  <si>
    <t>[국내] 회원가입_정산정보_금융기관_타이틀</t>
    <phoneticPr fontId="1" type="noConversion"/>
  </si>
  <si>
    <t>[국내] 회원가입_정산정보_금융기관_셀렉박스</t>
    <phoneticPr fontId="1" type="noConversion"/>
  </si>
  <si>
    <t>[국내] 회원가입_정산정보_예금주_타이틀</t>
    <phoneticPr fontId="1" type="noConversion"/>
  </si>
  <si>
    <t>[국내] 회원가입_정산정보_계좌번호_타이틀</t>
    <phoneticPr fontId="1" type="noConversion"/>
  </si>
  <si>
    <t>[국내] 회원가입_정산정보_계좌번호_계좌인증 안내1</t>
    <phoneticPr fontId="1" type="noConversion"/>
  </si>
  <si>
    <t>[국내] 회원가입_정산정보_계좌번호_계좌인증 안내2</t>
    <phoneticPr fontId="1" type="noConversion"/>
  </si>
  <si>
    <t>[국내[ 회원가입_정산정보_계좌번호_계좌인증 버튼</t>
    <phoneticPr fontId="1" type="noConversion"/>
  </si>
  <si>
    <t>[외부] 회원정보편집_담당자정보_국가_타이틀</t>
    <phoneticPr fontId="1" type="noConversion"/>
  </si>
  <si>
    <t>국가</t>
    <phoneticPr fontId="1" type="noConversion"/>
  </si>
  <si>
    <t>HD_0002_22</t>
  </si>
  <si>
    <t>회원정보편집_비밀번호 재설정_새비밀번호 필드</t>
    <phoneticPr fontId="1" type="noConversion"/>
  </si>
  <si>
    <t>영문 대소문자, 숫자, 특수문자 가능 (8~16자)</t>
    <phoneticPr fontId="1" type="noConversion"/>
  </si>
  <si>
    <t>HD_0002_25</t>
  </si>
  <si>
    <t>회원정보편집_주소조회 필드</t>
    <phoneticPr fontId="1" type="noConversion"/>
  </si>
  <si>
    <t>예) 판교역로 235, 분당 주공, 삼평동 681</t>
    <phoneticPr fontId="1" type="noConversion"/>
  </si>
  <si>
    <t>HD_0002_30</t>
  </si>
  <si>
    <t>HD_0002_31</t>
  </si>
  <si>
    <t>아래와 같은 조합으로 검색을 하시면 더욱 정확한 결과가 검색됩니다.</t>
    <phoneticPr fontId="1" type="noConversion"/>
  </si>
  <si>
    <t>회원정보편집_주소조회_안내</t>
    <phoneticPr fontId="1" type="noConversion"/>
  </si>
  <si>
    <t>회원정보편집_주소조회_문구</t>
    <phoneticPr fontId="1" type="noConversion"/>
  </si>
  <si>
    <t>HD_0002_32</t>
  </si>
  <si>
    <t>목록_페이지경로</t>
    <phoneticPr fontId="1" type="noConversion"/>
  </si>
  <si>
    <t>목록_기간검색_타이틀</t>
    <phoneticPr fontId="1" type="noConversion"/>
  </si>
  <si>
    <t>목록_날짜</t>
    <phoneticPr fontId="1" type="noConversion"/>
  </si>
  <si>
    <t>목록_게시물 개수 및 페이지설정</t>
    <phoneticPr fontId="1" type="noConversion"/>
  </si>
  <si>
    <t>NM_0001_04</t>
  </si>
  <si>
    <t>NM_0001_05</t>
  </si>
  <si>
    <t>목록_문구</t>
    <phoneticPr fontId="1" type="noConversion"/>
  </si>
  <si>
    <t>목록_리스트항목</t>
    <phoneticPr fontId="1" type="noConversion"/>
  </si>
  <si>
    <t>NM_0001_06</t>
  </si>
  <si>
    <t>공지사항</t>
    <phoneticPr fontId="1" type="noConversion"/>
  </si>
  <si>
    <t>등록 버튼 선택시 alert</t>
    <phoneticPr fontId="1" type="noConversion"/>
  </si>
  <si>
    <t>정상 등록 안내 alert</t>
    <phoneticPr fontId="1" type="noConversion"/>
  </si>
  <si>
    <t>CMS_IM_0002</t>
    <phoneticPr fontId="1" type="noConversion"/>
  </si>
  <si>
    <t>CMS_IM_0003</t>
    <phoneticPr fontId="1" type="noConversion"/>
  </si>
  <si>
    <t>CMS_IM_0004</t>
  </si>
  <si>
    <t>CMS_IM_0005</t>
  </si>
  <si>
    <t>IM_0003_01</t>
    <phoneticPr fontId="1" type="noConversion"/>
  </si>
  <si>
    <t>IM_0004_01</t>
    <phoneticPr fontId="1" type="noConversion"/>
  </si>
  <si>
    <t>IM_0005_01</t>
    <phoneticPr fontId="1" type="noConversion"/>
  </si>
  <si>
    <t>IM_0005_02</t>
    <phoneticPr fontId="1" type="noConversion"/>
  </si>
  <si>
    <t>IM_0002_01</t>
    <phoneticPr fontId="1" type="noConversion"/>
  </si>
  <si>
    <t>등록이 완료되었습니다</t>
    <phoneticPr fontId="1" type="noConversion"/>
  </si>
  <si>
    <t>상세_페이지경로</t>
    <phoneticPr fontId="1" type="noConversion"/>
  </si>
  <si>
    <t>정보센터 &gt; 공지사항&gt; 상세</t>
    <phoneticPr fontId="1" type="noConversion"/>
  </si>
  <si>
    <t>정보센터 &gt; FAQ&gt; 상세</t>
    <phoneticPr fontId="1" type="noConversion"/>
  </si>
  <si>
    <t>정보센터 &gt; 1:1 문의&gt; 등록</t>
    <phoneticPr fontId="1" type="noConversion"/>
  </si>
  <si>
    <t>등록_질문유형_타이틀</t>
    <phoneticPr fontId="1" type="noConversion"/>
  </si>
  <si>
    <t>등록_파일첨부_타이틀</t>
    <phoneticPr fontId="1" type="noConversion"/>
  </si>
  <si>
    <t>질문유형</t>
    <phoneticPr fontId="1" type="noConversion"/>
  </si>
  <si>
    <t>파일첨부</t>
    <phoneticPr fontId="1" type="noConversion"/>
  </si>
  <si>
    <t>정보센터 &gt; 자료실&gt; 이용안내</t>
    <phoneticPr fontId="1" type="noConversion"/>
  </si>
  <si>
    <t>이용안내_페이지경로</t>
    <phoneticPr fontId="1" type="noConversion"/>
  </si>
  <si>
    <t>이용안내_분류</t>
    <phoneticPr fontId="1" type="noConversion"/>
  </si>
  <si>
    <t>판매자 가입방법, 판매자 가입서류, 가입승인 절차 안내, 학습기 사용방법</t>
    <phoneticPr fontId="1" type="noConversion"/>
  </si>
  <si>
    <t>판매자 가입방법, 판매자 가입서류, 가입승인 절차 안내, 학습기 사용방법 중 1개 노출</t>
    <phoneticPr fontId="1" type="noConversion"/>
  </si>
  <si>
    <t>상단 또는 로그인 화면에서 회원가입 버튼을 클릭합니다</t>
    <phoneticPr fontId="1" type="noConversion"/>
  </si>
  <si>
    <t>IM_0005_03</t>
  </si>
  <si>
    <t>IM_0005_04</t>
  </si>
  <si>
    <t>IM_0005_05</t>
  </si>
  <si>
    <t>IM_0005_06</t>
  </si>
  <si>
    <t>가입하기 버튼을 클릭합니다.</t>
    <phoneticPr fontId="1" type="noConversion"/>
  </si>
  <si>
    <t>서비스 이용 시 필요한 약관에 동의를 합니다.</t>
    <phoneticPr fontId="1" type="noConversion"/>
  </si>
  <si>
    <t>판매자 님의 회원정보를 입력하고, 아이디와 이메일 중복확인을 진행합니다. 판매처 국가를 선택하면 아래 사업장정보와 정산정보를 추가로 입력하는 영역이 노출됩니다.</t>
    <phoneticPr fontId="1" type="noConversion"/>
  </si>
  <si>
    <t>판매자 님의 사업장정보를 입력합니다. 주소등록은 주소조회 버튼을 눌러 검색하실 수 있습니다.</t>
    <phoneticPr fontId="1" type="noConversion"/>
  </si>
  <si>
    <t>판매자 님의 판매된 금액을 송금 받으실 계좌정보 입력 및 계좌인증을 진행하고 가입하기 버튼을 클릭합니다.</t>
    <phoneticPr fontId="1" type="noConversion"/>
  </si>
  <si>
    <t>회원가입이 정상 처리되면 아래와 같은 화면이 보여지고, 전체메뉴 이용 권한은 관리자가 최종 승인 후 이용 가능합니다. (판매자 가입서류 Tab 참고)</t>
    <phoneticPr fontId="1" type="noConversion"/>
  </si>
  <si>
    <t>IM_0005_07</t>
  </si>
  <si>
    <t>IM_0005_08</t>
  </si>
  <si>
    <t>IM_0005_09</t>
  </si>
  <si>
    <t>IM_0005_10</t>
  </si>
  <si>
    <t>IM_0005_11</t>
  </si>
  <si>
    <t>IM_0005_12</t>
  </si>
  <si>
    <t>IM_0005_13</t>
  </si>
  <si>
    <t>IM_0005_14</t>
  </si>
  <si>
    <t>IM_0005_15</t>
  </si>
  <si>
    <t>IM_0005_16</t>
  </si>
  <si>
    <t>IM_0005_17</t>
  </si>
  <si>
    <t>이용안내_판매자가입방법_타이틀</t>
    <phoneticPr fontId="1" type="noConversion"/>
  </si>
  <si>
    <t>이용안내_판매자가입방법_소타이틀1</t>
    <phoneticPr fontId="1" type="noConversion"/>
  </si>
  <si>
    <t>이용안내_판매자가입방법_문구1</t>
    <phoneticPr fontId="1" type="noConversion"/>
  </si>
  <si>
    <t>이용안내_판매자가입방법_소타이틀2</t>
    <phoneticPr fontId="1" type="noConversion"/>
  </si>
  <si>
    <t>이용안내_판매자가입방법_문구2</t>
    <phoneticPr fontId="1" type="noConversion"/>
  </si>
  <si>
    <t>이용안내_판매자가입방법_소타이틀3</t>
    <phoneticPr fontId="1" type="noConversion"/>
  </si>
  <si>
    <t>이용안내_판매자가입방법_문구3</t>
    <phoneticPr fontId="1" type="noConversion"/>
  </si>
  <si>
    <t>이용안내_판매자가입방법_소타이틀4</t>
    <phoneticPr fontId="1" type="noConversion"/>
  </si>
  <si>
    <t>이용안내_판매자가입방법_문구4</t>
    <phoneticPr fontId="1" type="noConversion"/>
  </si>
  <si>
    <t>이용안내_판매자가입방법_소타이틀5</t>
    <phoneticPr fontId="1" type="noConversion"/>
  </si>
  <si>
    <t>이용안내_판매자가입방법_문구5</t>
    <phoneticPr fontId="1" type="noConversion"/>
  </si>
  <si>
    <t>이용안내_판매자가입방법_소타이틀6</t>
    <phoneticPr fontId="1" type="noConversion"/>
  </si>
  <si>
    <t>이용안내_판매자가입방법_문구6</t>
    <phoneticPr fontId="1" type="noConversion"/>
  </si>
  <si>
    <t>이용안내_판매자가입방법_소타이틀7</t>
    <phoneticPr fontId="1" type="noConversion"/>
  </si>
  <si>
    <t>이용안내_판매자가입방법_문구7</t>
    <phoneticPr fontId="1" type="noConversion"/>
  </si>
  <si>
    <t>이용안내_판매자가입서류_타이틀</t>
    <phoneticPr fontId="1" type="noConversion"/>
  </si>
  <si>
    <t>이용안내_판매자가입서류_문구1</t>
    <phoneticPr fontId="1" type="noConversion"/>
  </si>
  <si>
    <t>이용안내_판매자가입서류_문구2</t>
    <phoneticPr fontId="1" type="noConversion"/>
  </si>
  <si>
    <t>이용안내_판매자가입서류_문구3</t>
    <phoneticPr fontId="1" type="noConversion"/>
  </si>
  <si>
    <t>판매자 가입서류</t>
    <phoneticPr fontId="1" type="noConversion"/>
  </si>
  <si>
    <t>IM_0005_18</t>
  </si>
  <si>
    <t>IM_0005_19</t>
  </si>
  <si>
    <t>IM_0005_20</t>
  </si>
  <si>
    <t>IM_0005_21</t>
  </si>
  <si>
    <t>이용안내_가입승인 절차안내_문구1</t>
    <phoneticPr fontId="1" type="noConversion"/>
  </si>
  <si>
    <t>이용안내_가입승인 절차안내_문구2</t>
    <phoneticPr fontId="1" type="noConversion"/>
  </si>
  <si>
    <t>IM_0005_22</t>
  </si>
  <si>
    <t>IM_0005_23</t>
  </si>
  <si>
    <t>이용안내_학습기 사용방법</t>
    <phoneticPr fontId="1" type="noConversion"/>
  </si>
  <si>
    <t>TBD</t>
    <phoneticPr fontId="1" type="noConversion"/>
  </si>
  <si>
    <t>IM_0005_24</t>
  </si>
  <si>
    <t>운영가이드_페이지경로</t>
    <phoneticPr fontId="1" type="noConversion"/>
  </si>
  <si>
    <t>정보센터 &gt; 자료실&gt; 운영가이드</t>
    <phoneticPr fontId="1" type="noConversion"/>
  </si>
  <si>
    <t>운영가이드_분류</t>
    <phoneticPr fontId="1" type="noConversion"/>
  </si>
  <si>
    <t>콘텐츠 제작가이드, 상품등록/검수가이드, 판매/정산 가이드, 판매자 정책 안내</t>
    <phoneticPr fontId="1" type="noConversion"/>
  </si>
  <si>
    <t>운영가이드_콘텐츠 제작가이드_타이틀</t>
    <phoneticPr fontId="1" type="noConversion"/>
  </si>
  <si>
    <t>IM_0005_25</t>
  </si>
  <si>
    <t>IM_0005_26</t>
  </si>
  <si>
    <t>IM_0005_27</t>
  </si>
  <si>
    <t>1-1 할인판매</t>
    <phoneticPr fontId="1" type="noConversion"/>
  </si>
  <si>
    <t>콘텐츠 제작가이드</t>
    <phoneticPr fontId="1" type="noConversion"/>
  </si>
  <si>
    <t>IM_0005_28</t>
  </si>
  <si>
    <t>IM_0005_29</t>
  </si>
  <si>
    <t>IM_0005_30</t>
  </si>
  <si>
    <t>IM_0005_31</t>
  </si>
  <si>
    <t>IM_0005_32</t>
  </si>
  <si>
    <t>IM_0005_33</t>
  </si>
  <si>
    <t>1-2 판매자 배너신청</t>
    <phoneticPr fontId="1" type="noConversion"/>
  </si>
  <si>
    <t>운영가이드_콘텐츠 제작가이드_문구1</t>
    <phoneticPr fontId="1" type="noConversion"/>
  </si>
  <si>
    <t>운영가이드_콘텐츠 제작가이드_문구2</t>
    <phoneticPr fontId="1" type="noConversion"/>
  </si>
  <si>
    <t>운영가이드_콘텐츠 제작가이드_문구3</t>
    <phoneticPr fontId="1" type="noConversion"/>
  </si>
  <si>
    <t>운영가이드_콘텐츠 제작가이드_문구4</t>
    <phoneticPr fontId="1" type="noConversion"/>
  </si>
  <si>
    <t>운영가이드_콘텐츠 제작가이드_문구5</t>
    <phoneticPr fontId="1" type="noConversion"/>
  </si>
  <si>
    <t>운영가이드_콘텐츠 제작가이드_판매자 배너신청_소타이틀</t>
    <phoneticPr fontId="1" type="noConversion"/>
  </si>
  <si>
    <t>운영가이드_콘텐츠 제작가이드_할인판매_소타이틀</t>
    <phoneticPr fontId="1" type="noConversion"/>
  </si>
  <si>
    <t>운영가이드_콘텐츠 제작가이드_판매자 배너신청_문구1</t>
    <phoneticPr fontId="1" type="noConversion"/>
  </si>
  <si>
    <t>운영가이드_콘텐츠 제작가이드_판매자 배너신청_문구2</t>
    <phoneticPr fontId="1" type="noConversion"/>
  </si>
  <si>
    <t>운영가이드_콘텐츠 제작가이드_판매자 배너신청_문구3</t>
    <phoneticPr fontId="1" type="noConversion"/>
  </si>
  <si>
    <t>운영가이드_콘텐츠 제작가이드_판매자 배너신청_문구4</t>
    <phoneticPr fontId="1" type="noConversion"/>
  </si>
  <si>
    <t>운영가이드_콘텐츠 제작가이드_판매자 배너신청_문구5</t>
    <phoneticPr fontId="1" type="noConversion"/>
  </si>
  <si>
    <t>운영가이드_콘텐츠 제작가이드_판매자 배너신청_문구6</t>
    <phoneticPr fontId="1" type="noConversion"/>
  </si>
  <si>
    <t>IM_0005_34</t>
  </si>
  <si>
    <t>IM_0005_35</t>
  </si>
  <si>
    <t>IM_0005_36</t>
  </si>
  <si>
    <t>IM_0005_37</t>
  </si>
  <si>
    <t>IM_0005_38</t>
  </si>
  <si>
    <t>IM_0005_39</t>
  </si>
  <si>
    <t>IM_0005_40</t>
  </si>
  <si>
    <t>운영가이드_상품등록/검수가이드_타이틀</t>
    <phoneticPr fontId="1" type="noConversion"/>
  </si>
  <si>
    <t>상품등록/검수가이드</t>
    <phoneticPr fontId="1" type="noConversion"/>
  </si>
  <si>
    <t>운영가이드_상품등록/검수가이드_상품관리_소타이틀</t>
    <phoneticPr fontId="1" type="noConversion"/>
  </si>
  <si>
    <t>2-1 상품관리</t>
    <phoneticPr fontId="1" type="noConversion"/>
  </si>
  <si>
    <t>운영가이드_상품등록/검수가이드_상품관리_문구1</t>
    <phoneticPr fontId="1" type="noConversion"/>
  </si>
  <si>
    <t>운영가이드_상품등록/검수가이드_콘텐츠관리_소타이틀</t>
    <phoneticPr fontId="1" type="noConversion"/>
  </si>
  <si>
    <t>운영가이드_상품등록/검수가이드_콘텐츠관리_문구1</t>
    <phoneticPr fontId="1" type="noConversion"/>
  </si>
  <si>
    <t>운영가이드_상품등록/검수가이드_플랫폼콘텐츠관리_소타이틀</t>
    <phoneticPr fontId="1" type="noConversion"/>
  </si>
  <si>
    <t>운영가이드_상품등록/검수가이드_플랫폼콘텐츠관리_문구1</t>
    <phoneticPr fontId="1" type="noConversion"/>
  </si>
  <si>
    <t>2-2 콘텐츠관리</t>
    <phoneticPr fontId="1" type="noConversion"/>
  </si>
  <si>
    <t>2-3 플랫폼 콘텐츠관리</t>
    <phoneticPr fontId="1" type="noConversion"/>
  </si>
  <si>
    <t>IM_0005_41</t>
  </si>
  <si>
    <t>IM_0005_42</t>
  </si>
  <si>
    <t>IM_0005_43</t>
  </si>
  <si>
    <t>IM_0005_44</t>
  </si>
  <si>
    <t>IM_0005_45</t>
  </si>
  <si>
    <t>IM_0005_46</t>
  </si>
  <si>
    <t>IM_0005_47</t>
  </si>
  <si>
    <t>운영가이드_판매/정산가이드_타이틀</t>
    <phoneticPr fontId="1" type="noConversion"/>
  </si>
  <si>
    <t>판매/정산 가이드</t>
    <phoneticPr fontId="1" type="noConversion"/>
  </si>
  <si>
    <t>운영가이드_판매/정산가이드_판매현황_소타이틀</t>
    <phoneticPr fontId="1" type="noConversion"/>
  </si>
  <si>
    <t>IM_0005_48</t>
  </si>
  <si>
    <t>IM_0005_49</t>
  </si>
  <si>
    <t>IM_0005_50</t>
  </si>
  <si>
    <t>운영가이드_판매/정산가이드_판매현황_문구1</t>
    <phoneticPr fontId="1" type="noConversion"/>
  </si>
  <si>
    <t>운영가이드_판매/정산가이드_판매현황_문구2</t>
    <phoneticPr fontId="1" type="noConversion"/>
  </si>
  <si>
    <t>운영가이드_판매/정산가이드_판매현황_문구3</t>
    <phoneticPr fontId="1" type="noConversion"/>
  </si>
  <si>
    <t>IM_0005_52</t>
  </si>
  <si>
    <t>IM_0005_54</t>
  </si>
  <si>
    <t>3-2 정산/송금현황</t>
    <phoneticPr fontId="1" type="noConversion"/>
  </si>
  <si>
    <t>IM_0005_55</t>
  </si>
  <si>
    <t>3-1 판매현황</t>
    <phoneticPr fontId="1" type="noConversion"/>
  </si>
  <si>
    <t>02. 일별 판매현황
판매자 님의 상품이 판매된 일별 현황을 전체, 월별상세, 상품, 결제방법, 학년별로 구분하여 조회가 가능합니다.</t>
    <phoneticPr fontId="1" type="noConversion"/>
  </si>
  <si>
    <t>01. 판매현황 대시보드
판매자 님의 상품이 판매된 데이터를 시각화한 차트를 이용하실 수 있습니다.</t>
    <phoneticPr fontId="1" type="noConversion"/>
  </si>
  <si>
    <t>06. 검증 승인이 완료된 배너 중, 관리자가 운영하여 배너를 노출시킵니다. 만약, 판매자 님의 배너가 마켓 플레이스에 노출되었다면 판매자 배너신청 목록화면에서 노출된 위치를 확인하실 수 있습니다.</t>
    <phoneticPr fontId="1" type="noConversion"/>
  </si>
  <si>
    <t>05. 입력한 정보를 수정하고 싶은 경우, 상세화면에서 수정버튼을 클릭하고 정보를 변경한 다음 저장 버튼을 클릭하면 관리자가 재 검증하여 수정할 수 있습니다.</t>
    <phoneticPr fontId="1" type="noConversion"/>
  </si>
  <si>
    <t>04. 판매자 배너신청 상세화면을 클릭하면 등록한 정보가 보여지고, 만약 검증결과가 반려된 경우 사유가 함께 노출됩니다.</t>
    <phoneticPr fontId="1" type="noConversion"/>
  </si>
  <si>
    <t xml:space="preserve">03. 등록버튼을 클릭하면 관리자에게 검증요청을 전송하는 안내메시지가 노출됩니다. ‘확인’버튼을 선택하면 등록이 완료됩니다. </t>
    <phoneticPr fontId="1" type="noConversion"/>
  </si>
  <si>
    <t>02. 필수 항목을 입력하고, 배너에 링크를 적용할 상품을 검색을 통해 선택합니다.</t>
    <phoneticPr fontId="1" type="noConversion"/>
  </si>
  <si>
    <t>01. 판매자 배너신청이란, 마켓 플레이스에 노출되는 배너를 신청하는 공간입니다. 이용방법은 판매관리&gt; 판매자 배너신청 메뉴를 선택하여 등록버튼을 클릭합니다.</t>
    <phoneticPr fontId="1" type="noConversion"/>
  </si>
  <si>
    <t>05. 할인율과 기간을 수정하고 싶은 경우, 상세화면에서 수정버튼을 클릭하고 정보를 변경한 다음 저장 버튼을 클릭하면 관리자가 재 검증하여 수정할 수 있습니다.</t>
    <phoneticPr fontId="1" type="noConversion"/>
  </si>
  <si>
    <t>04. 할인판매 상품 상세화면을 클릭하면 등록한 정보가 보여지고, 만약 검증결과가 반려된 경우 사유가 함께 노출됩니다.</t>
    <phoneticPr fontId="1" type="noConversion"/>
  </si>
  <si>
    <t>03. 등록버튼을 클릭하면 관리자에게 검증요청을 전송하는 안내메시지가 노출됩니다. ‘확인’버튼을 선택하면 등록이 완료됩니다.</t>
    <phoneticPr fontId="1" type="noConversion"/>
  </si>
  <si>
    <t>02. 상품관리 메뉴에 등록된 기존 상품을 검색을 통해 선택하고, 할인율과 기간을 입력합니다.</t>
    <phoneticPr fontId="1" type="noConversion"/>
  </si>
  <si>
    <t>01. 할인판매란, 이미 등록한 기존 상품에 할인율을 적용하여 재 판매하는 메뉴입니다. 이용 방법은 판매관리&gt; 할인판매 메뉴를 선택하여 등록버튼을 클릭합니다.</t>
    <phoneticPr fontId="1" type="noConversion"/>
  </si>
  <si>
    <t xml:space="preserve">03. 월별 판매현황
판매자 님의 상품이 판매된 월별 현황을 전체, 월별상세, 상품, 결제방법, 학년별로 구분하여 조회가 가능합니다. </t>
    <phoneticPr fontId="1" type="noConversion"/>
  </si>
  <si>
    <t>01. 정산/송금현황이란, 판매자 님의 상품이 판매된 금액을 정산하고 월별 송금 처리된 내역을 확인할 수 있는 공간입니다. 이용방법은 판매관리&gt; 정산/송금현황 메뉴를 선택하면 조회하실 수 있습니다.</t>
    <phoneticPr fontId="1" type="noConversion"/>
  </si>
  <si>
    <t>IM_0005_56</t>
  </si>
  <si>
    <t>IM_0005_57</t>
  </si>
  <si>
    <t>IM_0005_58</t>
  </si>
  <si>
    <t>운영가이드_판매/정산가이드_정산/송금현황_소타이틀</t>
    <phoneticPr fontId="1" type="noConversion"/>
  </si>
  <si>
    <t>운영가이드_판매/정산가이드_정산/송금현황_문구1</t>
    <phoneticPr fontId="1" type="noConversion"/>
  </si>
  <si>
    <t>운영가이드_판매/정산가이드_정산/송금현황_문구2</t>
    <phoneticPr fontId="1" type="noConversion"/>
  </si>
  <si>
    <t>운영가이드_판매/정산가이드_정산/송금현황_문구3</t>
    <phoneticPr fontId="1" type="noConversion"/>
  </si>
  <si>
    <t xml:space="preserve">02. 정산/송금현황 상세화면을 클릭하면 판매/취소된 금액과 차감된 금액 등 상세정보가 보여지며, 만약 송금 처리된 경우 입금정보를 함께 확인하실 수 있습니다. </t>
    <phoneticPr fontId="1" type="noConversion"/>
  </si>
  <si>
    <t xml:space="preserve">03. 당월 정산금액은 전월 1일부터 말일 기준이며, 정산금액에 이의가 있는 경우 당월 10일 내로 이의신청을 하실 수 있습니다. 이용방법은 정산/송금현황 메뉴 또는 상세화면에 있는 ‘이의신청’ 버튼을 클릭합니다. </t>
    <phoneticPr fontId="1" type="noConversion"/>
  </si>
  <si>
    <t>04. 정보센터&gt; 1:1문의 메뉴의 등록화면으로 이동되면, 정산금액 이의제기에 근거될 내용을 작성하고 등록버튼을 클릭합니다.</t>
    <phoneticPr fontId="1" type="noConversion"/>
  </si>
  <si>
    <t>05. 문의한 내용을 관리자가 확인하고 답변을 한 경우, 1:1문의 상세화면에서 확인하실 수 있습니다.</t>
    <phoneticPr fontId="1" type="noConversion"/>
  </si>
  <si>
    <t>06. 만약, 정산금액이 조정되어야 한다면 판매관리&gt; 정산/송금현황 상세화면에서 조정된 금액과 사유를 확인하실 수 있습니다.</t>
    <phoneticPr fontId="1" type="noConversion"/>
  </si>
  <si>
    <t>운영가이드_판매/정산가이드_정산/송금현황_문구4</t>
    <phoneticPr fontId="1" type="noConversion"/>
  </si>
  <si>
    <t>운영가이드_판매/정산가이드_정산/송금현황_문구5</t>
    <phoneticPr fontId="1" type="noConversion"/>
  </si>
  <si>
    <t>운영가이드_판매/정산가이드_정산/송금현황_문구6</t>
    <phoneticPr fontId="1" type="noConversion"/>
  </si>
  <si>
    <t>IM_0005_59</t>
  </si>
  <si>
    <t>IM_0005_60</t>
  </si>
  <si>
    <t>IM_0005_61</t>
  </si>
  <si>
    <t>3-3 구매취소내역</t>
    <phoneticPr fontId="1" type="noConversion"/>
  </si>
  <si>
    <t>운영가이드_판매/정산가이드_구매취소내역_소타이틀</t>
    <phoneticPr fontId="1" type="noConversion"/>
  </si>
  <si>
    <t xml:space="preserve">01. 구매취소내역이란, 마켓 플레이스에서 결제된 판매자 님의 상품을 결제 취소한 내역을 확인하실 수 있는 공간입니다. 이용방법은 판매관리&gt; 구매취소내역 메뉴를 선택하면 리스트가 보여집니다. </t>
    <phoneticPr fontId="1" type="noConversion"/>
  </si>
  <si>
    <t>운영가이드_판매/정산가이드_구매취소내역_문구1</t>
    <phoneticPr fontId="1" type="noConversion"/>
  </si>
  <si>
    <t>3-4 상품리뷰관리</t>
    <phoneticPr fontId="1" type="noConversion"/>
  </si>
  <si>
    <t>운영가이드_판매/정산가이드_상품리뷰관리_소타이틀</t>
    <phoneticPr fontId="1" type="noConversion"/>
  </si>
  <si>
    <t>01. 상품리뷰관리란, 마켓 플레이스에서 판매자 님의 상품에 사용자가 등록한 리뷰를 관리하는 공간입니다. 이용방법은 판매관리&gt; 상품리뷰관리 메뉴를 선택하면 리뷰 내역을 조회하실 수 있습니다.</t>
    <phoneticPr fontId="1" type="noConversion"/>
  </si>
  <si>
    <t>02. 상품리뷰관리 상세화면을 클릭하면 리뷰 상세정보가 보여지고, 판매자 님께서 답변 항목에 내용을 작성하고 등록버튼을 클릭하시면 마켓 플레이스에 노출됩니다.</t>
    <phoneticPr fontId="1" type="noConversion"/>
  </si>
  <si>
    <t>운영가이드_판매/정산가이드_상품리뷰관리_문구1</t>
    <phoneticPr fontId="1" type="noConversion"/>
  </si>
  <si>
    <t>운영가이드_판매/정산가이드_상품리뷰관리_문구2</t>
    <phoneticPr fontId="1" type="noConversion"/>
  </si>
  <si>
    <t>IM_0005_62</t>
  </si>
  <si>
    <t>IM_0005_63</t>
  </si>
  <si>
    <t>IM_0005_64</t>
  </si>
  <si>
    <t>IM_0005_65</t>
  </si>
  <si>
    <t>IM_0005_66</t>
  </si>
  <si>
    <t>판매자 정책안내</t>
    <phoneticPr fontId="1" type="noConversion"/>
  </si>
  <si>
    <t>IM_0005_67</t>
  </si>
  <si>
    <t>IM_0005_68</t>
  </si>
  <si>
    <t>운영가이드_판매/정산가이드_판매자정책안내_소타이틀</t>
    <phoneticPr fontId="1" type="noConversion"/>
  </si>
  <si>
    <t>운영가이드_판매/정산가이드_판매자정책안내_문구1</t>
    <phoneticPr fontId="1" type="noConversion"/>
  </si>
  <si>
    <t>01. 회원가입 경로</t>
    <phoneticPr fontId="1" type="noConversion"/>
  </si>
  <si>
    <t>02. 회원가입 페이지</t>
    <phoneticPr fontId="1" type="noConversion"/>
  </si>
  <si>
    <t>03. 약관 동의</t>
    <phoneticPr fontId="1" type="noConversion"/>
  </si>
  <si>
    <t>04. 담당자 정보입력</t>
    <phoneticPr fontId="1" type="noConversion"/>
  </si>
  <si>
    <t>05. 사업장 정보입력</t>
    <phoneticPr fontId="1" type="noConversion"/>
  </si>
  <si>
    <t>06. 정산정보 입력</t>
    <phoneticPr fontId="1" type="noConversion"/>
  </si>
  <si>
    <t>07. 회원가입 완료</t>
    <phoneticPr fontId="1" type="noConversion"/>
  </si>
  <si>
    <t>01. 가입 절차를 마치면 사업자등록증을 준비합니다.</t>
    <phoneticPr fontId="1" type="noConversion"/>
  </si>
  <si>
    <t>02. 사업자등록증은 이메일 또는 우편으로 발송합니다.
* 이메일 : homemaster@home-learn.com
* 우편 : 서울시 강남구 테헤란로88길 15 아이스크림에듀 N호 **팀(?)</t>
    <phoneticPr fontId="1" type="noConversion"/>
  </si>
  <si>
    <t>03. 발송하신 서류는 아이스크림 에듀 관리자가 확인 후 회원가입을 승인 처리합니다. 승인되기 전 까지는 메뉴 이용에 제한이 있습니다. (가입 승인 절차 안내 Tab 참고)</t>
    <phoneticPr fontId="1" type="noConversion"/>
  </si>
  <si>
    <t>01. 회원가입 승인이 완료되면 가입 시 등록하신 휴대폰번호로 문자 알림을 받으실 수 있습니다.</t>
    <phoneticPr fontId="1" type="noConversion"/>
  </si>
  <si>
    <t>02. 가입 승인이 완료되고, 홈런 에코 판매관리 시스템에 접속하면 모든 메뉴를 이용하실 수 있습니다.</t>
    <phoneticPr fontId="1" type="noConversion"/>
  </si>
  <si>
    <t>SDK_목록_페이지경로</t>
    <phoneticPr fontId="1" type="noConversion"/>
  </si>
  <si>
    <t>SDK_목록_리스트항목</t>
    <phoneticPr fontId="1" type="noConversion"/>
  </si>
  <si>
    <t>넘버, 제목, 등록자, 등록일</t>
    <phoneticPr fontId="1" type="noConversion"/>
  </si>
  <si>
    <t>IM_0005_69</t>
  </si>
  <si>
    <t>IM_0005_70</t>
  </si>
  <si>
    <t>IM_0005_71</t>
  </si>
  <si>
    <t>IM_0005_72</t>
  </si>
  <si>
    <t>SDK_상세_페이지경로</t>
    <phoneticPr fontId="1" type="noConversion"/>
  </si>
  <si>
    <t>정보센터 &gt; 자료실&gt; SDK&gt; 상세</t>
    <phoneticPr fontId="1" type="noConversion"/>
  </si>
  <si>
    <t>SDK 파일</t>
    <phoneticPr fontId="1" type="noConversion"/>
  </si>
  <si>
    <t>SDK_상세_SDK파일_타이틀</t>
    <phoneticPr fontId="1" type="noConversion"/>
  </si>
  <si>
    <t>CMS_SL_0001</t>
  </si>
  <si>
    <t>CMS_SL_0002</t>
  </si>
  <si>
    <t>CMS_SL_0003</t>
    <phoneticPr fontId="1" type="noConversion"/>
  </si>
  <si>
    <t>CMS_SL_0004</t>
    <phoneticPr fontId="1" type="noConversion"/>
  </si>
  <si>
    <t>CMS_SL_0005</t>
    <phoneticPr fontId="1" type="noConversion"/>
  </si>
  <si>
    <t>CMS_SL_0006</t>
    <phoneticPr fontId="1" type="noConversion"/>
  </si>
  <si>
    <t>SL_0006_01</t>
    <phoneticPr fontId="1" type="noConversion"/>
  </si>
  <si>
    <t>SL_0005_01</t>
    <phoneticPr fontId="1" type="noConversion"/>
  </si>
  <si>
    <t>SL_0004_01</t>
    <phoneticPr fontId="1" type="noConversion"/>
  </si>
  <si>
    <t>SL_0003_01</t>
    <phoneticPr fontId="1" type="noConversion"/>
  </si>
  <si>
    <t>SL_0002_01</t>
    <phoneticPr fontId="1" type="noConversion"/>
  </si>
  <si>
    <t>검증요청 안내 alert</t>
    <phoneticPr fontId="1" type="noConversion"/>
  </si>
  <si>
    <t>정상 검증요청 안내 alert</t>
    <phoneticPr fontId="1" type="noConversion"/>
  </si>
  <si>
    <t>SL_0001_04</t>
  </si>
  <si>
    <t>검증 요청을 하시겠습니까? ‘확인’하시면 관리자에게 검증을 요청합니다.</t>
    <phoneticPr fontId="1" type="noConversion"/>
  </si>
  <si>
    <t>검증요청이 완료되었습니다.</t>
    <phoneticPr fontId="1" type="noConversion"/>
  </si>
  <si>
    <t>판매현황대시보드_목록_타이틀</t>
    <phoneticPr fontId="1" type="noConversion"/>
  </si>
  <si>
    <t>판매현황대시보드_목록_판매현황</t>
    <phoneticPr fontId="1" type="noConversion"/>
  </si>
  <si>
    <t>판매현황대시보드_목록_판매현황_최근6개월_타이틀</t>
    <phoneticPr fontId="1" type="noConversion"/>
  </si>
  <si>
    <t>판매현황 (최근6개월)</t>
    <phoneticPr fontId="1" type="noConversion"/>
  </si>
  <si>
    <t>판매현황대시보드_목록_판매현황_최근6개월_분류</t>
    <phoneticPr fontId="1" type="noConversion"/>
  </si>
  <si>
    <t>판매현황대시보드_목록_판매현황_최근6개월_월별</t>
    <phoneticPr fontId="1" type="noConversion"/>
  </si>
  <si>
    <t>판매현황대시보드_목록_당월상품별판매현황_타이틀</t>
    <phoneticPr fontId="1" type="noConversion"/>
  </si>
  <si>
    <t>당월 상품별 판매현황</t>
    <phoneticPr fontId="1" type="noConversion"/>
  </si>
  <si>
    <t>SL_0002_04</t>
  </si>
  <si>
    <t>SL_0002_05</t>
  </si>
  <si>
    <t>SL_0002_06</t>
  </si>
  <si>
    <t>SL_0002_07</t>
  </si>
  <si>
    <t>판매현황대시보드_목록_최근3개월 상품별판매현황_타이틀</t>
    <phoneticPr fontId="1" type="noConversion"/>
  </si>
  <si>
    <t>최근 3개월 상품별 판매현황</t>
    <phoneticPr fontId="1" type="noConversion"/>
  </si>
  <si>
    <t>SL_0002_08</t>
  </si>
  <si>
    <t>SL_0002_09</t>
  </si>
  <si>
    <t>SL_0002_10</t>
  </si>
  <si>
    <t>가장 많이 팔린 상품 (전일 기준)</t>
    <phoneticPr fontId="1" type="noConversion"/>
  </si>
  <si>
    <t>판매현황대시보드_목록_가장많이팔린상품_타이틀</t>
    <phoneticPr fontId="1" type="noConversion"/>
  </si>
  <si>
    <t>SL_0002_11</t>
  </si>
  <si>
    <t>SL_0002_12</t>
  </si>
  <si>
    <t>SL_0002_13</t>
  </si>
  <si>
    <t>SL_0006_08</t>
  </si>
  <si>
    <t>상세_계정_타이틀</t>
    <phoneticPr fontId="1" type="noConversion"/>
  </si>
  <si>
    <t>SL_0006_12</t>
  </si>
  <si>
    <t>계정</t>
    <phoneticPr fontId="1" type="noConversion"/>
  </si>
  <si>
    <t>상세_내용_타이틀</t>
    <phoneticPr fontId="1" type="noConversion"/>
  </si>
  <si>
    <t>상세_답변_타이틀</t>
    <phoneticPr fontId="1" type="noConversion"/>
  </si>
  <si>
    <t>등록</t>
    <phoneticPr fontId="1" type="noConversion"/>
  </si>
  <si>
    <t>답변</t>
    <phoneticPr fontId="1" type="noConversion"/>
  </si>
  <si>
    <t>내용</t>
    <phoneticPr fontId="1" type="noConversion"/>
  </si>
  <si>
    <t>SL_0006_18</t>
  </si>
  <si>
    <t>SL_0006_19</t>
  </si>
  <si>
    <t>SL_0005_02</t>
  </si>
  <si>
    <t>SL_0005_03</t>
  </si>
  <si>
    <t>SL_0005_04</t>
  </si>
  <si>
    <t>SL_0005_05</t>
  </si>
  <si>
    <t>목록_정산금액</t>
    <phoneticPr fontId="1" type="noConversion"/>
  </si>
  <si>
    <t>SL_0005_06</t>
  </si>
  <si>
    <t>목록_이의신청 버튼</t>
    <phoneticPr fontId="1" type="noConversion"/>
  </si>
  <si>
    <t>이의신청</t>
    <phoneticPr fontId="1" type="noConversion"/>
  </si>
  <si>
    <t>SL_0005_07</t>
  </si>
  <si>
    <t>SL_0005_08</t>
  </si>
  <si>
    <t>SL_0005_09</t>
  </si>
  <si>
    <t>SL_0005_10</t>
  </si>
  <si>
    <t>SL_0005_11</t>
  </si>
  <si>
    <t>SL_0005_12</t>
  </si>
  <si>
    <t>목록_i 버튼</t>
    <phoneticPr fontId="1" type="noConversion"/>
  </si>
  <si>
    <t>※ 이의신청은 전월 1일부터 ~ 말일 까지의 정산금액에 대해 당월 10일 내 이의신청이 가능합니다.</t>
    <phoneticPr fontId="1" type="noConversion"/>
  </si>
  <si>
    <t>상세_인쇄 버튼</t>
    <phoneticPr fontId="1" type="noConversion"/>
  </si>
  <si>
    <t>인쇄</t>
    <phoneticPr fontId="1" type="noConversion"/>
  </si>
  <si>
    <t>상세_구매취소건수_타이틀</t>
    <phoneticPr fontId="1" type="noConversion"/>
  </si>
  <si>
    <t>상세_구매취소금액_타이틀</t>
    <phoneticPr fontId="1" type="noConversion"/>
  </si>
  <si>
    <t>상세_마켓수수료_타이틀</t>
    <phoneticPr fontId="1" type="noConversion"/>
  </si>
  <si>
    <t>상세_기타수수료_타이틀</t>
    <phoneticPr fontId="1" type="noConversion"/>
  </si>
  <si>
    <t>상세_총 차감금액_타이틀</t>
    <phoneticPr fontId="1" type="noConversion"/>
  </si>
  <si>
    <t>상세_조정금액_타이틀</t>
    <phoneticPr fontId="1" type="noConversion"/>
  </si>
  <si>
    <t>상세_조정사유_타이틀</t>
    <phoneticPr fontId="1" type="noConversion"/>
  </si>
  <si>
    <t>상세_정산총액_타이틀</t>
    <phoneticPr fontId="1" type="noConversion"/>
  </si>
  <si>
    <t>구매취소건수</t>
    <phoneticPr fontId="1" type="noConversion"/>
  </si>
  <si>
    <t>구매취소금액</t>
    <phoneticPr fontId="1" type="noConversion"/>
  </si>
  <si>
    <t>마켓수수료</t>
    <phoneticPr fontId="1" type="noConversion"/>
  </si>
  <si>
    <t>기타수수료</t>
    <phoneticPr fontId="1" type="noConversion"/>
  </si>
  <si>
    <t>총 차감금액</t>
    <phoneticPr fontId="1" type="noConversion"/>
  </si>
  <si>
    <t>조정금액</t>
    <phoneticPr fontId="1" type="noConversion"/>
  </si>
  <si>
    <t>조정사유</t>
    <phoneticPr fontId="1" type="noConversion"/>
  </si>
  <si>
    <t>정산총액</t>
    <phoneticPr fontId="1" type="noConversion"/>
  </si>
  <si>
    <t>상세_입금일시_타이틀</t>
    <phoneticPr fontId="1" type="noConversion"/>
  </si>
  <si>
    <t>상세_입금금액_타이틀</t>
    <phoneticPr fontId="1" type="noConversion"/>
  </si>
  <si>
    <t>상세_입금계좌_타이틀</t>
    <phoneticPr fontId="1" type="noConversion"/>
  </si>
  <si>
    <t>입금꼐좌</t>
    <phoneticPr fontId="1" type="noConversion"/>
  </si>
  <si>
    <t>입금금액</t>
    <phoneticPr fontId="1" type="noConversion"/>
  </si>
  <si>
    <t>입금일시</t>
    <phoneticPr fontId="1" type="noConversion"/>
  </si>
  <si>
    <t>SL_0005_13</t>
  </si>
  <si>
    <t>SL_0005_14</t>
  </si>
  <si>
    <t>SL_0005_15</t>
  </si>
  <si>
    <t>SL_0005_21</t>
  </si>
  <si>
    <t>SL_0005_22</t>
  </si>
  <si>
    <t>SL_0005_23</t>
  </si>
  <si>
    <t>SL_0005_24</t>
  </si>
  <si>
    <t>SL_0005_25</t>
  </si>
  <si>
    <t>SL_0005_26</t>
  </si>
  <si>
    <t>SL_0005_27</t>
  </si>
  <si>
    <t>SL_0005_28</t>
  </si>
  <si>
    <t>텍스트</t>
    <phoneticPr fontId="1" type="noConversion"/>
  </si>
  <si>
    <t>목록_검색어_타이틀</t>
    <phoneticPr fontId="1" type="noConversion"/>
  </si>
  <si>
    <t>검색어</t>
    <phoneticPr fontId="1" type="noConversion"/>
  </si>
  <si>
    <t>목록_결제수단_타이틀</t>
    <phoneticPr fontId="1" type="noConversion"/>
  </si>
  <si>
    <t>결제수단</t>
    <phoneticPr fontId="1" type="noConversion"/>
  </si>
  <si>
    <t>목록_기간검색_타이틀</t>
    <phoneticPr fontId="1" type="noConversion"/>
  </si>
  <si>
    <t>기간검색</t>
    <phoneticPr fontId="1" type="noConversion"/>
  </si>
  <si>
    <t>SL_0004_02</t>
  </si>
  <si>
    <t>SL_0004_03</t>
  </si>
  <si>
    <t>SL_0004_04</t>
  </si>
  <si>
    <t>SL_0004_05</t>
  </si>
  <si>
    <t>SL_0004_06</t>
  </si>
  <si>
    <t>검증결과</t>
    <phoneticPr fontId="1" type="noConversion"/>
  </si>
  <si>
    <t>SL_0003_02</t>
  </si>
  <si>
    <t>SL_0003_03</t>
  </si>
  <si>
    <t>SL_0003_04</t>
  </si>
  <si>
    <t>SL_0003_05</t>
  </si>
  <si>
    <t>SL_0003_06</t>
  </si>
  <si>
    <t>SL_0003_07</t>
  </si>
  <si>
    <t>SL_0003_08</t>
  </si>
  <si>
    <t>SL_0003_09</t>
  </si>
  <si>
    <t>SL_0003_10</t>
  </si>
  <si>
    <t>SL_0003_11</t>
  </si>
  <si>
    <t>SL_0003_12</t>
  </si>
  <si>
    <t>SL_0003_13</t>
  </si>
  <si>
    <t>SL_0003_14</t>
  </si>
  <si>
    <t>상품검색</t>
    <phoneticPr fontId="1" type="noConversion"/>
  </si>
  <si>
    <t>배너이미지</t>
    <phoneticPr fontId="1" type="noConversion"/>
  </si>
  <si>
    <t>파일찾기</t>
    <phoneticPr fontId="1" type="noConversion"/>
  </si>
  <si>
    <t>SL_0003_15</t>
  </si>
  <si>
    <t>SL_0003_16</t>
  </si>
  <si>
    <t>SL_0003_17</t>
  </si>
  <si>
    <t>SL_0003_18</t>
  </si>
  <si>
    <t>SL_0003_19</t>
  </si>
  <si>
    <t>SL_0003_20</t>
  </si>
  <si>
    <t>SL_0003_21</t>
  </si>
  <si>
    <t>SL_0003_22</t>
  </si>
  <si>
    <t>게시기간</t>
    <phoneticPr fontId="1" type="noConversion"/>
  </si>
  <si>
    <t>기간 설정은 최소 3영업일 이후로 가능 합니다.</t>
    <phoneticPr fontId="1" type="noConversion"/>
  </si>
  <si>
    <t>취소</t>
    <phoneticPr fontId="1" type="noConversion"/>
  </si>
  <si>
    <t>SL_0003_23</t>
  </si>
  <si>
    <t>SL_0003_24</t>
  </si>
  <si>
    <t>SL_0003_25</t>
  </si>
  <si>
    <t>SL_0003_26</t>
  </si>
  <si>
    <t>SL_0003_27</t>
  </si>
  <si>
    <t>이미지미리보기</t>
    <phoneticPr fontId="1" type="noConversion"/>
  </si>
  <si>
    <t>반려사유</t>
    <phoneticPr fontId="1" type="noConversion"/>
  </si>
  <si>
    <t>수정</t>
    <phoneticPr fontId="1" type="noConversion"/>
  </si>
  <si>
    <t>할인판매_목록_페이지경로</t>
    <phoneticPr fontId="1" type="noConversion"/>
  </si>
  <si>
    <t>판매자배너신청_상세_이미지미리보기_타이틀</t>
    <phoneticPr fontId="1" type="noConversion"/>
  </si>
  <si>
    <t>판매자배너신청_등록_게시기간_타이틀</t>
    <phoneticPr fontId="1" type="noConversion"/>
  </si>
  <si>
    <t>판매자배너신청_등록_파일찾기 버튼</t>
    <phoneticPr fontId="1" type="noConversion"/>
  </si>
  <si>
    <t>판매자배너신청_등록_배너이미지_타이틀</t>
    <phoneticPr fontId="1" type="noConversion"/>
  </si>
  <si>
    <t>할인판매_목록_검색어_타이틀</t>
    <phoneticPr fontId="1" type="noConversion"/>
  </si>
  <si>
    <t>할인판매_목록_상태_셀렉박스</t>
    <phoneticPr fontId="1" type="noConversion"/>
  </si>
  <si>
    <t>할인판매_목록_검증결과_타이틀</t>
    <phoneticPr fontId="1" type="noConversion"/>
  </si>
  <si>
    <t>할인판매_등록_상품_타이틀</t>
    <phoneticPr fontId="1" type="noConversion"/>
  </si>
  <si>
    <t>할인판매_등록_상품검색 버튼</t>
    <phoneticPr fontId="1" type="noConversion"/>
  </si>
  <si>
    <t>할인판매_등록_상품 할인율_타이틀</t>
    <phoneticPr fontId="1" type="noConversion"/>
  </si>
  <si>
    <t>할인판매_등록_할인기간_문구</t>
    <phoneticPr fontId="1" type="noConversion"/>
  </si>
  <si>
    <t>상품</t>
    <phoneticPr fontId="1" type="noConversion"/>
  </si>
  <si>
    <t>상품 할인율</t>
    <phoneticPr fontId="1" type="noConversion"/>
  </si>
  <si>
    <t>할인기간</t>
    <phoneticPr fontId="1" type="noConversion"/>
  </si>
  <si>
    <t>할인판매_상세_상품가격_타이틀</t>
    <phoneticPr fontId="1" type="noConversion"/>
  </si>
  <si>
    <t>상품가격</t>
    <phoneticPr fontId="1" type="noConversion"/>
  </si>
  <si>
    <t>할인판매_상세_반려사유_타이틀</t>
    <phoneticPr fontId="1" type="noConversion"/>
  </si>
  <si>
    <t>할인판매_상세_수정 버튼</t>
    <phoneticPr fontId="1" type="noConversion"/>
  </si>
  <si>
    <t>할인판매_수정_할인기간_타이틀</t>
    <phoneticPr fontId="1" type="noConversion"/>
  </si>
  <si>
    <t>상품 할인 가격</t>
    <phoneticPr fontId="1" type="noConversion"/>
  </si>
  <si>
    <t>할인판매_수정_상품할인가격_타이틀</t>
    <phoneticPr fontId="1" type="noConversion"/>
  </si>
  <si>
    <t>할인판매_등록상품검색_타이틀</t>
    <phoneticPr fontId="1" type="noConversion"/>
  </si>
  <si>
    <t>등록상품 검색</t>
    <phoneticPr fontId="1" type="noConversion"/>
  </si>
  <si>
    <t>일별판매현황_목록_구분_타이틀</t>
    <phoneticPr fontId="1" type="noConversion"/>
  </si>
  <si>
    <t>구분</t>
    <phoneticPr fontId="1" type="noConversion"/>
  </si>
  <si>
    <t>검색</t>
    <phoneticPr fontId="1" type="noConversion"/>
  </si>
  <si>
    <t>SL_0002_14</t>
  </si>
  <si>
    <t>SL_0002_15</t>
  </si>
  <si>
    <t>SL_0002_16</t>
  </si>
  <si>
    <t>SL_0002_17</t>
  </si>
  <si>
    <t>SL_0002_18</t>
  </si>
  <si>
    <t>SL_0002_19</t>
  </si>
  <si>
    <t>SL_0002_20</t>
  </si>
  <si>
    <t>SL_0002_21</t>
  </si>
  <si>
    <t>SL_0002_22</t>
  </si>
  <si>
    <t>SL_0002_23</t>
  </si>
  <si>
    <t>할인판매_목록_등록 버튼</t>
    <phoneticPr fontId="1" type="noConversion"/>
  </si>
  <si>
    <t>일별판매현황_목록_엑셀다운로드 버튼</t>
    <phoneticPr fontId="1" type="noConversion"/>
  </si>
  <si>
    <t>엑셀 다운로드</t>
    <phoneticPr fontId="1" type="noConversion"/>
  </si>
  <si>
    <t>일별판매현황_목록_리스트항목</t>
    <phoneticPr fontId="1" type="noConversion"/>
  </si>
  <si>
    <t>SL_0002_24</t>
  </si>
  <si>
    <t>일별판매현황_목록_결제방법_구분_셀렉박스</t>
    <phoneticPr fontId="1" type="noConversion"/>
  </si>
  <si>
    <t>일별판매현황_목록_결제방법_리스트항목</t>
    <phoneticPr fontId="1" type="noConversion"/>
  </si>
  <si>
    <t>월별판매현황_목록_월별상세_구분_타이틀</t>
  </si>
  <si>
    <t>월별상세</t>
    <phoneticPr fontId="1" type="noConversion"/>
  </si>
  <si>
    <t>alert</t>
    <phoneticPr fontId="1" type="noConversion"/>
  </si>
  <si>
    <t>등록완료 버튼 선택시 alert</t>
    <phoneticPr fontId="1" type="noConversion"/>
  </si>
  <si>
    <t>판매게시요청 버튼 선택시 alert</t>
    <phoneticPr fontId="1" type="noConversion"/>
  </si>
  <si>
    <t>판매게시 정상 요청 안내 alert</t>
    <phoneticPr fontId="1" type="noConversion"/>
  </si>
  <si>
    <t>업데이트 등록 버튼 선택시 alert</t>
    <phoneticPr fontId="1" type="noConversion"/>
  </si>
  <si>
    <t>서비스 유형 선택 alert</t>
    <phoneticPr fontId="1" type="noConversion"/>
  </si>
  <si>
    <t>선택항목이 없는 경우 alert</t>
    <phoneticPr fontId="1" type="noConversion"/>
  </si>
  <si>
    <t>PD_0001_04</t>
  </si>
  <si>
    <t>PD_0001_06</t>
  </si>
  <si>
    <t>PD_0001_07</t>
  </si>
  <si>
    <t>“상품 or 콘텐츠”을(를) 등록하여 검증요청 하시겠습니까? ‘확인’하시면 관리자에게 요청합니다</t>
    <phoneticPr fontId="1" type="noConversion"/>
  </si>
  <si>
    <t>판매게시 요청을 하시겠습니까?
‘확인’하시면 관리자에게 요청합니다</t>
    <phoneticPr fontId="1" type="noConversion"/>
  </si>
  <si>
    <t>판매게시가 요청되었습니다</t>
    <phoneticPr fontId="1" type="noConversion"/>
  </si>
  <si>
    <t>등록하시겠습니까?
‘확인’하시면 업데이트된 내용을 관리자에게 재검증 요청합니다.</t>
    <phoneticPr fontId="1" type="noConversion"/>
  </si>
  <si>
    <t>서비스 유형을 다시 선택하시려면 이미 입력된 정보는 모두 삭제하고 새로 진행해야 합니다. 계속 하시겠습니까?</t>
    <phoneticPr fontId="1" type="noConversion"/>
  </si>
  <si>
    <t>선택한 항목이 없습니다.</t>
    <phoneticPr fontId="1" type="noConversion"/>
  </si>
  <si>
    <t>목록_검색 버튼</t>
    <phoneticPr fontId="1" type="noConversion"/>
  </si>
  <si>
    <t>목록_게시물 개수 및 페이지설정</t>
    <phoneticPr fontId="1" type="noConversion"/>
  </si>
  <si>
    <t>목록_검증상태_타이틀</t>
    <phoneticPr fontId="1" type="noConversion"/>
  </si>
  <si>
    <t>목록_검증상태_셀렉박스</t>
    <phoneticPr fontId="1" type="noConversion"/>
  </si>
  <si>
    <t>목록_판매상태_타이틀</t>
    <phoneticPr fontId="1" type="noConversion"/>
  </si>
  <si>
    <t>목록_신규등록 버튼</t>
    <phoneticPr fontId="1" type="noConversion"/>
  </si>
  <si>
    <t>목록_판매게시요청 버튼</t>
    <phoneticPr fontId="1" type="noConversion"/>
  </si>
  <si>
    <t>신규등록</t>
    <phoneticPr fontId="1" type="noConversion"/>
  </si>
  <si>
    <t>PD_0002_18</t>
  </si>
  <si>
    <t>신규상품 등록</t>
    <phoneticPr fontId="1" type="noConversion"/>
  </si>
  <si>
    <t>* 필수 입력 항목입니다.</t>
    <phoneticPr fontId="1" type="noConversion"/>
  </si>
  <si>
    <t>가져오기</t>
    <phoneticPr fontId="1" type="noConversion"/>
  </si>
  <si>
    <t>언어추가</t>
    <phoneticPr fontId="1" type="noConversion"/>
  </si>
  <si>
    <t>콘텐츠 정보</t>
    <phoneticPr fontId="1" type="noConversion"/>
  </si>
  <si>
    <t>콘텐츠 검색</t>
    <phoneticPr fontId="1" type="noConversion"/>
  </si>
  <si>
    <t>플랫폼 상품검색</t>
    <phoneticPr fontId="1" type="noConversion"/>
  </si>
  <si>
    <t>PD_0002_19</t>
  </si>
  <si>
    <t>PD_0002_20</t>
  </si>
  <si>
    <t>PD_0002_21</t>
  </si>
  <si>
    <t>PD_0002_22</t>
  </si>
  <si>
    <t>PD_0002_23</t>
  </si>
  <si>
    <t>PD_0002_24</t>
  </si>
  <si>
    <t>PD_0002_25</t>
  </si>
  <si>
    <t>PD_0002_26</t>
  </si>
  <si>
    <t>미리보기 동영상</t>
    <phoneticPr fontId="1" type="noConversion"/>
  </si>
  <si>
    <t>미리보기 URL</t>
    <phoneticPr fontId="1" type="noConversion"/>
  </si>
  <si>
    <t>PD_0002_27</t>
  </si>
  <si>
    <t>PD_0002_28</t>
  </si>
  <si>
    <t>PD_0002_30</t>
  </si>
  <si>
    <t>PD_0002_32</t>
  </si>
  <si>
    <t>PD_0002_33</t>
  </si>
  <si>
    <t>추천 연령</t>
    <phoneticPr fontId="1" type="noConversion"/>
  </si>
  <si>
    <t>PD_0002_34</t>
  </si>
  <si>
    <t>PD_0002_35</t>
  </si>
  <si>
    <t>PD_0002_36</t>
  </si>
  <si>
    <t>PD_0002_37</t>
  </si>
  <si>
    <t>태그</t>
    <phoneticPr fontId="1" type="noConversion"/>
  </si>
  <si>
    <t>위치정보 이용여부</t>
    <phoneticPr fontId="1" type="noConversion"/>
  </si>
  <si>
    <t>개인정보 수집여부</t>
    <phoneticPr fontId="1" type="noConversion"/>
  </si>
  <si>
    <t>권장 학습기간</t>
    <phoneticPr fontId="1" type="noConversion"/>
  </si>
  <si>
    <t>학습목차 요약</t>
    <phoneticPr fontId="1" type="noConversion"/>
  </si>
  <si>
    <t>학습목차</t>
    <phoneticPr fontId="1" type="noConversion"/>
  </si>
  <si>
    <t>PD_0002_40</t>
  </si>
  <si>
    <t>PD_0002_41</t>
  </si>
  <si>
    <t>PD_0002_42</t>
  </si>
  <si>
    <t>PD_0002_43</t>
  </si>
  <si>
    <t>PD_0002_44</t>
  </si>
  <si>
    <t>PD_0002_45</t>
  </si>
  <si>
    <t>PD_0002_46</t>
  </si>
  <si>
    <t>PD_0002_47</t>
  </si>
  <si>
    <t>PD_0002_48</t>
  </si>
  <si>
    <t>PD_0002_49</t>
  </si>
  <si>
    <t>PD_0002_50</t>
  </si>
  <si>
    <t>이용 정책 또는 약관 URL</t>
    <phoneticPr fontId="1" type="noConversion"/>
  </si>
  <si>
    <t>수집 정책 또는 약관 URL</t>
    <phoneticPr fontId="1" type="noConversion"/>
  </si>
  <si>
    <t>예시) 총 12단원 60장</t>
    <phoneticPr fontId="1" type="noConversion"/>
  </si>
  <si>
    <t>임시저장</t>
    <phoneticPr fontId="1" type="noConversion"/>
  </si>
  <si>
    <t>미리보기</t>
    <phoneticPr fontId="1" type="noConversion"/>
  </si>
  <si>
    <t>다음단계</t>
    <phoneticPr fontId="1" type="noConversion"/>
  </si>
  <si>
    <t>등록_상품 제공 언어추가 팝업_타이틀</t>
    <phoneticPr fontId="1" type="noConversion"/>
  </si>
  <si>
    <t>상품 제공 언어 추가</t>
    <phoneticPr fontId="1" type="noConversion"/>
  </si>
  <si>
    <t>등록_상품 제공 언어추가 팝업_언어추가_타이틀</t>
    <phoneticPr fontId="1" type="noConversion"/>
  </si>
  <si>
    <t>등록_상품 제공 언어추가 팝업_확인 버튼</t>
    <phoneticPr fontId="1" type="noConversion"/>
  </si>
  <si>
    <t>확인</t>
    <phoneticPr fontId="1" type="noConversion"/>
  </si>
  <si>
    <t>텍스트</t>
  </si>
  <si>
    <t>등록_상품정보_콘텐츠정보_타이틀</t>
    <phoneticPr fontId="1" type="noConversion"/>
  </si>
  <si>
    <t>등록_상품정보_콘텐츠검색 버튼</t>
    <phoneticPr fontId="1" type="noConversion"/>
  </si>
  <si>
    <t>등록_상품정보_플랫폼 상품검색 버튼</t>
    <phoneticPr fontId="1" type="noConversion"/>
  </si>
  <si>
    <t>등록_상품정보_상품명_타이틀</t>
    <phoneticPr fontId="1" type="noConversion"/>
  </si>
  <si>
    <t>등록_상품정보_상품설명_타이틀</t>
    <phoneticPr fontId="1" type="noConversion"/>
  </si>
  <si>
    <t>등록_상품정보_미리보기 동영상_타이틀</t>
    <phoneticPr fontId="1" type="noConversion"/>
  </si>
  <si>
    <t>등록_상품정보_미리보기 동영상_설명</t>
    <phoneticPr fontId="1" type="noConversion"/>
  </si>
  <si>
    <t>등록_상품정보_이미지등록 버튼</t>
    <phoneticPr fontId="1" type="noConversion"/>
  </si>
  <si>
    <t>등록_상품정보_카테고리분류_타이틀</t>
    <phoneticPr fontId="1" type="noConversion"/>
  </si>
  <si>
    <t>등록_상품정보_카테고리분류_셀렉박스1</t>
    <phoneticPr fontId="1" type="noConversion"/>
  </si>
  <si>
    <t>등록_상품정보_카테고리분류_셀렉박스2</t>
    <phoneticPr fontId="1" type="noConversion"/>
  </si>
  <si>
    <t>등록_상품정보_추천연령_타이틀</t>
    <phoneticPr fontId="1" type="noConversion"/>
  </si>
  <si>
    <t>등록_상품정보_태그_타이틀</t>
    <phoneticPr fontId="1" type="noConversion"/>
  </si>
  <si>
    <t>등록_상품정보_위치정보 이용여부_타이틀</t>
    <phoneticPr fontId="1" type="noConversion"/>
  </si>
  <si>
    <t>등록_상품정보_위치정보 이용여부_구분</t>
    <phoneticPr fontId="1" type="noConversion"/>
  </si>
  <si>
    <t>등록_상품정보_위치정보 이용여부_문구</t>
    <phoneticPr fontId="1" type="noConversion"/>
  </si>
  <si>
    <t>등록_상품정보_개인정보 수집여부_타이틀</t>
    <phoneticPr fontId="1" type="noConversion"/>
  </si>
  <si>
    <t>등록_상품정보_개인정보 수집여부_구분</t>
    <phoneticPr fontId="1" type="noConversion"/>
  </si>
  <si>
    <t>등록_상품정보_개인정보 수집여부_문구</t>
    <phoneticPr fontId="1" type="noConversion"/>
  </si>
  <si>
    <t>등록_상품정보_권장 학습기간_타이틀</t>
    <phoneticPr fontId="1" type="noConversion"/>
  </si>
  <si>
    <t>등록_상품정보_권장 학습기간_구분</t>
    <phoneticPr fontId="1" type="noConversion"/>
  </si>
  <si>
    <t>등록_상품정보_학습목차요약_타이틀</t>
    <phoneticPr fontId="1" type="noConversion"/>
  </si>
  <si>
    <t>등록_상품정보_학습목차요약_문구</t>
    <phoneticPr fontId="1" type="noConversion"/>
  </si>
  <si>
    <t>등록_상품정보_취소 버튼</t>
    <phoneticPr fontId="1" type="noConversion"/>
  </si>
  <si>
    <t>등록_상품정보_임시저장 버튼</t>
    <phoneticPr fontId="1" type="noConversion"/>
  </si>
  <si>
    <t>등록_상품정보_미리보기 버튼</t>
    <phoneticPr fontId="1" type="noConversion"/>
  </si>
  <si>
    <t>등록_상품정보_다음단계 버튼</t>
    <phoneticPr fontId="1" type="noConversion"/>
  </si>
  <si>
    <t>등록_상품정보_타이틀</t>
    <phoneticPr fontId="1" type="noConversion"/>
  </si>
  <si>
    <t>등록_상품정보_필수입력</t>
    <phoneticPr fontId="1" type="noConversion"/>
  </si>
  <si>
    <t>등록_상품정보_탭</t>
    <phoneticPr fontId="1" type="noConversion"/>
  </si>
  <si>
    <t>등록_상품정보_가져오기 버튼</t>
    <phoneticPr fontId="1" type="noConversion"/>
  </si>
  <si>
    <t>등록_상품정보_언어추가 버튼</t>
    <phoneticPr fontId="1" type="noConversion"/>
  </si>
  <si>
    <t>등록_가격및옵션_탭</t>
    <phoneticPr fontId="1" type="noConversion"/>
  </si>
  <si>
    <t>가격 및 옵션</t>
    <phoneticPr fontId="1" type="noConversion"/>
  </si>
  <si>
    <t>등록_가격및옵션_인앱구매포함여부_타이틀</t>
    <phoneticPr fontId="1" type="noConversion"/>
  </si>
  <si>
    <t>인앱 구매 포함 여부</t>
    <phoneticPr fontId="1" type="noConversion"/>
  </si>
  <si>
    <t>등록_가격및옵션_판매옵션및가격_타이틀</t>
    <phoneticPr fontId="1" type="noConversion"/>
  </si>
  <si>
    <t>판매옵션 및 가격</t>
    <phoneticPr fontId="1" type="noConversion"/>
  </si>
  <si>
    <t>등록_가격및옵션_등록완료 버튼</t>
    <phoneticPr fontId="1" type="noConversion"/>
  </si>
  <si>
    <t>등록완료</t>
    <phoneticPr fontId="1" type="noConversion"/>
  </si>
  <si>
    <t>등록_콘텐츠검색_서비스유형_타이틀</t>
    <phoneticPr fontId="1" type="noConversion"/>
  </si>
  <si>
    <t>등록_콘텐츠검색_검색어_타이틀</t>
    <phoneticPr fontId="1" type="noConversion"/>
  </si>
  <si>
    <t>등록_콘텐츠검색_검색 버튼</t>
    <phoneticPr fontId="1" type="noConversion"/>
  </si>
  <si>
    <t>등록_콘텐츠검색_가져오기 버튼</t>
    <phoneticPr fontId="1" type="noConversion"/>
  </si>
  <si>
    <t>가져오기</t>
    <phoneticPr fontId="1" type="noConversion"/>
  </si>
  <si>
    <t>등록_플랫폼 상품검색_타이틀</t>
    <phoneticPr fontId="1" type="noConversion"/>
  </si>
  <si>
    <t>플랫폼 상품검색</t>
    <phoneticPr fontId="1" type="noConversion"/>
  </si>
  <si>
    <t>등록_플랫폼 상품검색_학년/학기_타이틀</t>
    <phoneticPr fontId="1" type="noConversion"/>
  </si>
  <si>
    <t>학년/학기</t>
    <phoneticPr fontId="1" type="noConversion"/>
  </si>
  <si>
    <t>등록_플랫폼 상품검색_학년/학기_셀렉박스1</t>
    <phoneticPr fontId="1" type="noConversion"/>
  </si>
  <si>
    <t>등록_플랫폼 상품검색_학년/학기_셀렉박스2</t>
    <phoneticPr fontId="1" type="noConversion"/>
  </si>
  <si>
    <t>TBD</t>
    <phoneticPr fontId="1" type="noConversion"/>
  </si>
  <si>
    <t>등록_플랫폼 상품검색_과목_타이틀</t>
    <phoneticPr fontId="1" type="noConversion"/>
  </si>
  <si>
    <t>과목</t>
    <phoneticPr fontId="1" type="noConversion"/>
  </si>
  <si>
    <t>등록_등록상품미리보기_타이틀</t>
    <phoneticPr fontId="1" type="noConversion"/>
  </si>
  <si>
    <t>등록상품 미리보기</t>
    <phoneticPr fontId="1" type="noConversion"/>
  </si>
  <si>
    <t>상세_기본정보_탭</t>
    <phoneticPr fontId="1" type="noConversion"/>
  </si>
  <si>
    <t>기본정보</t>
    <phoneticPr fontId="1" type="noConversion"/>
  </si>
  <si>
    <t>상세_기본정보_판매자_타이틀</t>
    <phoneticPr fontId="1" type="noConversion"/>
  </si>
  <si>
    <t>상세_기본정보_상품등록일_타이틀</t>
    <phoneticPr fontId="1" type="noConversion"/>
  </si>
  <si>
    <t>상세_기본정보_판매게시일_타이틀</t>
    <phoneticPr fontId="1" type="noConversion"/>
  </si>
  <si>
    <t>상세_기본정보_상태및변경일_타이틀</t>
    <phoneticPr fontId="1" type="noConversion"/>
  </si>
  <si>
    <t>상세_기본정보_상세내역보기 버튼</t>
    <phoneticPr fontId="1" type="noConversion"/>
  </si>
  <si>
    <t>판매자</t>
    <phoneticPr fontId="1" type="noConversion"/>
  </si>
  <si>
    <t>상품 등록일</t>
    <phoneticPr fontId="1" type="noConversion"/>
  </si>
  <si>
    <t>판매 게시일</t>
    <phoneticPr fontId="1" type="noConversion"/>
  </si>
  <si>
    <t>상태 및 변결일</t>
    <phoneticPr fontId="1" type="noConversion"/>
  </si>
  <si>
    <t>상세내역보기</t>
    <phoneticPr fontId="1" type="noConversion"/>
  </si>
  <si>
    <t>상세_기본정보_콘텐츠명ID_타이틀</t>
    <phoneticPr fontId="1" type="noConversion"/>
  </si>
  <si>
    <t>상세_기본정보_플랫폼 상품명_타이틀</t>
    <phoneticPr fontId="1" type="noConversion"/>
  </si>
  <si>
    <t>플랫폼 상품명</t>
    <phoneticPr fontId="1" type="noConversion"/>
  </si>
  <si>
    <t>상세_기본정보_목록 버튼</t>
    <phoneticPr fontId="1" type="noConversion"/>
  </si>
  <si>
    <t>상세_기본정보_판매중지 버튼</t>
    <phoneticPr fontId="1" type="noConversion"/>
  </si>
  <si>
    <t>상세_기본정보_판매게시요청 버튼</t>
    <phoneticPr fontId="1" type="noConversion"/>
  </si>
  <si>
    <t>판매게시요청</t>
    <phoneticPr fontId="1" type="noConversion"/>
  </si>
  <si>
    <t>목록</t>
    <phoneticPr fontId="1" type="noConversion"/>
  </si>
  <si>
    <t>상세_상태변경상세내역_타이틀</t>
    <phoneticPr fontId="1" type="noConversion"/>
  </si>
  <si>
    <t>상세_상태변경상세내역_리스트 데이터</t>
    <phoneticPr fontId="1" type="noConversion"/>
  </si>
  <si>
    <t>상태 변경 상세내역</t>
    <phoneticPr fontId="1" type="noConversion"/>
  </si>
  <si>
    <t>PD_0002_138</t>
  </si>
  <si>
    <t>PD_0002_139</t>
  </si>
  <si>
    <t>검증반려 사유</t>
    <phoneticPr fontId="1" type="noConversion"/>
  </si>
  <si>
    <t>상세_상품정보_정보수정 버튼</t>
    <phoneticPr fontId="1" type="noConversion"/>
  </si>
  <si>
    <t>정보수정</t>
    <phoneticPr fontId="1" type="noConversion"/>
  </si>
  <si>
    <t>상세_상품정보_검증반려사유팝업_타이틀</t>
    <phoneticPr fontId="1" type="noConversion"/>
  </si>
  <si>
    <t>수정_상품정보_변경 저장 버튼</t>
    <phoneticPr fontId="1" type="noConversion"/>
  </si>
  <si>
    <t>변경저장</t>
    <phoneticPr fontId="1" type="noConversion"/>
  </si>
  <si>
    <t>PD_0002_170</t>
  </si>
  <si>
    <t>목록_페이지경로</t>
    <phoneticPr fontId="1" type="noConversion"/>
  </si>
  <si>
    <t>목록_검색어_타이틀</t>
    <phoneticPr fontId="1" type="noConversion"/>
  </si>
  <si>
    <t>목록_검증상태_타이틀</t>
    <phoneticPr fontId="1" type="noConversion"/>
  </si>
  <si>
    <t>목록_날짜</t>
    <phoneticPr fontId="1" type="noConversion"/>
  </si>
  <si>
    <t>목록_리스트 항목</t>
    <phoneticPr fontId="1" type="noConversion"/>
  </si>
  <si>
    <t>목록_리스트 데이터</t>
    <phoneticPr fontId="1" type="noConversion"/>
  </si>
  <si>
    <t>등록_타이틀</t>
    <phoneticPr fontId="1" type="noConversion"/>
  </si>
  <si>
    <t>콘텐츠 등록</t>
    <phoneticPr fontId="1" type="noConversion"/>
  </si>
  <si>
    <t>등록_APK_콘텐츠 설명_타이틀</t>
    <phoneticPr fontId="1" type="noConversion"/>
  </si>
  <si>
    <t>등록_APK_APK 등록_타이틀</t>
    <phoneticPr fontId="1" type="noConversion"/>
  </si>
  <si>
    <t>등록_APK_파일찾기 버튼</t>
    <phoneticPr fontId="1" type="noConversion"/>
  </si>
  <si>
    <t>파일찾기</t>
    <phoneticPr fontId="1" type="noConversion"/>
  </si>
  <si>
    <t>콘텐츠 설명</t>
    <phoneticPr fontId="1" type="noConversion"/>
  </si>
  <si>
    <t>등록_APK_LTI적용유무_타이틀</t>
    <phoneticPr fontId="1" type="noConversion"/>
  </si>
  <si>
    <t>등록_APK_LTI적용유무_구분</t>
    <phoneticPr fontId="1" type="noConversion"/>
  </si>
  <si>
    <t>LTI 적용 유무</t>
    <phoneticPr fontId="1" type="noConversion"/>
  </si>
  <si>
    <t>등록_URL_소타이틀</t>
    <phoneticPr fontId="1" type="noConversion"/>
  </si>
  <si>
    <t>적용 단말기</t>
    <phoneticPr fontId="1" type="noConversion"/>
  </si>
  <si>
    <t>등록_전자서약서_타이틀</t>
    <phoneticPr fontId="1" type="noConversion"/>
  </si>
  <si>
    <t>등록_전자서약서_내용</t>
    <phoneticPr fontId="1" type="noConversion"/>
  </si>
  <si>
    <t>등록_전자서약서_동의</t>
    <phoneticPr fontId="1" type="noConversion"/>
  </si>
  <si>
    <t>교육 콘텐츠 판매자 의무에 관한 전자 서약서</t>
    <phoneticPr fontId="1" type="noConversion"/>
  </si>
  <si>
    <t>콘텐츠 판매자 의무에 관한 전자 서약서에 동의합니다</t>
    <phoneticPr fontId="1" type="noConversion"/>
  </si>
  <si>
    <t>등록_전자서약서_동의 버튼</t>
    <phoneticPr fontId="1" type="noConversion"/>
  </si>
  <si>
    <t>동의</t>
    <phoneticPr fontId="1" type="noConversion"/>
  </si>
  <si>
    <t>상세_APK_콘텐츠버전_타이틀</t>
    <phoneticPr fontId="1" type="noConversion"/>
  </si>
  <si>
    <t>상세_APK_새로운기능_타이틀</t>
    <phoneticPr fontId="1" type="noConversion"/>
  </si>
  <si>
    <t>상세_APK_히스토리_리스트 항목</t>
    <phoneticPr fontId="1" type="noConversion"/>
  </si>
  <si>
    <t>상세_APK_히스토리_리스트 데이터</t>
    <phoneticPr fontId="1" type="noConversion"/>
  </si>
  <si>
    <t>상세_APK_업데이트_페이지경로</t>
    <phoneticPr fontId="1" type="noConversion"/>
  </si>
  <si>
    <t>상세_APK_업데이트_타이틀</t>
    <phoneticPr fontId="1" type="noConversion"/>
  </si>
  <si>
    <t>APK 파일</t>
    <phoneticPr fontId="1" type="noConversion"/>
  </si>
  <si>
    <t>PD_0004_02</t>
  </si>
  <si>
    <t>PD_0004_03</t>
  </si>
  <si>
    <t>PD_0004_04</t>
  </si>
  <si>
    <t>PD_0004_05</t>
  </si>
  <si>
    <t>PD_0004_06</t>
  </si>
  <si>
    <t>PD_0004_07</t>
  </si>
  <si>
    <t>PD_0004_08</t>
  </si>
  <si>
    <t>PD_0004_09</t>
  </si>
  <si>
    <t>PD_0004_10</t>
  </si>
  <si>
    <t>PD_0004_11</t>
  </si>
  <si>
    <t>PD_0004_12</t>
  </si>
  <si>
    <t>PD_0004_13</t>
  </si>
  <si>
    <t>PD_0004_14</t>
  </si>
  <si>
    <t>PD_0004_15</t>
  </si>
  <si>
    <t>PD_0004_16</t>
  </si>
  <si>
    <t>PD_0004_17</t>
  </si>
  <si>
    <t>PD_0004_18</t>
  </si>
  <si>
    <t>PD_0004_19</t>
  </si>
  <si>
    <r>
      <t xml:space="preserve">Copyright </t>
    </r>
    <r>
      <rPr>
        <sz val="9"/>
        <color rgb="FF7F7F7F"/>
        <rFont val="맑은 고딕"/>
        <family val="3"/>
        <charset val="129"/>
      </rPr>
      <t xml:space="preserve">ⓒ </t>
    </r>
    <r>
      <rPr>
        <sz val="9"/>
        <color rgb="FF7F7F7F"/>
        <rFont val="Arial"/>
        <family val="2"/>
      </rPr>
      <t xml:space="preserve">UBIVELOX MOBILE CO.LTD. All Rights Reserved. </t>
    </r>
  </si>
  <si>
    <t>[아이스크림 에듀]</t>
    <phoneticPr fontId="13" type="noConversion"/>
  </si>
  <si>
    <t>UMC</t>
    <phoneticPr fontId="13" type="noConversion"/>
  </si>
  <si>
    <t>최초 작성</t>
    <phoneticPr fontId="13" type="noConversion"/>
  </si>
  <si>
    <t>0.1.0</t>
    <phoneticPr fontId="13" type="noConversion"/>
  </si>
  <si>
    <t>작성자</t>
    <phoneticPr fontId="13" type="noConversion"/>
  </si>
  <si>
    <t>내용</t>
    <phoneticPr fontId="13" type="noConversion"/>
  </si>
  <si>
    <t>작성일</t>
    <phoneticPr fontId="13" type="noConversion"/>
  </si>
  <si>
    <t>버전</t>
    <phoneticPr fontId="13" type="noConversion"/>
  </si>
  <si>
    <t>NO.</t>
    <phoneticPr fontId="13" type="noConversion"/>
  </si>
  <si>
    <t>Document History</t>
    <phoneticPr fontId="13" type="noConversion"/>
  </si>
  <si>
    <t>에코판매관리_다국어 대상 목록</t>
    <phoneticPr fontId="1" type="noConversion"/>
  </si>
  <si>
    <t>2020.07.14</t>
    <phoneticPr fontId="13" type="noConversion"/>
  </si>
  <si>
    <t>[아이스크림 에듀] 홈런에코판매관리_다국어 대상 목록</t>
    <phoneticPr fontId="13" type="noConversion"/>
  </si>
  <si>
    <t>1.0.0</t>
    <phoneticPr fontId="1" type="noConversion"/>
  </si>
  <si>
    <t>2020.07.17</t>
    <phoneticPr fontId="13" type="noConversion"/>
  </si>
  <si>
    <t>에코 판매관리 시스템 작성</t>
    <phoneticPr fontId="13" type="noConversion"/>
  </si>
  <si>
    <t>1.1.0</t>
    <phoneticPr fontId="1" type="noConversion"/>
  </si>
  <si>
    <t>2020.08.07</t>
    <phoneticPr fontId="1" type="noConversion"/>
  </si>
  <si>
    <t>에코 Admin 작성</t>
    <phoneticPr fontId="1" type="noConversion"/>
  </si>
  <si>
    <t>2020.08.10</t>
    <phoneticPr fontId="1" type="noConversion"/>
  </si>
  <si>
    <t>에코 Admin 수정 (기획서 0.5버전)</t>
    <phoneticPr fontId="1" type="noConversion"/>
  </si>
  <si>
    <t>상품구매 랭킹</t>
    <phoneticPr fontId="1" type="noConversion"/>
  </si>
  <si>
    <t>'000'님 체크리스트</t>
    <phoneticPr fontId="1" type="noConversion"/>
  </si>
  <si>
    <t>판매자 평균</t>
    <phoneticPr fontId="1" type="noConversion"/>
  </si>
  <si>
    <t>시간별 구매건수</t>
    <phoneticPr fontId="1" type="noConversion"/>
  </si>
  <si>
    <t>시간별 다운로드 수_분류_당일</t>
    <phoneticPr fontId="1" type="noConversion"/>
  </si>
  <si>
    <t>당일</t>
    <phoneticPr fontId="1" type="noConversion"/>
  </si>
  <si>
    <t>비밀번호 재설정</t>
    <phoneticPr fontId="1" type="noConversion"/>
  </si>
  <si>
    <t>체크리스트_리스트5</t>
  </si>
  <si>
    <t>체크리스트_리스트6</t>
  </si>
  <si>
    <t>체크리스트_리스트7</t>
  </si>
  <si>
    <t>체크리스트_리스트8</t>
  </si>
  <si>
    <t>체크리스트_리스트9</t>
  </si>
  <si>
    <t>체크리스트_리스트10</t>
  </si>
  <si>
    <t>체크리스트_리스트11</t>
  </si>
  <si>
    <t>체크리스트_리스트12</t>
  </si>
  <si>
    <t>체크리스트_리스트13</t>
  </si>
  <si>
    <t>체크리스트_리스트14</t>
  </si>
  <si>
    <t>체크리스트_리스트15</t>
  </si>
  <si>
    <t>[1:1문의] 운영자의 답변이 등록 되었습니다.</t>
    <phoneticPr fontId="1" type="noConversion"/>
  </si>
  <si>
    <t>이메일로 발송되었습니다.</t>
    <phoneticPr fontId="1" type="noConversion"/>
  </si>
  <si>
    <t>비밀번호찾기</t>
    <phoneticPr fontId="1" type="noConversion"/>
  </si>
  <si>
    <t>가입하기</t>
    <phoneticPr fontId="1" type="noConversion"/>
  </si>
  <si>
    <t>해외 송금 시, 최소금액 설정 정책 원활한 해외 송금 업무를 위하여… 과도한 수수료 지출을 방지하고… (TBD)</t>
    <phoneticPr fontId="1" type="noConversion"/>
  </si>
  <si>
    <t>TIN이란 거주하는 국가에서 세금 납부를 목적으로 부여하는 식별번호로 TIN을 입력하는 경우, 한국과의 국제 조세협약에 따른 세금 혜택을 받을 수 있습니다. TIN의 허위 기재 또는 실수 등으로 발생하는 불이익은 당사가 책임지지 않습니다.</t>
    <phoneticPr fontId="1" type="noConversion"/>
  </si>
  <si>
    <t>상품관리 목록</t>
    <phoneticPr fontId="1" type="noConversion"/>
  </si>
  <si>
    <t>선택</t>
    <phoneticPr fontId="1" type="noConversion"/>
  </si>
  <si>
    <t>상품명</t>
    <phoneticPr fontId="1" type="noConversion"/>
  </si>
  <si>
    <t>상품ID</t>
    <phoneticPr fontId="1" type="noConversion"/>
  </si>
  <si>
    <t>분류</t>
    <phoneticPr fontId="1" type="noConversion"/>
  </si>
  <si>
    <t>콘텐츠ID</t>
    <phoneticPr fontId="1" type="noConversion"/>
  </si>
  <si>
    <t>상품등록일</t>
    <phoneticPr fontId="1" type="noConversion"/>
  </si>
  <si>
    <t>목록_리스트항목_선택</t>
    <phoneticPr fontId="1" type="noConversion"/>
  </si>
  <si>
    <t>목록_리스트항목_상품명</t>
    <phoneticPr fontId="1" type="noConversion"/>
  </si>
  <si>
    <t>목록_리스트항목_상품ID</t>
    <phoneticPr fontId="1" type="noConversion"/>
  </si>
  <si>
    <t>목록_리스트항목_분류</t>
    <phoneticPr fontId="1" type="noConversion"/>
  </si>
  <si>
    <t>목록_리스트항목_콘텐츠ID</t>
    <phoneticPr fontId="1" type="noConversion"/>
  </si>
  <si>
    <t>목록_리스트항목_상품등록일</t>
    <phoneticPr fontId="1" type="noConversion"/>
  </si>
  <si>
    <t xml:space="preserve">정보수정 검증완료 </t>
    <phoneticPr fontId="1" type="noConversion"/>
  </si>
  <si>
    <t>상품등록 검증요청</t>
    <phoneticPr fontId="1" type="noConversion"/>
  </si>
  <si>
    <t>상품등록 검증진행중</t>
    <phoneticPr fontId="1" type="noConversion"/>
  </si>
  <si>
    <t>상품등록 검증완료</t>
    <phoneticPr fontId="1" type="noConversion"/>
  </si>
  <si>
    <t>정보수정 검증 요청</t>
    <phoneticPr fontId="1" type="noConversion"/>
  </si>
  <si>
    <t>정보수정 검증 진행중</t>
    <phoneticPr fontId="1" type="noConversion"/>
  </si>
  <si>
    <t>서비스 종료</t>
    <phoneticPr fontId="1" type="noConversion"/>
  </si>
  <si>
    <t>서비스 종료 요청</t>
    <phoneticPr fontId="1" type="noConversion"/>
  </si>
  <si>
    <t>판매중</t>
    <phoneticPr fontId="1" type="noConversion"/>
  </si>
  <si>
    <t>판매게시요청</t>
    <phoneticPr fontId="1" type="noConversion"/>
  </si>
  <si>
    <t>판매대기</t>
    <phoneticPr fontId="1" type="noConversion"/>
  </si>
  <si>
    <t>전체</t>
    <phoneticPr fontId="1" type="noConversion"/>
  </si>
  <si>
    <t>검증상태</t>
    <phoneticPr fontId="1" type="noConversion"/>
  </si>
  <si>
    <t>판매상태</t>
    <phoneticPr fontId="1" type="noConversion"/>
  </si>
  <si>
    <t>3개월</t>
    <phoneticPr fontId="1" type="noConversion"/>
  </si>
  <si>
    <t>1개월</t>
    <phoneticPr fontId="1" type="noConversion"/>
  </si>
  <si>
    <t>1주</t>
    <phoneticPr fontId="1" type="noConversion"/>
  </si>
  <si>
    <t>목록_기간설정_1주</t>
    <phoneticPr fontId="1" type="noConversion"/>
  </si>
  <si>
    <t>목록_기간설정_1개월</t>
    <phoneticPr fontId="1" type="noConversion"/>
  </si>
  <si>
    <t>목록_기간설정_3개월</t>
    <phoneticPr fontId="1" type="noConversion"/>
  </si>
  <si>
    <t>목록_리스트항목_상품등록 검증요청</t>
    <phoneticPr fontId="1" type="noConversion"/>
  </si>
  <si>
    <t>목록_리스트항목_상품등록 검증진행중</t>
    <phoneticPr fontId="1" type="noConversion"/>
  </si>
  <si>
    <t>목록_리스트항목_상품등록 검증완료</t>
    <phoneticPr fontId="1" type="noConversion"/>
  </si>
  <si>
    <t>목록_리스트항목_정보수정 검증 요청</t>
    <phoneticPr fontId="1" type="noConversion"/>
  </si>
  <si>
    <t>목록_리스트항목_정보수정 검증 진행중</t>
    <phoneticPr fontId="1" type="noConversion"/>
  </si>
  <si>
    <t xml:space="preserve">목록_리스트항목_정보수정 검증완료 </t>
    <phoneticPr fontId="1" type="noConversion"/>
  </si>
  <si>
    <t>목록_리스트항목_판매대기</t>
    <phoneticPr fontId="1" type="noConversion"/>
  </si>
  <si>
    <t>목록_리스트항목_판매게시요청</t>
    <phoneticPr fontId="1" type="noConversion"/>
  </si>
  <si>
    <t>목록_리스트항목_판매중</t>
    <phoneticPr fontId="1" type="noConversion"/>
  </si>
  <si>
    <t>목록_리스트항목_서비스 종료 요청</t>
    <phoneticPr fontId="1" type="noConversion"/>
  </si>
  <si>
    <t>목록_리스트항목_서비스 종료</t>
    <phoneticPr fontId="1" type="noConversion"/>
  </si>
  <si>
    <t>노출중지</t>
    <phoneticPr fontId="1" type="noConversion"/>
  </si>
  <si>
    <t>목록_리스트항목_노출중지</t>
    <phoneticPr fontId="1" type="noConversion"/>
  </si>
  <si>
    <t>판매개시요청</t>
    <phoneticPr fontId="1" type="noConversion"/>
  </si>
  <si>
    <t>PD_0001_05</t>
  </si>
  <si>
    <t>PD_0001_08</t>
  </si>
  <si>
    <t>PD_0001_09</t>
  </si>
  <si>
    <t>PD_0001_10</t>
  </si>
  <si>
    <t>PD_0001_11</t>
  </si>
  <si>
    <t>PD_0001_12</t>
  </si>
  <si>
    <t>PD_0001_13</t>
  </si>
  <si>
    <t>PD_0001_14</t>
  </si>
  <si>
    <t>PD_0001_15</t>
  </si>
  <si>
    <t>PD_0001_16</t>
  </si>
  <si>
    <t>PD_0001_17</t>
  </si>
  <si>
    <t>PD_0001_18</t>
  </si>
  <si>
    <t>PD_0001_19</t>
  </si>
  <si>
    <t>PD_0001_20</t>
  </si>
  <si>
    <t>PD_0001_21</t>
  </si>
  <si>
    <t>PD_0001_22</t>
  </si>
  <si>
    <t>PD_0001_23</t>
  </si>
  <si>
    <t>PD_0001_24</t>
  </si>
  <si>
    <t>PD_0001_25</t>
  </si>
  <si>
    <t>PD_0001_26</t>
  </si>
  <si>
    <t>PD_0001_27</t>
  </si>
  <si>
    <t>PD_0001_28</t>
  </si>
  <si>
    <t>PD_0001_29</t>
  </si>
  <si>
    <t>PD_0001_30</t>
  </si>
  <si>
    <t>PD_0001_31</t>
  </si>
  <si>
    <t>PD_0001_32</t>
  </si>
  <si>
    <t>PD_0001_33</t>
  </si>
  <si>
    <t>PD_0001_34</t>
  </si>
  <si>
    <t>PD_0001_35</t>
  </si>
  <si>
    <t>PD_0001_36</t>
  </si>
  <si>
    <t>PD_0002_01</t>
    <phoneticPr fontId="1" type="noConversion"/>
  </si>
  <si>
    <t>상품정보 등록</t>
    <phoneticPr fontId="1" type="noConversion"/>
  </si>
  <si>
    <t>탭메뉴_상품정보 등록</t>
    <phoneticPr fontId="1" type="noConversion"/>
  </si>
  <si>
    <t>상품 설명 정보</t>
    <phoneticPr fontId="1" type="noConversion"/>
  </si>
  <si>
    <t>대표 아이콘</t>
    <phoneticPr fontId="1" type="noConversion"/>
  </si>
  <si>
    <t>아이콘 등록</t>
    <phoneticPr fontId="1" type="noConversion"/>
  </si>
  <si>
    <t>상품 설명 이미지</t>
    <phoneticPr fontId="1" type="noConversion"/>
  </si>
  <si>
    <t>설명 제목</t>
    <phoneticPr fontId="1" type="noConversion"/>
  </si>
  <si>
    <t>이미지</t>
    <phoneticPr fontId="1" type="noConversion"/>
  </si>
  <si>
    <t>상품 설명</t>
    <phoneticPr fontId="1" type="noConversion"/>
  </si>
  <si>
    <t>설명 추가</t>
    <phoneticPr fontId="1" type="noConversion"/>
  </si>
  <si>
    <t>설명 삭제</t>
    <phoneticPr fontId="1" type="noConversion"/>
  </si>
  <si>
    <t>카테고리</t>
    <phoneticPr fontId="1" type="noConversion"/>
  </si>
  <si>
    <t>1차분류</t>
    <phoneticPr fontId="1" type="noConversion"/>
  </si>
  <si>
    <t>2차분류</t>
    <phoneticPr fontId="1" type="noConversion"/>
  </si>
  <si>
    <t>등록_상품정보_학습목차_타이틀</t>
    <phoneticPr fontId="1" type="noConversion"/>
  </si>
  <si>
    <t>등록_상품정보_상품 설명 이미지</t>
    <phoneticPr fontId="1" type="noConversion"/>
  </si>
  <si>
    <t>등록_상품정보_설명 제목</t>
    <phoneticPr fontId="1" type="noConversion"/>
  </si>
  <si>
    <t>등록_상품정보_이미지</t>
    <phoneticPr fontId="1" type="noConversion"/>
  </si>
  <si>
    <t>등록_상품정보_상품 설명</t>
    <phoneticPr fontId="1" type="noConversion"/>
  </si>
  <si>
    <t>등록_버튼_설명 추가 버튼</t>
    <phoneticPr fontId="1" type="noConversion"/>
  </si>
  <si>
    <t>등록_버튼_설명 삭제 버튼</t>
    <phoneticPr fontId="1" type="noConversion"/>
  </si>
  <si>
    <t>등록_상품정보_추천연령_선택값1</t>
    <phoneticPr fontId="1" type="noConversion"/>
  </si>
  <si>
    <t>미취학 아동</t>
    <phoneticPr fontId="1" type="noConversion"/>
  </si>
  <si>
    <t>등록_상품정보_추천연령_선택값2초등*학년</t>
    <phoneticPr fontId="1" type="noConversion"/>
  </si>
  <si>
    <t>등록_상품정보_추천연령_선택값3중등*학년</t>
    <phoneticPr fontId="1" type="noConversion"/>
  </si>
  <si>
    <t>등록_상품정보_추천연령_선택값4고등*학년</t>
    <phoneticPr fontId="1" type="noConversion"/>
  </si>
  <si>
    <t>이용</t>
    <phoneticPr fontId="1" type="noConversion"/>
  </si>
  <si>
    <t>이용안함</t>
    <phoneticPr fontId="1" type="noConversion"/>
  </si>
  <si>
    <t>수집</t>
    <phoneticPr fontId="1" type="noConversion"/>
  </si>
  <si>
    <t>수집안함</t>
    <phoneticPr fontId="1" type="noConversion"/>
  </si>
  <si>
    <t>1일, %S분 학습기분, %S개월</t>
    <phoneticPr fontId="1" type="noConversion"/>
  </si>
  <si>
    <t>초등%S학년</t>
    <phoneticPr fontId="1" type="noConversion"/>
  </si>
  <si>
    <t>중등%S학년</t>
    <phoneticPr fontId="1" type="noConversion"/>
  </si>
  <si>
    <t>고등%S학년</t>
    <phoneticPr fontId="1" type="noConversion"/>
  </si>
  <si>
    <t>상품정보_%S</t>
    <phoneticPr fontId="1" type="noConversion"/>
  </si>
  <si>
    <t>포함</t>
    <phoneticPr fontId="1" type="noConversion"/>
  </si>
  <si>
    <t>미포함</t>
    <phoneticPr fontId="1" type="noConversion"/>
  </si>
  <si>
    <t>등록_가격및옵션_인앱구매포함여부_선택1</t>
    <phoneticPr fontId="1" type="noConversion"/>
  </si>
  <si>
    <t>등록_가격및옵션_인앱구매포함여부_선택2</t>
    <phoneticPr fontId="1" type="noConversion"/>
  </si>
  <si>
    <t>등록_가격및옵션_판매옵션및가격_구분</t>
    <phoneticPr fontId="1" type="noConversion"/>
  </si>
  <si>
    <t>판매 대상</t>
    <phoneticPr fontId="1" type="noConversion"/>
  </si>
  <si>
    <t>등록_가격및옵션_판매옵션및가격_구분1</t>
    <phoneticPr fontId="1" type="noConversion"/>
  </si>
  <si>
    <t>등록_가격및옵션_판매옵션및가격_구분2</t>
    <phoneticPr fontId="1" type="noConversion"/>
  </si>
  <si>
    <t>학습관</t>
    <phoneticPr fontId="1" type="noConversion"/>
  </si>
  <si>
    <t>B2C</t>
    <phoneticPr fontId="1" type="noConversion"/>
  </si>
  <si>
    <t>B2B</t>
    <phoneticPr fontId="1" type="noConversion"/>
  </si>
  <si>
    <t>등록_가격및옵션_판매옵션및가격_구분3</t>
    <phoneticPr fontId="1" type="noConversion"/>
  </si>
  <si>
    <t>등록_가격및옵션_유무료구분_구분</t>
    <phoneticPr fontId="1" type="noConversion"/>
  </si>
  <si>
    <t>유/무료 구분</t>
    <phoneticPr fontId="1" type="noConversion"/>
  </si>
  <si>
    <t>유료</t>
    <phoneticPr fontId="1" type="noConversion"/>
  </si>
  <si>
    <t>무료</t>
    <phoneticPr fontId="1" type="noConversion"/>
  </si>
  <si>
    <t>등록_가격및옵션_유무료구분_구분1</t>
    <phoneticPr fontId="1" type="noConversion"/>
  </si>
  <si>
    <t>등록_가격및옵션_유무료구분_구분2</t>
    <phoneticPr fontId="1" type="noConversion"/>
  </si>
  <si>
    <t>등록_가격및옵션_판매옵션_구분</t>
    <phoneticPr fontId="1" type="noConversion"/>
  </si>
  <si>
    <t>가격</t>
    <phoneticPr fontId="1" type="noConversion"/>
  </si>
  <si>
    <t>원 (부가가치세 포함)</t>
    <phoneticPr fontId="1" type="noConversion"/>
  </si>
  <si>
    <t>등록_가격및옵션_판매옵션_선택값1</t>
    <phoneticPr fontId="1" type="noConversion"/>
  </si>
  <si>
    <t>등록_가격및옵션_판매옵션_선택값2</t>
    <phoneticPr fontId="1" type="noConversion"/>
  </si>
  <si>
    <t>등록_가격및옵션_판매옵션_선택값3</t>
  </si>
  <si>
    <t>등록_가격및옵션_판매옵션_선택값4</t>
  </si>
  <si>
    <t>정기결제</t>
    <phoneticPr fontId="1" type="noConversion"/>
  </si>
  <si>
    <t>단건결제</t>
    <phoneticPr fontId="1" type="noConversion"/>
  </si>
  <si>
    <t>무약정</t>
    <phoneticPr fontId="1" type="noConversion"/>
  </si>
  <si>
    <t>약정 %S개월</t>
    <phoneticPr fontId="1" type="noConversion"/>
  </si>
  <si>
    <t>신규상품 등록_상품정보</t>
    <phoneticPr fontId="1" type="noConversion"/>
  </si>
  <si>
    <t>신규상품 등록_가격및옵션</t>
    <phoneticPr fontId="1" type="noConversion"/>
  </si>
  <si>
    <t>UID</t>
    <phoneticPr fontId="1" type="noConversion"/>
  </si>
  <si>
    <t>분류</t>
    <phoneticPr fontId="1" type="noConversion"/>
  </si>
  <si>
    <t>사용중지된 계정입니다. 재사용 요청을 하시겠습니까?</t>
    <phoneticPr fontId="1" type="noConversion"/>
  </si>
  <si>
    <t>요청되었습니다.</t>
    <phoneticPr fontId="1" type="noConversion"/>
  </si>
  <si>
    <t>사용중지 안내 alert2</t>
    <phoneticPr fontId="1" type="noConversion"/>
  </si>
  <si>
    <t>재사용 요청 안내 alert3</t>
    <phoneticPr fontId="1" type="noConversion"/>
  </si>
  <si>
    <t>CR_0001_03</t>
    <phoneticPr fontId="1" type="noConversion"/>
  </si>
  <si>
    <t>비밀번호 재설정</t>
    <phoneticPr fontId="1" type="noConversion"/>
  </si>
  <si>
    <t>오류 입력 안내 alert7</t>
    <phoneticPr fontId="1" type="noConversion"/>
  </si>
  <si>
    <t>오류 입력 안내 alert8</t>
    <phoneticPr fontId="1" type="noConversion"/>
  </si>
  <si>
    <t>새 비밀번호가 규칙에 맞지 않거나 새 비밀번호 확인과 불일치합니다.</t>
    <phoneticPr fontId="1" type="noConversion"/>
  </si>
  <si>
    <t>CMS_LJ_0005</t>
    <phoneticPr fontId="1" type="noConversion"/>
  </si>
  <si>
    <t>아이디 찾기</t>
    <phoneticPr fontId="1" type="noConversion"/>
  </si>
  <si>
    <t>CMS_LJ_0002</t>
    <phoneticPr fontId="1" type="noConversion"/>
  </si>
  <si>
    <t>비밀번호 찾기</t>
    <phoneticPr fontId="1" type="noConversion"/>
  </si>
  <si>
    <t>CMS_LJ_0003</t>
    <phoneticPr fontId="1" type="noConversion"/>
  </si>
  <si>
    <t>CMS_LJ_0004</t>
    <phoneticPr fontId="1" type="noConversion"/>
  </si>
  <si>
    <t>안녕하세요. %S님
아이디 찾기 결과를 안내 드립니다.</t>
    <phoneticPr fontId="1" type="noConversion"/>
  </si>
  <si>
    <t>안녕하세요. %S님
아래 버튼을 통해 비밀번호를 재설정하시길 바랍니다.</t>
    <phoneticPr fontId="1" type="noConversion"/>
  </si>
  <si>
    <t>이메일 양식</t>
    <phoneticPr fontId="1" type="noConversion"/>
  </si>
  <si>
    <t>비밀번호를 변경한지 %S개월이 지났습니다. 새로운 비밀번호로 재 설정 바랍니다.</t>
    <phoneticPr fontId="1" type="noConversion"/>
  </si>
  <si>
    <t>회원가입</t>
    <phoneticPr fontId="1" type="noConversion"/>
  </si>
  <si>
    <t>CMS_LJ_0100</t>
    <phoneticPr fontId="1" type="noConversion"/>
  </si>
  <si>
    <t>이용약관(필수)</t>
    <phoneticPr fontId="1" type="noConversion"/>
  </si>
  <si>
    <t>개인정보 처리방침(필수)</t>
    <phoneticPr fontId="1" type="noConversion"/>
  </si>
  <si>
    <t>회원가입 step1_약관</t>
    <phoneticPr fontId="1" type="noConversion"/>
  </si>
  <si>
    <t>CMS_LJ_0101</t>
    <phoneticPr fontId="1" type="noConversion"/>
  </si>
  <si>
    <t>회원가입 step2_외부판매자</t>
    <phoneticPr fontId="1" type="noConversion"/>
  </si>
  <si>
    <t>안녕하세요. ‘%S’님 가입을 환영합니다.</t>
    <phoneticPr fontId="1" type="noConversion"/>
  </si>
  <si>
    <t>MI_0001_02</t>
  </si>
  <si>
    <t>MI_0001_03</t>
  </si>
  <si>
    <t>MI_0001_04</t>
  </si>
  <si>
    <t>MI_0001_05</t>
  </si>
  <si>
    <t>MI_0001_06</t>
  </si>
  <si>
    <t>MI_0001_07</t>
  </si>
  <si>
    <t>MI_0001_08</t>
  </si>
  <si>
    <t>MI_0001_09</t>
  </si>
  <si>
    <t>MI_0001_10</t>
  </si>
  <si>
    <t>MI_0001_11</t>
  </si>
  <si>
    <t>MI_0001_12</t>
  </si>
  <si>
    <t>MI_0001_13</t>
  </si>
  <si>
    <t>MI_0002_02</t>
  </si>
  <si>
    <t>MI_0002_04</t>
  </si>
  <si>
    <t>MI_0002_06</t>
  </si>
  <si>
    <t>MI_0002_22</t>
  </si>
  <si>
    <t>구매건수</t>
    <phoneticPr fontId="1" type="noConversion"/>
  </si>
  <si>
    <t>MI_0002_26</t>
  </si>
  <si>
    <t>MI_0002_30</t>
  </si>
  <si>
    <t>MI_0002_39</t>
  </si>
  <si>
    <t>LJ_0001_03</t>
    <phoneticPr fontId="1" type="noConversion"/>
  </si>
  <si>
    <t>LJ_0001_04</t>
    <phoneticPr fontId="1" type="noConversion"/>
  </si>
  <si>
    <t>LJ_0001_10</t>
  </si>
  <si>
    <t>LJ_0001_11</t>
  </si>
  <si>
    <t>LJ_0001_12</t>
  </si>
  <si>
    <t>LJ_0005_01</t>
    <phoneticPr fontId="1" type="noConversion"/>
  </si>
  <si>
    <t>LJ_0005_02</t>
  </si>
  <si>
    <t>LJ_0005_03</t>
  </si>
  <si>
    <t>LJ_0005_04</t>
  </si>
  <si>
    <t>LJ_0005_05</t>
  </si>
  <si>
    <t>LJ_0005_06</t>
  </si>
  <si>
    <t>LJ_0005_07</t>
  </si>
  <si>
    <t>LJ_0005_08</t>
  </si>
  <si>
    <t>LJ_0005_09</t>
  </si>
  <si>
    <t>LJ_0005_10</t>
  </si>
  <si>
    <t>LJ_0005_11</t>
  </si>
  <si>
    <t>LJ_0002_01</t>
    <phoneticPr fontId="1" type="noConversion"/>
  </si>
  <si>
    <t>LJ_0003_01</t>
    <phoneticPr fontId="1" type="noConversion"/>
  </si>
  <si>
    <t>LJ_0004_01</t>
    <phoneticPr fontId="1" type="noConversion"/>
  </si>
  <si>
    <t>LJ_0004_02</t>
  </si>
  <si>
    <t>LJ_0004_03</t>
  </si>
  <si>
    <t>LJ_0004_04</t>
  </si>
  <si>
    <t>LJ_0004_05</t>
  </si>
  <si>
    <t>LJ_0100_01</t>
    <phoneticPr fontId="1" type="noConversion"/>
  </si>
  <si>
    <t>LJ_0100_02</t>
  </si>
  <si>
    <t>LJ_0100_03</t>
  </si>
  <si>
    <t>LJ_0101_01</t>
    <phoneticPr fontId="1" type="noConversion"/>
  </si>
  <si>
    <t>LJ_0101_02</t>
  </si>
  <si>
    <t>LJ_0101_03</t>
  </si>
  <si>
    <t>LJ_0101_04</t>
  </si>
  <si>
    <t>LJ_0101_05</t>
  </si>
  <si>
    <t>LJ_0101_06</t>
  </si>
  <si>
    <t>LJ_0101_07</t>
  </si>
  <si>
    <t>LJ_0101_08</t>
  </si>
  <si>
    <t>LJ_0102_01</t>
    <phoneticPr fontId="1" type="noConversion"/>
  </si>
  <si>
    <t>CMS_LJ_0102</t>
    <phoneticPr fontId="1" type="noConversion"/>
  </si>
  <si>
    <t>LJ_0102_02</t>
  </si>
  <si>
    <t>LJ_0102_03</t>
  </si>
  <si>
    <t>LJ_0102_04</t>
  </si>
  <si>
    <t>LJ_0102_05</t>
  </si>
  <si>
    <t>LJ_0102_06</t>
  </si>
  <si>
    <t>LJ_0102_07</t>
  </si>
  <si>
    <t>LJ_0102_08</t>
  </si>
  <si>
    <t>LJ_0102_09</t>
  </si>
  <si>
    <t>LJ_0102_10</t>
  </si>
  <si>
    <t>LJ_0102_11</t>
  </si>
  <si>
    <t>LJ_0102_12</t>
  </si>
  <si>
    <t>LJ_0102_13</t>
  </si>
  <si>
    <t>LJ_0102_14</t>
  </si>
  <si>
    <t>LJ_0102_15</t>
  </si>
  <si>
    <t>LJ_0102_16</t>
  </si>
  <si>
    <t>LJ_0102_17</t>
  </si>
  <si>
    <t>LJ_0102_18</t>
  </si>
  <si>
    <t>LJ_0102_19</t>
  </si>
  <si>
    <t>LJ_0102_20</t>
  </si>
  <si>
    <t>LJ_0102_21</t>
  </si>
  <si>
    <t>LJ_0102_22</t>
  </si>
  <si>
    <t>LJ_0102_23</t>
  </si>
  <si>
    <t>LJ_0102_24</t>
  </si>
  <si>
    <t>LJ_0102_25</t>
  </si>
  <si>
    <t>LJ_0102_26</t>
  </si>
  <si>
    <t>LJ_0102_27</t>
  </si>
  <si>
    <t>LJ_0102_28</t>
  </si>
  <si>
    <t>LJ_0102_29</t>
  </si>
  <si>
    <t>LJ_0102_30</t>
  </si>
  <si>
    <t>LJ_0102_31</t>
  </si>
  <si>
    <t>LJ_0102_32</t>
  </si>
  <si>
    <t>LJ_0102_33</t>
  </si>
  <si>
    <t>LJ_0102_34</t>
  </si>
  <si>
    <t>LJ_0102_35</t>
  </si>
  <si>
    <t>LJ_0102_36</t>
  </si>
  <si>
    <t>LJ_0102_37</t>
  </si>
  <si>
    <t>LJ_0102_38</t>
  </si>
  <si>
    <t>LJ_0102_39</t>
  </si>
  <si>
    <t>LJ_0102_40</t>
  </si>
  <si>
    <t>LJ_0102_41</t>
  </si>
  <si>
    <t>LJ_0102_42</t>
  </si>
  <si>
    <t>LJ_0102_43</t>
  </si>
  <si>
    <t>도로명 + 건물번호
 예) 판교역로 235, 제주 첨단로 242
지역명(동/리) + 번지
 예) 삼평동 681, 제주 양평동 2181
지역명(동/리) + 건물명 (아파트명)
 예) 분당 주공, 연수동 주공3차
사서함명 + 번호
 예) 분당우체국사서함 1~100</t>
    <phoneticPr fontId="1" type="noConversion"/>
  </si>
  <si>
    <t>CMS_PD_0001</t>
    <phoneticPr fontId="1" type="noConversion"/>
  </si>
  <si>
    <t>PD_0001_37</t>
  </si>
  <si>
    <t>CMS_PD_0002</t>
    <phoneticPr fontId="1" type="noConversion"/>
  </si>
  <si>
    <t>PD_0002_02</t>
  </si>
  <si>
    <t>PD_0002_03</t>
  </si>
  <si>
    <t>PD_0002_04</t>
  </si>
  <si>
    <t>PD_0002_05</t>
  </si>
  <si>
    <t>PD_0002_06</t>
  </si>
  <si>
    <t>PD_0002_07</t>
  </si>
  <si>
    <t>PD_0002_08</t>
  </si>
  <si>
    <t>PD_0002_09</t>
  </si>
  <si>
    <t>PD_0002_10</t>
  </si>
  <si>
    <t>PD_0002_11</t>
  </si>
  <si>
    <t>PD_0002_12</t>
  </si>
  <si>
    <t>PD_0002_13</t>
  </si>
  <si>
    <t>PD_0002_14</t>
  </si>
  <si>
    <t>PD_0002_15</t>
  </si>
  <si>
    <t>PD_0002_16</t>
  </si>
  <si>
    <t>PD_0002_17</t>
  </si>
  <si>
    <t>PD_0002_29</t>
  </si>
  <si>
    <t>PD_0002_31</t>
  </si>
  <si>
    <t>PD_0002_38</t>
  </si>
  <si>
    <t>PD_0002_39</t>
  </si>
  <si>
    <t>CMS_PD_0004</t>
    <phoneticPr fontId="1" type="noConversion"/>
  </si>
  <si>
    <t>PD_0004_01</t>
    <phoneticPr fontId="1" type="noConversion"/>
  </si>
  <si>
    <t>콘텐츠 검색</t>
    <phoneticPr fontId="1" type="noConversion"/>
  </si>
  <si>
    <t>서비스 유형</t>
    <phoneticPr fontId="1" type="noConversion"/>
  </si>
  <si>
    <t>등록_콘텐츠검색_타이틀</t>
    <phoneticPr fontId="1" type="noConversion"/>
  </si>
  <si>
    <t>등록_콘텐츠검색_서비스유형_셀렉1</t>
    <phoneticPr fontId="1" type="noConversion"/>
  </si>
  <si>
    <t>URL 유형</t>
    <phoneticPr fontId="1" type="noConversion"/>
  </si>
  <si>
    <t>APK 유형</t>
    <phoneticPr fontId="1" type="noConversion"/>
  </si>
  <si>
    <t>총 %S건</t>
    <phoneticPr fontId="1" type="noConversion"/>
  </si>
  <si>
    <t>유형</t>
    <phoneticPr fontId="1" type="noConversion"/>
  </si>
  <si>
    <t>검증 완료일</t>
    <phoneticPr fontId="1" type="noConversion"/>
  </si>
  <si>
    <t>CMS_PD_0005</t>
    <phoneticPr fontId="1" type="noConversion"/>
  </si>
  <si>
    <t>콘텐츠 검색 팝업</t>
    <phoneticPr fontId="1" type="noConversion"/>
  </si>
  <si>
    <t>PD_0005_01</t>
    <phoneticPr fontId="1" type="noConversion"/>
  </si>
  <si>
    <t>PD_0005_02</t>
  </si>
  <si>
    <t>PD_0005_03</t>
  </si>
  <si>
    <t>PD_0005_04</t>
  </si>
  <si>
    <t>PD_0005_05</t>
  </si>
  <si>
    <t>PD_0005_06</t>
  </si>
  <si>
    <t>PD_0005_07</t>
  </si>
  <si>
    <t>%S학년</t>
    <phoneticPr fontId="1" type="noConversion"/>
  </si>
  <si>
    <t>%S학기</t>
    <phoneticPr fontId="1" type="noConversion"/>
  </si>
  <si>
    <t>등록_플랫폼 상품검색_과목_셀렉박스1</t>
    <phoneticPr fontId="1" type="noConversion"/>
  </si>
  <si>
    <t>등록_플랫폼 상품검색_과목_셀렉박스2</t>
  </si>
  <si>
    <t>등록_플랫폼 상품검색_과목_셀렉박스3</t>
  </si>
  <si>
    <t>등록_플랫폼 상품검색_과목_셀렉박스4</t>
  </si>
  <si>
    <t>등록_플랫폼 상품검색_과목_셀렉박스5</t>
  </si>
  <si>
    <t>국어</t>
    <phoneticPr fontId="1" type="noConversion"/>
  </si>
  <si>
    <t>수학</t>
    <phoneticPr fontId="1" type="noConversion"/>
  </si>
  <si>
    <t>사회</t>
    <phoneticPr fontId="1" type="noConversion"/>
  </si>
  <si>
    <t>과학</t>
    <phoneticPr fontId="1" type="noConversion"/>
  </si>
  <si>
    <t>영어</t>
    <phoneticPr fontId="1" type="noConversion"/>
  </si>
  <si>
    <t>등록_플랫폼 상품검색_테이블항목1</t>
    <phoneticPr fontId="1" type="noConversion"/>
  </si>
  <si>
    <t>`</t>
    <phoneticPr fontId="1" type="noConversion"/>
  </si>
  <si>
    <t>등록_플랫폼 상품검색_테이블항목2</t>
  </si>
  <si>
    <t>등록_플랫폼 상품검색_테이블항목3</t>
  </si>
  <si>
    <t>등록_플랫폼 상품검색_테이블항목4</t>
  </si>
  <si>
    <t>등록_플랫폼 상품검색_테이블항목5</t>
  </si>
  <si>
    <t>코드</t>
    <phoneticPr fontId="1" type="noConversion"/>
  </si>
  <si>
    <t>학년</t>
    <phoneticPr fontId="1" type="noConversion"/>
  </si>
  <si>
    <t>플랫폼 상품명</t>
    <phoneticPr fontId="1" type="noConversion"/>
  </si>
  <si>
    <t>배송유무</t>
    <phoneticPr fontId="1" type="noConversion"/>
  </si>
  <si>
    <t>패키지 여부</t>
    <phoneticPr fontId="1" type="noConversion"/>
  </si>
  <si>
    <t>플랫폼 상품 검색 팝업</t>
    <phoneticPr fontId="1" type="noConversion"/>
  </si>
  <si>
    <t>CMS_PD_0105</t>
    <phoneticPr fontId="1" type="noConversion"/>
  </si>
  <si>
    <t>PD_0105_01</t>
    <phoneticPr fontId="1" type="noConversion"/>
  </si>
  <si>
    <t>PD_0105_02</t>
  </si>
  <si>
    <t>PD_0105_03</t>
  </si>
  <si>
    <t>PD_0105_04</t>
  </si>
  <si>
    <t>PD_0105_05</t>
  </si>
  <si>
    <t>PD_0105_06</t>
  </si>
  <si>
    <t>PD_0105_07</t>
  </si>
  <si>
    <t>PD_0105_08</t>
  </si>
  <si>
    <t>PD_0105_09</t>
  </si>
  <si>
    <t>PD_0105_10</t>
  </si>
  <si>
    <t>PD_0105_11</t>
  </si>
  <si>
    <t>PD_0105_12</t>
  </si>
  <si>
    <t>PD_0105_13</t>
  </si>
  <si>
    <t>PD_0105_14</t>
  </si>
  <si>
    <t>PD_0105_15</t>
  </si>
  <si>
    <t>콘텐츠명(ID)</t>
    <phoneticPr fontId="1" type="noConversion"/>
  </si>
  <si>
    <t>노출중지</t>
    <phoneticPr fontId="1" type="noConversion"/>
  </si>
  <si>
    <t>노출중지 사유 확인 alert</t>
    <phoneticPr fontId="1" type="noConversion"/>
  </si>
  <si>
    <t>노출중지 사유를 정확히 입력하였습니까? [확인] 하시면 관리자에게 통보합니다. 확인하시겠습니까?</t>
    <phoneticPr fontId="1" type="noConversion"/>
  </si>
  <si>
    <t>CMS_PD_0007</t>
    <phoneticPr fontId="1" type="noConversion"/>
  </si>
  <si>
    <t>상품상세_기본정보</t>
    <phoneticPr fontId="1" type="noConversion"/>
  </si>
  <si>
    <t>PD_0007_01</t>
    <phoneticPr fontId="1" type="noConversion"/>
  </si>
  <si>
    <t>PD_0007_02</t>
  </si>
  <si>
    <t>PD_0007_03</t>
  </si>
  <si>
    <t>PD_0007_04</t>
  </si>
  <si>
    <t>PD_0007_05</t>
  </si>
  <si>
    <t>PD_0007_06</t>
  </si>
  <si>
    <t>PD_0007_07</t>
  </si>
  <si>
    <t>PD_0007_08</t>
  </si>
  <si>
    <t>PD_0007_09</t>
  </si>
  <si>
    <t>PD_0007_10</t>
  </si>
  <si>
    <t>PD_0007_11</t>
  </si>
  <si>
    <t>PD_0007_12</t>
  </si>
  <si>
    <t>상세_상태변경상세내역_리스트 항목1</t>
    <phoneticPr fontId="1" type="noConversion"/>
  </si>
  <si>
    <t>상세_상태변경상세내역_리스트 항목2</t>
    <phoneticPr fontId="1" type="noConversion"/>
  </si>
  <si>
    <t>변경일</t>
    <phoneticPr fontId="1" type="noConversion"/>
  </si>
  <si>
    <t>변경내역</t>
    <phoneticPr fontId="1" type="noConversion"/>
  </si>
  <si>
    <t>검증완료(판매대기)</t>
    <phoneticPr fontId="1" type="noConversion"/>
  </si>
  <si>
    <t>CMS_PD_0008</t>
    <phoneticPr fontId="1" type="noConversion"/>
  </si>
  <si>
    <t>상태 변경 상세내역 팝업</t>
    <phoneticPr fontId="1" type="noConversion"/>
  </si>
  <si>
    <t>PD_0008_01</t>
    <phoneticPr fontId="1" type="noConversion"/>
  </si>
  <si>
    <t>PD_0008_02</t>
  </si>
  <si>
    <t>PD_0008_03</t>
  </si>
  <si>
    <t>노출중지 사유 입력</t>
    <phoneticPr fontId="1" type="noConversion"/>
  </si>
  <si>
    <t>관리자에게 통보할 노출중지 사유를 자세히 입력해 주세요.</t>
    <phoneticPr fontId="1" type="noConversion"/>
  </si>
  <si>
    <t>노출중지 사유 팝업 타이틀</t>
    <phoneticPr fontId="1" type="noConversion"/>
  </si>
  <si>
    <t>노출중지 사유 팝업 안내글</t>
    <phoneticPr fontId="1" type="noConversion"/>
  </si>
  <si>
    <t>상품 이용 정보</t>
    <phoneticPr fontId="1" type="noConversion"/>
  </si>
  <si>
    <t>등록_상품정보_상품이용 정보</t>
    <phoneticPr fontId="1" type="noConversion"/>
  </si>
  <si>
    <t>CMS_PD_0009</t>
    <phoneticPr fontId="1" type="noConversion"/>
  </si>
  <si>
    <t xml:space="preserve">상품상세_상품정보 </t>
    <phoneticPr fontId="1" type="noConversion"/>
  </si>
  <si>
    <t>검증진행중</t>
    <phoneticPr fontId="1" type="noConversion"/>
  </si>
  <si>
    <t>신규 검증요청</t>
    <phoneticPr fontId="1" type="noConversion"/>
  </si>
  <si>
    <t>신규 검증완료</t>
    <phoneticPr fontId="1" type="noConversion"/>
  </si>
  <si>
    <t>업데이트 검증완료</t>
    <phoneticPr fontId="1" type="noConversion"/>
  </si>
  <si>
    <t>목록_검증상태_셀렉1</t>
    <phoneticPr fontId="1" type="noConversion"/>
  </si>
  <si>
    <t>목록_검증상태_셀렉2</t>
  </si>
  <si>
    <t>목록_검증상태_셀렉3</t>
  </si>
  <si>
    <t>업데이트 검증 요청</t>
    <phoneticPr fontId="1" type="noConversion"/>
  </si>
  <si>
    <t>업데이트 검증 진행중</t>
    <phoneticPr fontId="1" type="noConversion"/>
  </si>
  <si>
    <t>콘텐츠명</t>
    <phoneticPr fontId="1" type="noConversion"/>
  </si>
  <si>
    <t>검증 등록일</t>
    <phoneticPr fontId="1" type="noConversion"/>
  </si>
  <si>
    <t>콘텐츠ID</t>
    <phoneticPr fontId="1" type="noConversion"/>
  </si>
  <si>
    <t>CMS_PD_0100</t>
    <phoneticPr fontId="1" type="noConversion"/>
  </si>
  <si>
    <t>PD_0100_01</t>
    <phoneticPr fontId="1" type="noConversion"/>
  </si>
  <si>
    <t>PD_0100_02</t>
  </si>
  <si>
    <t>PD_0100_03</t>
  </si>
  <si>
    <t>PD_0100_04</t>
  </si>
  <si>
    <t>PD_0100_05</t>
  </si>
  <si>
    <t>PD_0100_06</t>
  </si>
  <si>
    <t>PD_0100_07</t>
  </si>
  <si>
    <t>PD_0100_08</t>
  </si>
  <si>
    <t>PD_0100_09</t>
  </si>
  <si>
    <t>정보 입력</t>
    <phoneticPr fontId="1" type="noConversion"/>
  </si>
  <si>
    <t>등록_버튼_정보입력</t>
    <phoneticPr fontId="1" type="noConversion"/>
  </si>
  <si>
    <t>콘텐츠 기본 정보</t>
    <phoneticPr fontId="1" type="noConversion"/>
  </si>
  <si>
    <t>등록_적용 단말기_타이틀</t>
    <phoneticPr fontId="1" type="noConversion"/>
  </si>
  <si>
    <t>등록_적용 단말기_구분1</t>
    <phoneticPr fontId="1" type="noConversion"/>
  </si>
  <si>
    <t>홈런 학습기</t>
    <phoneticPr fontId="1" type="noConversion"/>
  </si>
  <si>
    <t>LTI 적용</t>
    <phoneticPr fontId="1" type="noConversion"/>
  </si>
  <si>
    <t>LTI 미적용</t>
    <phoneticPr fontId="1" type="noConversion"/>
  </si>
  <si>
    <t>APK 정보</t>
    <phoneticPr fontId="1" type="noConversion"/>
  </si>
  <si>
    <t>APK 업로드</t>
    <phoneticPr fontId="1" type="noConversion"/>
  </si>
  <si>
    <t>등록_APK_APK 등록</t>
    <phoneticPr fontId="1" type="noConversion"/>
  </si>
  <si>
    <t>앱이름</t>
    <phoneticPr fontId="1" type="noConversion"/>
  </si>
  <si>
    <t>API 수준</t>
    <phoneticPr fontId="1" type="noConversion"/>
  </si>
  <si>
    <t xml:space="preserve">타겟 SDK </t>
    <phoneticPr fontId="1" type="noConversion"/>
  </si>
  <si>
    <t>패키지명</t>
    <phoneticPr fontId="1" type="noConversion"/>
  </si>
  <si>
    <t>기본 플랫폼</t>
    <phoneticPr fontId="1" type="noConversion"/>
  </si>
  <si>
    <t>필수권한</t>
    <phoneticPr fontId="1" type="noConversion"/>
  </si>
  <si>
    <t>확장파일</t>
    <phoneticPr fontId="1" type="noConversion"/>
  </si>
  <si>
    <t>버전</t>
    <phoneticPr fontId="1" type="noConversion"/>
  </si>
  <si>
    <t>버전 코드</t>
    <phoneticPr fontId="1" type="noConversion"/>
  </si>
  <si>
    <t>등록_APK_형식1</t>
    <phoneticPr fontId="1" type="noConversion"/>
  </si>
  <si>
    <t>등록_APK_형식2</t>
  </si>
  <si>
    <t>등록_APK_형식3</t>
  </si>
  <si>
    <t>등록_APK_형식4</t>
  </si>
  <si>
    <t>등록_APK_형식5</t>
  </si>
  <si>
    <t>등록_APK_형식6</t>
  </si>
  <si>
    <t>등록_APK_형식7</t>
  </si>
  <si>
    <t>등록_APK_형식8</t>
  </si>
  <si>
    <t>등록_APK_형식9</t>
  </si>
  <si>
    <t>CMS_PD_0102</t>
    <phoneticPr fontId="1" type="noConversion"/>
  </si>
  <si>
    <t>신규등록_APK (업로드)</t>
    <phoneticPr fontId="1" type="noConversion"/>
  </si>
  <si>
    <t>PD_0102_01</t>
    <phoneticPr fontId="1" type="noConversion"/>
  </si>
  <si>
    <t>PD_0102_02</t>
  </si>
  <si>
    <t>PD_0102_03</t>
  </si>
  <si>
    <t>PD_0102_04</t>
  </si>
  <si>
    <t>PD_0102_05</t>
  </si>
  <si>
    <t>PD_0102_06</t>
  </si>
  <si>
    <t>PD_0102_07</t>
  </si>
  <si>
    <t>PD_0102_08</t>
  </si>
  <si>
    <t>PD_0102_09</t>
  </si>
  <si>
    <t>PD_0102_10</t>
  </si>
  <si>
    <t>PD_0102_11</t>
  </si>
  <si>
    <t>PD_0102_12</t>
  </si>
  <si>
    <t>PD_0102_13</t>
  </si>
  <si>
    <t>PD_0102_14</t>
  </si>
  <si>
    <t>PD_0102_15</t>
  </si>
  <si>
    <t>PD_0102_16</t>
  </si>
  <si>
    <t>PD_0102_17</t>
  </si>
  <si>
    <t>PD_0102_18</t>
  </si>
  <si>
    <t>PD_0102_19</t>
  </si>
  <si>
    <t>PD_0102_20</t>
  </si>
  <si>
    <t>PD_0102_21</t>
  </si>
  <si>
    <t>URL 정보</t>
    <phoneticPr fontId="1" type="noConversion"/>
  </si>
  <si>
    <t>등록_URL_중간타이틀</t>
    <phoneticPr fontId="1" type="noConversion"/>
  </si>
  <si>
    <t>등록_URL_설치아이콘</t>
    <phoneticPr fontId="1" type="noConversion"/>
  </si>
  <si>
    <t>설치 아이콘</t>
    <phoneticPr fontId="1" type="noConversion"/>
  </si>
  <si>
    <t>콘텐츠 버전</t>
    <phoneticPr fontId="1" type="noConversion"/>
  </si>
  <si>
    <t>CMS_PD_0103</t>
    <phoneticPr fontId="1" type="noConversion"/>
  </si>
  <si>
    <t>PD_0103_01</t>
    <phoneticPr fontId="1" type="noConversion"/>
  </si>
  <si>
    <t>PD_0103_02</t>
  </si>
  <si>
    <t>PD_0103_03</t>
  </si>
  <si>
    <t>PD_0103_04</t>
  </si>
  <si>
    <t>PD_0103_05</t>
  </si>
  <si>
    <t>PD_0103_06</t>
  </si>
  <si>
    <t>PD_0103_07</t>
  </si>
  <si>
    <t>신규등록_URL (디폴트)</t>
    <phoneticPr fontId="1" type="noConversion"/>
  </si>
  <si>
    <t>콘텐츠 저작권</t>
    <phoneticPr fontId="1" type="noConversion"/>
  </si>
  <si>
    <t>APK History 정보</t>
    <phoneticPr fontId="1" type="noConversion"/>
  </si>
  <si>
    <t>상세_APK_소타이틀1</t>
    <phoneticPr fontId="1" type="noConversion"/>
  </si>
  <si>
    <t>상세_APK_소타이틀2</t>
  </si>
  <si>
    <t>상세_APK_소타이틀3</t>
  </si>
  <si>
    <t>상세_APK_히스토리 항목1</t>
    <phoneticPr fontId="1" type="noConversion"/>
  </si>
  <si>
    <t>등록일</t>
    <phoneticPr fontId="1" type="noConversion"/>
  </si>
  <si>
    <t>상태</t>
    <phoneticPr fontId="1" type="noConversion"/>
  </si>
  <si>
    <t>적용 상품</t>
    <phoneticPr fontId="1" type="noConversion"/>
  </si>
  <si>
    <t>업데이트</t>
    <phoneticPr fontId="1" type="noConversion"/>
  </si>
  <si>
    <t>상세_APK_히스토리 항목2</t>
  </si>
  <si>
    <t>상세_APK_히스토리 항목3</t>
  </si>
  <si>
    <t>상세_APK_히스토리 항목4</t>
  </si>
  <si>
    <t>콘텐츠관리 상세_APK</t>
    <phoneticPr fontId="1" type="noConversion"/>
  </si>
  <si>
    <t>CMS_PD_0108</t>
    <phoneticPr fontId="1" type="noConversion"/>
  </si>
  <si>
    <t>PD_0108_01</t>
    <phoneticPr fontId="1" type="noConversion"/>
  </si>
  <si>
    <t>PD_0108_02</t>
  </si>
  <si>
    <t>PD_0108_03</t>
  </si>
  <si>
    <t>PD_0108_04</t>
  </si>
  <si>
    <t>PD_0108_05</t>
  </si>
  <si>
    <t>PD_0108_06</t>
  </si>
  <si>
    <t>PD_0108_07</t>
  </si>
  <si>
    <t>PD_0108_08</t>
  </si>
  <si>
    <t>검증리포트</t>
    <phoneticPr fontId="1" type="noConversion"/>
  </si>
  <si>
    <t>이전</t>
    <phoneticPr fontId="1" type="noConversion"/>
  </si>
  <si>
    <t>상세_APK_버튼_업데이트</t>
    <phoneticPr fontId="1" type="noConversion"/>
  </si>
  <si>
    <t>상세_APK_버튼_검증리포트</t>
    <phoneticPr fontId="1" type="noConversion"/>
  </si>
  <si>
    <t>상세_APK_버튼_이전</t>
    <phoneticPr fontId="1" type="noConversion"/>
  </si>
  <si>
    <t>PD_0108_09</t>
  </si>
  <si>
    <t>PD_0108_10</t>
  </si>
  <si>
    <t>PD_0108_11</t>
  </si>
  <si>
    <t>상세_APK_히스토리 항목5</t>
    <phoneticPr fontId="1" type="noConversion"/>
  </si>
  <si>
    <t>새로운 기능</t>
    <phoneticPr fontId="1" type="noConversion"/>
  </si>
  <si>
    <t>History 정보</t>
    <phoneticPr fontId="1" type="noConversion"/>
  </si>
  <si>
    <t>URL 버전 정보</t>
    <phoneticPr fontId="1" type="noConversion"/>
  </si>
  <si>
    <t>콘텐츠관리 상세_URL</t>
    <phoneticPr fontId="1" type="noConversion"/>
  </si>
  <si>
    <t>CMS_PD_0110</t>
    <phoneticPr fontId="1" type="noConversion"/>
  </si>
  <si>
    <t>PD_0110_01</t>
    <phoneticPr fontId="1" type="noConversion"/>
  </si>
  <si>
    <t>PD_0110_02</t>
  </si>
  <si>
    <t>검증리포트_항목1</t>
    <phoneticPr fontId="1" type="noConversion"/>
  </si>
  <si>
    <t>검증리포트_항목2</t>
  </si>
  <si>
    <t>검증리포트_항목3</t>
  </si>
  <si>
    <t>통과여부</t>
    <phoneticPr fontId="1" type="noConversion"/>
  </si>
  <si>
    <t>검증 소견</t>
    <phoneticPr fontId="1" type="noConversion"/>
  </si>
  <si>
    <t>검증 확인</t>
    <phoneticPr fontId="1" type="noConversion"/>
  </si>
  <si>
    <t>CMS_PD_0114</t>
    <phoneticPr fontId="1" type="noConversion"/>
  </si>
  <si>
    <t>PD_0114_01</t>
    <phoneticPr fontId="1" type="noConversion"/>
  </si>
  <si>
    <t>PD_0114_02</t>
  </si>
  <si>
    <t>PD_0114_03</t>
  </si>
  <si>
    <t>PD_0114_04</t>
  </si>
  <si>
    <t>검증리포트</t>
    <phoneticPr fontId="1" type="noConversion"/>
  </si>
  <si>
    <t>플랫폼 상품</t>
    <phoneticPr fontId="1" type="noConversion"/>
  </si>
  <si>
    <t>플랫폼 APP</t>
    <phoneticPr fontId="1" type="noConversion"/>
  </si>
  <si>
    <t>플랫폼 URL</t>
    <phoneticPr fontId="1" type="noConversion"/>
  </si>
  <si>
    <t>CMS_PD_0200</t>
    <phoneticPr fontId="1" type="noConversion"/>
  </si>
  <si>
    <t>플랫폼 콘텐츠관리</t>
    <phoneticPr fontId="1" type="noConversion"/>
  </si>
  <si>
    <t>PD_0200_01</t>
    <phoneticPr fontId="1" type="noConversion"/>
  </si>
  <si>
    <t>PD_0200_02</t>
  </si>
  <si>
    <t>PD_0200_03</t>
  </si>
  <si>
    <t>필수 홈런 APP</t>
    <phoneticPr fontId="1" type="noConversion"/>
  </si>
  <si>
    <t>지원 OS 버전</t>
    <phoneticPr fontId="1" type="noConversion"/>
  </si>
  <si>
    <t>버전 이상</t>
    <phoneticPr fontId="1" type="noConversion"/>
  </si>
  <si>
    <t>APP추가</t>
    <phoneticPr fontId="1" type="noConversion"/>
  </si>
  <si>
    <t>플랫폼 APP_항목1</t>
    <phoneticPr fontId="1" type="noConversion"/>
  </si>
  <si>
    <t>플랫폼 APP_항목2</t>
  </si>
  <si>
    <t>플랫폼 APP_항목3</t>
  </si>
  <si>
    <t>플랫폼 APP_항목4</t>
  </si>
  <si>
    <t>플랫폼 콘텐츠 신규등록_APP</t>
    <phoneticPr fontId="1" type="noConversion"/>
  </si>
  <si>
    <t>CMS_PD_0202</t>
    <phoneticPr fontId="1" type="noConversion"/>
  </si>
  <si>
    <t>PD_0202_01</t>
    <phoneticPr fontId="1" type="noConversion"/>
  </si>
  <si>
    <t>PD_0202_02</t>
  </si>
  <si>
    <t>PD_0202_03</t>
  </si>
  <si>
    <t>PD_0202_04</t>
  </si>
  <si>
    <t>홈런 설치 APP 검색</t>
    <phoneticPr fontId="1" type="noConversion"/>
  </si>
  <si>
    <t>기기구분</t>
    <phoneticPr fontId="1" type="noConversion"/>
  </si>
  <si>
    <t>APP명</t>
    <phoneticPr fontId="1" type="noConversion"/>
  </si>
  <si>
    <t>홈런 설치 APP 검색_타이틀</t>
    <phoneticPr fontId="1" type="noConversion"/>
  </si>
  <si>
    <t>홈런 설치 APP 검색_항목1</t>
    <phoneticPr fontId="1" type="noConversion"/>
  </si>
  <si>
    <t>홈런 설치 APP 검색_항목2</t>
  </si>
  <si>
    <t>홈런 설치 APP 검색</t>
    <phoneticPr fontId="1" type="noConversion"/>
  </si>
  <si>
    <t>CMS_PD_0204</t>
    <phoneticPr fontId="1" type="noConversion"/>
  </si>
  <si>
    <t>PD_0204_01</t>
    <phoneticPr fontId="1" type="noConversion"/>
  </si>
  <si>
    <t>PD_0204_02</t>
  </si>
  <si>
    <t>PD_0204_03</t>
  </si>
  <si>
    <t>%S (필수 입력필드)를 확인 하세요</t>
    <phoneticPr fontId="1" type="noConversion"/>
  </si>
  <si>
    <t>%S님의 판매현황</t>
    <phoneticPr fontId="1" type="noConversion"/>
  </si>
  <si>
    <t>%S 건</t>
    <phoneticPr fontId="1" type="noConversion"/>
  </si>
  <si>
    <t>%S원</t>
    <phoneticPr fontId="1" type="noConversion"/>
  </si>
  <si>
    <t>[상품관리] %S 상품 검증이 승인 되었습니다.</t>
    <phoneticPr fontId="1" type="noConversion"/>
  </si>
  <si>
    <t>[상품관리] %S 상품 검증이 반려 되었습니다.</t>
    <phoneticPr fontId="1" type="noConversion"/>
  </si>
  <si>
    <t>[상품관리] %S 상품 판매게시요청이 승인 되었습니다.</t>
    <phoneticPr fontId="1" type="noConversion"/>
  </si>
  <si>
    <t>[상품관리] %S 상품 판매게시요청이 반려 되었습니다.</t>
    <phoneticPr fontId="1" type="noConversion"/>
  </si>
  <si>
    <t>[콘텐츠관리] %S 콘텐츠 검증이 승인 되었습니다.</t>
    <phoneticPr fontId="1" type="noConversion"/>
  </si>
  <si>
    <t>[콘텐츠관리] %S 콘텐츠 검증이 반려 되었습니다.</t>
    <phoneticPr fontId="1" type="noConversion"/>
  </si>
  <si>
    <t>[플랫폼 콘텐츠관리] %S 콘텐츠 검증이 승인 되었습니다.</t>
    <phoneticPr fontId="1" type="noConversion"/>
  </si>
  <si>
    <t>[플랫폼 콘텐츠관리] %S 콘텐츠 검증이 반려 되었습니다.</t>
    <phoneticPr fontId="1" type="noConversion"/>
  </si>
  <si>
    <t>[고객리뷰] %S 상품에 리뷰 1건이 등록 되었습니다.</t>
    <phoneticPr fontId="1" type="noConversion"/>
  </si>
  <si>
    <t>[정산] %S월 정산내역을 확인해 주세요.</t>
    <phoneticPr fontId="1" type="noConversion"/>
  </si>
  <si>
    <t>[할인판매] %S 상품의 할인판매가 승인 되었습니다.</t>
    <phoneticPr fontId="1" type="noConversion"/>
  </si>
  <si>
    <t>[할인판매] %S 상품의 할인판매가 반려 되었습니다.</t>
    <phoneticPr fontId="1" type="noConversion"/>
  </si>
  <si>
    <t>[판매자 배너신청] %S 배너 신청이 승인 되었습니다.</t>
    <phoneticPr fontId="1" type="noConversion"/>
  </si>
  <si>
    <t>[판매자 배너신청] %S 배너 신청이 반려 되었습니다.</t>
    <phoneticPr fontId="1" type="noConversion"/>
  </si>
  <si>
    <t>total</t>
    <phoneticPr fontId="1" type="noConversion"/>
  </si>
  <si>
    <t>전일</t>
    <phoneticPr fontId="1" type="noConversion"/>
  </si>
  <si>
    <t>전일 판매 현황</t>
    <phoneticPr fontId="1" type="noConversion"/>
  </si>
  <si>
    <t>당월 판매현황</t>
    <phoneticPr fontId="1" type="noConversion"/>
  </si>
  <si>
    <t>판매자평균</t>
    <phoneticPr fontId="1" type="noConversion"/>
  </si>
  <si>
    <t>%S님</t>
    <phoneticPr fontId="1" type="noConversion"/>
  </si>
  <si>
    <t>옵션</t>
    <phoneticPr fontId="1" type="noConversion"/>
  </si>
  <si>
    <t>판매금액</t>
    <phoneticPr fontId="1" type="noConversion"/>
  </si>
  <si>
    <t>판매현황대시보드_목록_항목1</t>
    <phoneticPr fontId="1" type="noConversion"/>
  </si>
  <si>
    <t>판매현황대시보드_목록_항목2</t>
  </si>
  <si>
    <t>판매현황대시보드_목록_항목3</t>
  </si>
  <si>
    <t>판매건수</t>
    <phoneticPr fontId="1" type="noConversion"/>
  </si>
  <si>
    <t>일별판매현황_목록_구분_셀렉1</t>
    <phoneticPr fontId="1" type="noConversion"/>
  </si>
  <si>
    <t>일별상세</t>
    <phoneticPr fontId="1" type="noConversion"/>
  </si>
  <si>
    <t>상품</t>
    <phoneticPr fontId="1" type="noConversion"/>
  </si>
  <si>
    <t>일자</t>
    <phoneticPr fontId="1" type="noConversion"/>
  </si>
  <si>
    <t>결제방법</t>
    <phoneticPr fontId="1" type="noConversion"/>
  </si>
  <si>
    <t>신용카드</t>
    <phoneticPr fontId="1" type="noConversion"/>
  </si>
  <si>
    <t>계좌이체</t>
    <phoneticPr fontId="1" type="noConversion"/>
  </si>
  <si>
    <t>가상계좌</t>
    <phoneticPr fontId="1" type="noConversion"/>
  </si>
  <si>
    <t>등록 하시겠습니까?</t>
    <phoneticPr fontId="1" type="noConversion"/>
  </si>
  <si>
    <t>SL_0001_01</t>
    <phoneticPr fontId="1" type="noConversion"/>
  </si>
  <si>
    <t>요청중</t>
    <phoneticPr fontId="1" type="noConversion"/>
  </si>
  <si>
    <t>검증중</t>
    <phoneticPr fontId="1" type="noConversion"/>
  </si>
  <si>
    <t>검증완료</t>
    <phoneticPr fontId="1" type="noConversion"/>
  </si>
  <si>
    <t>할인판매_목록_검증결과_셀렉1</t>
    <phoneticPr fontId="1" type="noConversion"/>
  </si>
  <si>
    <t>할인판매_목록_검증결과_셀렉2</t>
    <phoneticPr fontId="1" type="noConversion"/>
  </si>
  <si>
    <t>일별판매현황_목록_구분_셀렉2</t>
  </si>
  <si>
    <t>일별판매현황_목록_구분_셀렉3</t>
  </si>
  <si>
    <t>승인</t>
    <phoneticPr fontId="1" type="noConversion"/>
  </si>
  <si>
    <t>반려</t>
    <phoneticPr fontId="1" type="noConversion"/>
  </si>
  <si>
    <t>할인판매_목록_리스트항목1</t>
    <phoneticPr fontId="1" type="noConversion"/>
  </si>
  <si>
    <t>할인판매_목록_리스트항목2</t>
  </si>
  <si>
    <t>할인판매_목록_리스트항목3</t>
  </si>
  <si>
    <t>할인판매_목록_리스트항목4</t>
  </si>
  <si>
    <t>할인율</t>
    <phoneticPr fontId="1" type="noConversion"/>
  </si>
  <si>
    <t>할인기간</t>
    <phoneticPr fontId="1" type="noConversion"/>
  </si>
  <si>
    <t>결과</t>
    <phoneticPr fontId="1" type="noConversion"/>
  </si>
  <si>
    <t>제목</t>
    <phoneticPr fontId="1" type="noConversion"/>
  </si>
  <si>
    <t>게시기간</t>
    <phoneticPr fontId="1" type="noConversion"/>
  </si>
  <si>
    <t>판매자배너신청_목록_리스트항목1</t>
    <phoneticPr fontId="1" type="noConversion"/>
  </si>
  <si>
    <t>판매자배너신청_목록_리스트항목2</t>
    <phoneticPr fontId="1" type="noConversion"/>
  </si>
  <si>
    <t>구매자</t>
    <phoneticPr fontId="1" type="noConversion"/>
  </si>
  <si>
    <t>금액</t>
    <phoneticPr fontId="1" type="noConversion"/>
  </si>
  <si>
    <t>구매일자</t>
    <phoneticPr fontId="1" type="noConversion"/>
  </si>
  <si>
    <t>구매취소일자</t>
    <phoneticPr fontId="1" type="noConversion"/>
  </si>
  <si>
    <t>처리자</t>
    <phoneticPr fontId="1" type="noConversion"/>
  </si>
  <si>
    <t>누적 정산금액</t>
    <phoneticPr fontId="1" type="noConversion"/>
  </si>
  <si>
    <t>이달 정산금액</t>
    <phoneticPr fontId="1" type="noConversion"/>
  </si>
  <si>
    <t>목록_리스트항목1</t>
    <phoneticPr fontId="1" type="noConversion"/>
  </si>
  <si>
    <t>목록_리스트항목2</t>
  </si>
  <si>
    <t>목록_리스트항목2</t>
    <phoneticPr fontId="1" type="noConversion"/>
  </si>
  <si>
    <t>판매월</t>
    <phoneticPr fontId="1" type="noConversion"/>
  </si>
  <si>
    <t>목록_리스트항목3</t>
  </si>
  <si>
    <t>목록_리스트항목4</t>
  </si>
  <si>
    <t>상세내역(판매금액, 총 자감금액, 정산총액)</t>
    <phoneticPr fontId="1" type="noConversion"/>
  </si>
  <si>
    <t>정산여부</t>
    <phoneticPr fontId="1" type="noConversion"/>
  </si>
  <si>
    <t>정산일</t>
    <phoneticPr fontId="1" type="noConversion"/>
  </si>
  <si>
    <t>상세_문구1</t>
    <phoneticPr fontId="1" type="noConversion"/>
  </si>
  <si>
    <t>상세_문구2</t>
  </si>
  <si>
    <t>yyyy년 mm월 정산현황 상세내역</t>
    <phoneticPr fontId="1" type="noConversion"/>
  </si>
  <si>
    <t>판매기간</t>
    <phoneticPr fontId="1" type="noConversion"/>
  </si>
  <si>
    <t>별점</t>
    <phoneticPr fontId="1" type="noConversion"/>
  </si>
  <si>
    <t>답변일</t>
    <phoneticPr fontId="1" type="noConversion"/>
  </si>
  <si>
    <t>업데이트 기준 : 매일 %S시</t>
    <phoneticPr fontId="1" type="noConversion"/>
  </si>
  <si>
    <t>목록_리스트항목5</t>
  </si>
  <si>
    <t>노출일자</t>
    <phoneticPr fontId="1" type="noConversion"/>
  </si>
  <si>
    <t>노출위치</t>
    <phoneticPr fontId="1" type="noConversion"/>
  </si>
  <si>
    <t>배너명</t>
    <phoneticPr fontId="1" type="noConversion"/>
  </si>
  <si>
    <t>클릭수</t>
    <phoneticPr fontId="1" type="noConversion"/>
  </si>
  <si>
    <t>순위</t>
    <phoneticPr fontId="1" type="noConversion"/>
  </si>
  <si>
    <t>실행수</t>
    <phoneticPr fontId="1" type="noConversion"/>
  </si>
  <si>
    <t>상품분류</t>
    <phoneticPr fontId="1" type="noConversion"/>
  </si>
  <si>
    <t>%S차</t>
    <phoneticPr fontId="1" type="noConversion"/>
  </si>
  <si>
    <t>백분율</t>
    <phoneticPr fontId="1" type="noConversion"/>
  </si>
  <si>
    <t>%S년 약정</t>
    <phoneticPr fontId="1" type="noConversion"/>
  </si>
  <si>
    <t>영구사용</t>
    <phoneticPr fontId="1" type="noConversion"/>
  </si>
  <si>
    <t>일별판매현황_목록_리스트 데이터1</t>
    <phoneticPr fontId="1" type="noConversion"/>
  </si>
  <si>
    <t>일별판매현황_목록_리스트 데이터2</t>
  </si>
  <si>
    <t>일별판매현황_목록_리스트 데이터3</t>
  </si>
  <si>
    <t>조회수</t>
    <phoneticPr fontId="1" type="noConversion"/>
  </si>
  <si>
    <t>IM_0004_02</t>
  </si>
  <si>
    <t>정보센터 &gt; 자료실&gt; SDK</t>
    <phoneticPr fontId="1" type="noConversion"/>
  </si>
  <si>
    <t>1.1.1</t>
  </si>
  <si>
    <t>1.2.0</t>
    <phoneticPr fontId="1" type="noConversion"/>
  </si>
  <si>
    <t>2020.08.24</t>
    <phoneticPr fontId="1" type="noConversion"/>
  </si>
  <si>
    <t>에코 판매관리 시스템 1.2버전에 맞춰 현행화</t>
    <phoneticPr fontId="13" type="noConversion"/>
  </si>
  <si>
    <t>1.2.1</t>
  </si>
  <si>
    <t>2020.08.25</t>
  </si>
  <si>
    <t>에코 Admin 수정 (기획서 1.0버전)</t>
    <phoneticPr fontId="1" type="noConversion"/>
  </si>
  <si>
    <t>1.3.0</t>
    <phoneticPr fontId="1" type="noConversion"/>
  </si>
  <si>
    <t>2020.08.26</t>
  </si>
  <si>
    <t>에코 Admin 수정 (기획서 1.1버전)</t>
  </si>
  <si>
    <t>1.4.0</t>
    <phoneticPr fontId="1" type="noConversion"/>
  </si>
  <si>
    <t>2020.09.03</t>
    <phoneticPr fontId="1" type="noConversion"/>
  </si>
  <si>
    <t>에코 Admin 수정 (기획서 1.2버전)</t>
  </si>
  <si>
    <t>1.5.0</t>
    <phoneticPr fontId="1" type="noConversion"/>
  </si>
  <si>
    <t>2020.09.07</t>
    <phoneticPr fontId="1" type="noConversion"/>
  </si>
  <si>
    <t>에코APP 작성</t>
    <phoneticPr fontId="1" type="noConversion"/>
  </si>
  <si>
    <t>홈런에코판매관리_다국어 대상 목록_(v1.5.0)</t>
    <phoneticPr fontId="13" type="noConversion"/>
  </si>
  <si>
    <t>　Last Update : 2020.09.07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</si>
</sst>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36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9"/>
      <color rgb="FF7F7F7F"/>
      <name val="Arial"/>
      <family val="2"/>
    </font>
    <font>
      <sz val="9"/>
      <color rgb="FF7F7F7F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6"/>
      <color theme="1"/>
      <name val="맑은 고딕"/>
      <family val="3"/>
      <charset val="129"/>
    </font>
    <font>
      <b/>
      <sz val="44"/>
      <color theme="1"/>
      <name val="맑은 고딕"/>
      <family val="3"/>
      <charset val="129"/>
    </font>
    <font>
      <sz val="20"/>
      <color indexed="23"/>
      <name val="맑은 고딕"/>
      <family val="3"/>
      <charset val="129"/>
    </font>
    <font>
      <sz val="20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45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5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center"/>
    </xf>
    <xf numFmtId="0" fontId="0" fillId="0" borderId="0" xfId="0">
      <alignment vertical="center"/>
    </xf>
    <xf numFmtId="0" fontId="19" fillId="0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76" fontId="19" fillId="0" borderId="6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readingOrder="1"/>
    </xf>
    <xf numFmtId="0" fontId="19" fillId="0" borderId="7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Currency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8"/>
  <sheetViews>
    <sheetView showGridLines="0" view="pageBreakPreview" zoomScaleNormal="100" zoomScaleSheetLayoutView="100" workbookViewId="0">
      <selection activeCell="E25" sqref="E25"/>
    </sheetView>
  </sheetViews>
  <sheetFormatPr defaultColWidth="4.3984375" defaultRowHeight="18" customHeight="1"/>
  <cols>
    <col min="1" max="1" width="2.69921875" style="47" customWidth="1"/>
    <col min="2" max="15" width="4.69921875" style="47" customWidth="1"/>
    <col min="16" max="19" width="8.69921875" style="47" customWidth="1"/>
    <col min="20" max="20" width="4.69921875" style="47" customWidth="1"/>
    <col min="21" max="21" width="2.69921875" style="47" customWidth="1"/>
    <col min="22" max="255" width="4.3984375" style="47"/>
    <col min="256" max="256" width="2.69921875" style="47" customWidth="1"/>
    <col min="257" max="271" width="4.69921875" style="47" customWidth="1"/>
    <col min="272" max="275" width="8.69921875" style="47" customWidth="1"/>
    <col min="276" max="276" width="4.69921875" style="47" customWidth="1"/>
    <col min="277" max="277" width="2.69921875" style="47" customWidth="1"/>
    <col min="278" max="511" width="4.3984375" style="47"/>
    <col min="512" max="512" width="2.69921875" style="47" customWidth="1"/>
    <col min="513" max="527" width="4.69921875" style="47" customWidth="1"/>
    <col min="528" max="531" width="8.69921875" style="47" customWidth="1"/>
    <col min="532" max="532" width="4.69921875" style="47" customWidth="1"/>
    <col min="533" max="533" width="2.69921875" style="47" customWidth="1"/>
    <col min="534" max="767" width="4.3984375" style="47"/>
    <col min="768" max="768" width="2.69921875" style="47" customWidth="1"/>
    <col min="769" max="783" width="4.69921875" style="47" customWidth="1"/>
    <col min="784" max="787" width="8.69921875" style="47" customWidth="1"/>
    <col min="788" max="788" width="4.69921875" style="47" customWidth="1"/>
    <col min="789" max="789" width="2.69921875" style="47" customWidth="1"/>
    <col min="790" max="1023" width="4.3984375" style="47"/>
    <col min="1024" max="1024" width="2.69921875" style="47" customWidth="1"/>
    <col min="1025" max="1039" width="4.69921875" style="47" customWidth="1"/>
    <col min="1040" max="1043" width="8.69921875" style="47" customWidth="1"/>
    <col min="1044" max="1044" width="4.69921875" style="47" customWidth="1"/>
    <col min="1045" max="1045" width="2.69921875" style="47" customWidth="1"/>
    <col min="1046" max="1279" width="4.3984375" style="47"/>
    <col min="1280" max="1280" width="2.69921875" style="47" customWidth="1"/>
    <col min="1281" max="1295" width="4.69921875" style="47" customWidth="1"/>
    <col min="1296" max="1299" width="8.69921875" style="47" customWidth="1"/>
    <col min="1300" max="1300" width="4.69921875" style="47" customWidth="1"/>
    <col min="1301" max="1301" width="2.69921875" style="47" customWidth="1"/>
    <col min="1302" max="1535" width="4.3984375" style="47"/>
    <col min="1536" max="1536" width="2.69921875" style="47" customWidth="1"/>
    <col min="1537" max="1551" width="4.69921875" style="47" customWidth="1"/>
    <col min="1552" max="1555" width="8.69921875" style="47" customWidth="1"/>
    <col min="1556" max="1556" width="4.69921875" style="47" customWidth="1"/>
    <col min="1557" max="1557" width="2.69921875" style="47" customWidth="1"/>
    <col min="1558" max="1791" width="4.3984375" style="47"/>
    <col min="1792" max="1792" width="2.69921875" style="47" customWidth="1"/>
    <col min="1793" max="1807" width="4.69921875" style="47" customWidth="1"/>
    <col min="1808" max="1811" width="8.69921875" style="47" customWidth="1"/>
    <col min="1812" max="1812" width="4.69921875" style="47" customWidth="1"/>
    <col min="1813" max="1813" width="2.69921875" style="47" customWidth="1"/>
    <col min="1814" max="2047" width="4.3984375" style="47"/>
    <col min="2048" max="2048" width="2.69921875" style="47" customWidth="1"/>
    <col min="2049" max="2063" width="4.69921875" style="47" customWidth="1"/>
    <col min="2064" max="2067" width="8.69921875" style="47" customWidth="1"/>
    <col min="2068" max="2068" width="4.69921875" style="47" customWidth="1"/>
    <col min="2069" max="2069" width="2.69921875" style="47" customWidth="1"/>
    <col min="2070" max="2303" width="4.3984375" style="47"/>
    <col min="2304" max="2304" width="2.69921875" style="47" customWidth="1"/>
    <col min="2305" max="2319" width="4.69921875" style="47" customWidth="1"/>
    <col min="2320" max="2323" width="8.69921875" style="47" customWidth="1"/>
    <col min="2324" max="2324" width="4.69921875" style="47" customWidth="1"/>
    <col min="2325" max="2325" width="2.69921875" style="47" customWidth="1"/>
    <col min="2326" max="2559" width="4.3984375" style="47"/>
    <col min="2560" max="2560" width="2.69921875" style="47" customWidth="1"/>
    <col min="2561" max="2575" width="4.69921875" style="47" customWidth="1"/>
    <col min="2576" max="2579" width="8.69921875" style="47" customWidth="1"/>
    <col min="2580" max="2580" width="4.69921875" style="47" customWidth="1"/>
    <col min="2581" max="2581" width="2.69921875" style="47" customWidth="1"/>
    <col min="2582" max="2815" width="4.3984375" style="47"/>
    <col min="2816" max="2816" width="2.69921875" style="47" customWidth="1"/>
    <col min="2817" max="2831" width="4.69921875" style="47" customWidth="1"/>
    <col min="2832" max="2835" width="8.69921875" style="47" customWidth="1"/>
    <col min="2836" max="2836" width="4.69921875" style="47" customWidth="1"/>
    <col min="2837" max="2837" width="2.69921875" style="47" customWidth="1"/>
    <col min="2838" max="3071" width="4.3984375" style="47"/>
    <col min="3072" max="3072" width="2.69921875" style="47" customWidth="1"/>
    <col min="3073" max="3087" width="4.69921875" style="47" customWidth="1"/>
    <col min="3088" max="3091" width="8.69921875" style="47" customWidth="1"/>
    <col min="3092" max="3092" width="4.69921875" style="47" customWidth="1"/>
    <col min="3093" max="3093" width="2.69921875" style="47" customWidth="1"/>
    <col min="3094" max="3327" width="4.3984375" style="47"/>
    <col min="3328" max="3328" width="2.69921875" style="47" customWidth="1"/>
    <col min="3329" max="3343" width="4.69921875" style="47" customWidth="1"/>
    <col min="3344" max="3347" width="8.69921875" style="47" customWidth="1"/>
    <col min="3348" max="3348" width="4.69921875" style="47" customWidth="1"/>
    <col min="3349" max="3349" width="2.69921875" style="47" customWidth="1"/>
    <col min="3350" max="3583" width="4.3984375" style="47"/>
    <col min="3584" max="3584" width="2.69921875" style="47" customWidth="1"/>
    <col min="3585" max="3599" width="4.69921875" style="47" customWidth="1"/>
    <col min="3600" max="3603" width="8.69921875" style="47" customWidth="1"/>
    <col min="3604" max="3604" width="4.69921875" style="47" customWidth="1"/>
    <col min="3605" max="3605" width="2.69921875" style="47" customWidth="1"/>
    <col min="3606" max="3839" width="4.3984375" style="47"/>
    <col min="3840" max="3840" width="2.69921875" style="47" customWidth="1"/>
    <col min="3841" max="3855" width="4.69921875" style="47" customWidth="1"/>
    <col min="3856" max="3859" width="8.69921875" style="47" customWidth="1"/>
    <col min="3860" max="3860" width="4.69921875" style="47" customWidth="1"/>
    <col min="3861" max="3861" width="2.69921875" style="47" customWidth="1"/>
    <col min="3862" max="4095" width="4.3984375" style="47"/>
    <col min="4096" max="4096" width="2.69921875" style="47" customWidth="1"/>
    <col min="4097" max="4111" width="4.69921875" style="47" customWidth="1"/>
    <col min="4112" max="4115" width="8.69921875" style="47" customWidth="1"/>
    <col min="4116" max="4116" width="4.69921875" style="47" customWidth="1"/>
    <col min="4117" max="4117" width="2.69921875" style="47" customWidth="1"/>
    <col min="4118" max="4351" width="4.3984375" style="47"/>
    <col min="4352" max="4352" width="2.69921875" style="47" customWidth="1"/>
    <col min="4353" max="4367" width="4.69921875" style="47" customWidth="1"/>
    <col min="4368" max="4371" width="8.69921875" style="47" customWidth="1"/>
    <col min="4372" max="4372" width="4.69921875" style="47" customWidth="1"/>
    <col min="4373" max="4373" width="2.69921875" style="47" customWidth="1"/>
    <col min="4374" max="4607" width="4.3984375" style="47"/>
    <col min="4608" max="4608" width="2.69921875" style="47" customWidth="1"/>
    <col min="4609" max="4623" width="4.69921875" style="47" customWidth="1"/>
    <col min="4624" max="4627" width="8.69921875" style="47" customWidth="1"/>
    <col min="4628" max="4628" width="4.69921875" style="47" customWidth="1"/>
    <col min="4629" max="4629" width="2.69921875" style="47" customWidth="1"/>
    <col min="4630" max="4863" width="4.3984375" style="47"/>
    <col min="4864" max="4864" width="2.69921875" style="47" customWidth="1"/>
    <col min="4865" max="4879" width="4.69921875" style="47" customWidth="1"/>
    <col min="4880" max="4883" width="8.69921875" style="47" customWidth="1"/>
    <col min="4884" max="4884" width="4.69921875" style="47" customWidth="1"/>
    <col min="4885" max="4885" width="2.69921875" style="47" customWidth="1"/>
    <col min="4886" max="5119" width="4.3984375" style="47"/>
    <col min="5120" max="5120" width="2.69921875" style="47" customWidth="1"/>
    <col min="5121" max="5135" width="4.69921875" style="47" customWidth="1"/>
    <col min="5136" max="5139" width="8.69921875" style="47" customWidth="1"/>
    <col min="5140" max="5140" width="4.69921875" style="47" customWidth="1"/>
    <col min="5141" max="5141" width="2.69921875" style="47" customWidth="1"/>
    <col min="5142" max="5375" width="4.3984375" style="47"/>
    <col min="5376" max="5376" width="2.69921875" style="47" customWidth="1"/>
    <col min="5377" max="5391" width="4.69921875" style="47" customWidth="1"/>
    <col min="5392" max="5395" width="8.69921875" style="47" customWidth="1"/>
    <col min="5396" max="5396" width="4.69921875" style="47" customWidth="1"/>
    <col min="5397" max="5397" width="2.69921875" style="47" customWidth="1"/>
    <col min="5398" max="5631" width="4.3984375" style="47"/>
    <col min="5632" max="5632" width="2.69921875" style="47" customWidth="1"/>
    <col min="5633" max="5647" width="4.69921875" style="47" customWidth="1"/>
    <col min="5648" max="5651" width="8.69921875" style="47" customWidth="1"/>
    <col min="5652" max="5652" width="4.69921875" style="47" customWidth="1"/>
    <col min="5653" max="5653" width="2.69921875" style="47" customWidth="1"/>
    <col min="5654" max="5887" width="4.3984375" style="47"/>
    <col min="5888" max="5888" width="2.69921875" style="47" customWidth="1"/>
    <col min="5889" max="5903" width="4.69921875" style="47" customWidth="1"/>
    <col min="5904" max="5907" width="8.69921875" style="47" customWidth="1"/>
    <col min="5908" max="5908" width="4.69921875" style="47" customWidth="1"/>
    <col min="5909" max="5909" width="2.69921875" style="47" customWidth="1"/>
    <col min="5910" max="6143" width="4.3984375" style="47"/>
    <col min="6144" max="6144" width="2.69921875" style="47" customWidth="1"/>
    <col min="6145" max="6159" width="4.69921875" style="47" customWidth="1"/>
    <col min="6160" max="6163" width="8.69921875" style="47" customWidth="1"/>
    <col min="6164" max="6164" width="4.69921875" style="47" customWidth="1"/>
    <col min="6165" max="6165" width="2.69921875" style="47" customWidth="1"/>
    <col min="6166" max="6399" width="4.3984375" style="47"/>
    <col min="6400" max="6400" width="2.69921875" style="47" customWidth="1"/>
    <col min="6401" max="6415" width="4.69921875" style="47" customWidth="1"/>
    <col min="6416" max="6419" width="8.69921875" style="47" customWidth="1"/>
    <col min="6420" max="6420" width="4.69921875" style="47" customWidth="1"/>
    <col min="6421" max="6421" width="2.69921875" style="47" customWidth="1"/>
    <col min="6422" max="6655" width="4.3984375" style="47"/>
    <col min="6656" max="6656" width="2.69921875" style="47" customWidth="1"/>
    <col min="6657" max="6671" width="4.69921875" style="47" customWidth="1"/>
    <col min="6672" max="6675" width="8.69921875" style="47" customWidth="1"/>
    <col min="6676" max="6676" width="4.69921875" style="47" customWidth="1"/>
    <col min="6677" max="6677" width="2.69921875" style="47" customWidth="1"/>
    <col min="6678" max="6911" width="4.3984375" style="47"/>
    <col min="6912" max="6912" width="2.69921875" style="47" customWidth="1"/>
    <col min="6913" max="6927" width="4.69921875" style="47" customWidth="1"/>
    <col min="6928" max="6931" width="8.69921875" style="47" customWidth="1"/>
    <col min="6932" max="6932" width="4.69921875" style="47" customWidth="1"/>
    <col min="6933" max="6933" width="2.69921875" style="47" customWidth="1"/>
    <col min="6934" max="7167" width="4.3984375" style="47"/>
    <col min="7168" max="7168" width="2.69921875" style="47" customWidth="1"/>
    <col min="7169" max="7183" width="4.69921875" style="47" customWidth="1"/>
    <col min="7184" max="7187" width="8.69921875" style="47" customWidth="1"/>
    <col min="7188" max="7188" width="4.69921875" style="47" customWidth="1"/>
    <col min="7189" max="7189" width="2.69921875" style="47" customWidth="1"/>
    <col min="7190" max="7423" width="4.3984375" style="47"/>
    <col min="7424" max="7424" width="2.69921875" style="47" customWidth="1"/>
    <col min="7425" max="7439" width="4.69921875" style="47" customWidth="1"/>
    <col min="7440" max="7443" width="8.69921875" style="47" customWidth="1"/>
    <col min="7444" max="7444" width="4.69921875" style="47" customWidth="1"/>
    <col min="7445" max="7445" width="2.69921875" style="47" customWidth="1"/>
    <col min="7446" max="7679" width="4.3984375" style="47"/>
    <col min="7680" max="7680" width="2.69921875" style="47" customWidth="1"/>
    <col min="7681" max="7695" width="4.69921875" style="47" customWidth="1"/>
    <col min="7696" max="7699" width="8.69921875" style="47" customWidth="1"/>
    <col min="7700" max="7700" width="4.69921875" style="47" customWidth="1"/>
    <col min="7701" max="7701" width="2.69921875" style="47" customWidth="1"/>
    <col min="7702" max="7935" width="4.3984375" style="47"/>
    <col min="7936" max="7936" width="2.69921875" style="47" customWidth="1"/>
    <col min="7937" max="7951" width="4.69921875" style="47" customWidth="1"/>
    <col min="7952" max="7955" width="8.69921875" style="47" customWidth="1"/>
    <col min="7956" max="7956" width="4.69921875" style="47" customWidth="1"/>
    <col min="7957" max="7957" width="2.69921875" style="47" customWidth="1"/>
    <col min="7958" max="8191" width="4.3984375" style="47"/>
    <col min="8192" max="8192" width="2.69921875" style="47" customWidth="1"/>
    <col min="8193" max="8207" width="4.69921875" style="47" customWidth="1"/>
    <col min="8208" max="8211" width="8.69921875" style="47" customWidth="1"/>
    <col min="8212" max="8212" width="4.69921875" style="47" customWidth="1"/>
    <col min="8213" max="8213" width="2.69921875" style="47" customWidth="1"/>
    <col min="8214" max="8447" width="4.3984375" style="47"/>
    <col min="8448" max="8448" width="2.69921875" style="47" customWidth="1"/>
    <col min="8449" max="8463" width="4.69921875" style="47" customWidth="1"/>
    <col min="8464" max="8467" width="8.69921875" style="47" customWidth="1"/>
    <col min="8468" max="8468" width="4.69921875" style="47" customWidth="1"/>
    <col min="8469" max="8469" width="2.69921875" style="47" customWidth="1"/>
    <col min="8470" max="8703" width="4.3984375" style="47"/>
    <col min="8704" max="8704" width="2.69921875" style="47" customWidth="1"/>
    <col min="8705" max="8719" width="4.69921875" style="47" customWidth="1"/>
    <col min="8720" max="8723" width="8.69921875" style="47" customWidth="1"/>
    <col min="8724" max="8724" width="4.69921875" style="47" customWidth="1"/>
    <col min="8725" max="8725" width="2.69921875" style="47" customWidth="1"/>
    <col min="8726" max="8959" width="4.3984375" style="47"/>
    <col min="8960" max="8960" width="2.69921875" style="47" customWidth="1"/>
    <col min="8961" max="8975" width="4.69921875" style="47" customWidth="1"/>
    <col min="8976" max="8979" width="8.69921875" style="47" customWidth="1"/>
    <col min="8980" max="8980" width="4.69921875" style="47" customWidth="1"/>
    <col min="8981" max="8981" width="2.69921875" style="47" customWidth="1"/>
    <col min="8982" max="9215" width="4.3984375" style="47"/>
    <col min="9216" max="9216" width="2.69921875" style="47" customWidth="1"/>
    <col min="9217" max="9231" width="4.69921875" style="47" customWidth="1"/>
    <col min="9232" max="9235" width="8.69921875" style="47" customWidth="1"/>
    <col min="9236" max="9236" width="4.69921875" style="47" customWidth="1"/>
    <col min="9237" max="9237" width="2.69921875" style="47" customWidth="1"/>
    <col min="9238" max="9471" width="4.3984375" style="47"/>
    <col min="9472" max="9472" width="2.69921875" style="47" customWidth="1"/>
    <col min="9473" max="9487" width="4.69921875" style="47" customWidth="1"/>
    <col min="9488" max="9491" width="8.69921875" style="47" customWidth="1"/>
    <col min="9492" max="9492" width="4.69921875" style="47" customWidth="1"/>
    <col min="9493" max="9493" width="2.69921875" style="47" customWidth="1"/>
    <col min="9494" max="9727" width="4.3984375" style="47"/>
    <col min="9728" max="9728" width="2.69921875" style="47" customWidth="1"/>
    <col min="9729" max="9743" width="4.69921875" style="47" customWidth="1"/>
    <col min="9744" max="9747" width="8.69921875" style="47" customWidth="1"/>
    <col min="9748" max="9748" width="4.69921875" style="47" customWidth="1"/>
    <col min="9749" max="9749" width="2.69921875" style="47" customWidth="1"/>
    <col min="9750" max="9983" width="4.3984375" style="47"/>
    <col min="9984" max="9984" width="2.69921875" style="47" customWidth="1"/>
    <col min="9985" max="9999" width="4.69921875" style="47" customWidth="1"/>
    <col min="10000" max="10003" width="8.69921875" style="47" customWidth="1"/>
    <col min="10004" max="10004" width="4.69921875" style="47" customWidth="1"/>
    <col min="10005" max="10005" width="2.69921875" style="47" customWidth="1"/>
    <col min="10006" max="10239" width="4.3984375" style="47"/>
    <col min="10240" max="10240" width="2.69921875" style="47" customWidth="1"/>
    <col min="10241" max="10255" width="4.69921875" style="47" customWidth="1"/>
    <col min="10256" max="10259" width="8.69921875" style="47" customWidth="1"/>
    <col min="10260" max="10260" width="4.69921875" style="47" customWidth="1"/>
    <col min="10261" max="10261" width="2.69921875" style="47" customWidth="1"/>
    <col min="10262" max="10495" width="4.3984375" style="47"/>
    <col min="10496" max="10496" width="2.69921875" style="47" customWidth="1"/>
    <col min="10497" max="10511" width="4.69921875" style="47" customWidth="1"/>
    <col min="10512" max="10515" width="8.69921875" style="47" customWidth="1"/>
    <col min="10516" max="10516" width="4.69921875" style="47" customWidth="1"/>
    <col min="10517" max="10517" width="2.69921875" style="47" customWidth="1"/>
    <col min="10518" max="10751" width="4.3984375" style="47"/>
    <col min="10752" max="10752" width="2.69921875" style="47" customWidth="1"/>
    <col min="10753" max="10767" width="4.69921875" style="47" customWidth="1"/>
    <col min="10768" max="10771" width="8.69921875" style="47" customWidth="1"/>
    <col min="10772" max="10772" width="4.69921875" style="47" customWidth="1"/>
    <col min="10773" max="10773" width="2.69921875" style="47" customWidth="1"/>
    <col min="10774" max="11007" width="4.3984375" style="47"/>
    <col min="11008" max="11008" width="2.69921875" style="47" customWidth="1"/>
    <col min="11009" max="11023" width="4.69921875" style="47" customWidth="1"/>
    <col min="11024" max="11027" width="8.69921875" style="47" customWidth="1"/>
    <col min="11028" max="11028" width="4.69921875" style="47" customWidth="1"/>
    <col min="11029" max="11029" width="2.69921875" style="47" customWidth="1"/>
    <col min="11030" max="11263" width="4.3984375" style="47"/>
    <col min="11264" max="11264" width="2.69921875" style="47" customWidth="1"/>
    <col min="11265" max="11279" width="4.69921875" style="47" customWidth="1"/>
    <col min="11280" max="11283" width="8.69921875" style="47" customWidth="1"/>
    <col min="11284" max="11284" width="4.69921875" style="47" customWidth="1"/>
    <col min="11285" max="11285" width="2.69921875" style="47" customWidth="1"/>
    <col min="11286" max="11519" width="4.3984375" style="47"/>
    <col min="11520" max="11520" width="2.69921875" style="47" customWidth="1"/>
    <col min="11521" max="11535" width="4.69921875" style="47" customWidth="1"/>
    <col min="11536" max="11539" width="8.69921875" style="47" customWidth="1"/>
    <col min="11540" max="11540" width="4.69921875" style="47" customWidth="1"/>
    <col min="11541" max="11541" width="2.69921875" style="47" customWidth="1"/>
    <col min="11542" max="11775" width="4.3984375" style="47"/>
    <col min="11776" max="11776" width="2.69921875" style="47" customWidth="1"/>
    <col min="11777" max="11791" width="4.69921875" style="47" customWidth="1"/>
    <col min="11792" max="11795" width="8.69921875" style="47" customWidth="1"/>
    <col min="11796" max="11796" width="4.69921875" style="47" customWidth="1"/>
    <col min="11797" max="11797" width="2.69921875" style="47" customWidth="1"/>
    <col min="11798" max="12031" width="4.3984375" style="47"/>
    <col min="12032" max="12032" width="2.69921875" style="47" customWidth="1"/>
    <col min="12033" max="12047" width="4.69921875" style="47" customWidth="1"/>
    <col min="12048" max="12051" width="8.69921875" style="47" customWidth="1"/>
    <col min="12052" max="12052" width="4.69921875" style="47" customWidth="1"/>
    <col min="12053" max="12053" width="2.69921875" style="47" customWidth="1"/>
    <col min="12054" max="12287" width="4.3984375" style="47"/>
    <col min="12288" max="12288" width="2.69921875" style="47" customWidth="1"/>
    <col min="12289" max="12303" width="4.69921875" style="47" customWidth="1"/>
    <col min="12304" max="12307" width="8.69921875" style="47" customWidth="1"/>
    <col min="12308" max="12308" width="4.69921875" style="47" customWidth="1"/>
    <col min="12309" max="12309" width="2.69921875" style="47" customWidth="1"/>
    <col min="12310" max="12543" width="4.3984375" style="47"/>
    <col min="12544" max="12544" width="2.69921875" style="47" customWidth="1"/>
    <col min="12545" max="12559" width="4.69921875" style="47" customWidth="1"/>
    <col min="12560" max="12563" width="8.69921875" style="47" customWidth="1"/>
    <col min="12564" max="12564" width="4.69921875" style="47" customWidth="1"/>
    <col min="12565" max="12565" width="2.69921875" style="47" customWidth="1"/>
    <col min="12566" max="12799" width="4.3984375" style="47"/>
    <col min="12800" max="12800" width="2.69921875" style="47" customWidth="1"/>
    <col min="12801" max="12815" width="4.69921875" style="47" customWidth="1"/>
    <col min="12816" max="12819" width="8.69921875" style="47" customWidth="1"/>
    <col min="12820" max="12820" width="4.69921875" style="47" customWidth="1"/>
    <col min="12821" max="12821" width="2.69921875" style="47" customWidth="1"/>
    <col min="12822" max="13055" width="4.3984375" style="47"/>
    <col min="13056" max="13056" width="2.69921875" style="47" customWidth="1"/>
    <col min="13057" max="13071" width="4.69921875" style="47" customWidth="1"/>
    <col min="13072" max="13075" width="8.69921875" style="47" customWidth="1"/>
    <col min="13076" max="13076" width="4.69921875" style="47" customWidth="1"/>
    <col min="13077" max="13077" width="2.69921875" style="47" customWidth="1"/>
    <col min="13078" max="13311" width="4.3984375" style="47"/>
    <col min="13312" max="13312" width="2.69921875" style="47" customWidth="1"/>
    <col min="13313" max="13327" width="4.69921875" style="47" customWidth="1"/>
    <col min="13328" max="13331" width="8.69921875" style="47" customWidth="1"/>
    <col min="13332" max="13332" width="4.69921875" style="47" customWidth="1"/>
    <col min="13333" max="13333" width="2.69921875" style="47" customWidth="1"/>
    <col min="13334" max="13567" width="4.3984375" style="47"/>
    <col min="13568" max="13568" width="2.69921875" style="47" customWidth="1"/>
    <col min="13569" max="13583" width="4.69921875" style="47" customWidth="1"/>
    <col min="13584" max="13587" width="8.69921875" style="47" customWidth="1"/>
    <col min="13588" max="13588" width="4.69921875" style="47" customWidth="1"/>
    <col min="13589" max="13589" width="2.69921875" style="47" customWidth="1"/>
    <col min="13590" max="13823" width="4.3984375" style="47"/>
    <col min="13824" max="13824" width="2.69921875" style="47" customWidth="1"/>
    <col min="13825" max="13839" width="4.69921875" style="47" customWidth="1"/>
    <col min="13840" max="13843" width="8.69921875" style="47" customWidth="1"/>
    <col min="13844" max="13844" width="4.69921875" style="47" customWidth="1"/>
    <col min="13845" max="13845" width="2.69921875" style="47" customWidth="1"/>
    <col min="13846" max="14079" width="4.3984375" style="47"/>
    <col min="14080" max="14080" width="2.69921875" style="47" customWidth="1"/>
    <col min="14081" max="14095" width="4.69921875" style="47" customWidth="1"/>
    <col min="14096" max="14099" width="8.69921875" style="47" customWidth="1"/>
    <col min="14100" max="14100" width="4.69921875" style="47" customWidth="1"/>
    <col min="14101" max="14101" width="2.69921875" style="47" customWidth="1"/>
    <col min="14102" max="14335" width="4.3984375" style="47"/>
    <col min="14336" max="14336" width="2.69921875" style="47" customWidth="1"/>
    <col min="14337" max="14351" width="4.69921875" style="47" customWidth="1"/>
    <col min="14352" max="14355" width="8.69921875" style="47" customWidth="1"/>
    <col min="14356" max="14356" width="4.69921875" style="47" customWidth="1"/>
    <col min="14357" max="14357" width="2.69921875" style="47" customWidth="1"/>
    <col min="14358" max="14591" width="4.3984375" style="47"/>
    <col min="14592" max="14592" width="2.69921875" style="47" customWidth="1"/>
    <col min="14593" max="14607" width="4.69921875" style="47" customWidth="1"/>
    <col min="14608" max="14611" width="8.69921875" style="47" customWidth="1"/>
    <col min="14612" max="14612" width="4.69921875" style="47" customWidth="1"/>
    <col min="14613" max="14613" width="2.69921875" style="47" customWidth="1"/>
    <col min="14614" max="14847" width="4.3984375" style="47"/>
    <col min="14848" max="14848" width="2.69921875" style="47" customWidth="1"/>
    <col min="14849" max="14863" width="4.69921875" style="47" customWidth="1"/>
    <col min="14864" max="14867" width="8.69921875" style="47" customWidth="1"/>
    <col min="14868" max="14868" width="4.69921875" style="47" customWidth="1"/>
    <col min="14869" max="14869" width="2.69921875" style="47" customWidth="1"/>
    <col min="14870" max="15103" width="4.3984375" style="47"/>
    <col min="15104" max="15104" width="2.69921875" style="47" customWidth="1"/>
    <col min="15105" max="15119" width="4.69921875" style="47" customWidth="1"/>
    <col min="15120" max="15123" width="8.69921875" style="47" customWidth="1"/>
    <col min="15124" max="15124" width="4.69921875" style="47" customWidth="1"/>
    <col min="15125" max="15125" width="2.69921875" style="47" customWidth="1"/>
    <col min="15126" max="15359" width="4.3984375" style="47"/>
    <col min="15360" max="15360" width="2.69921875" style="47" customWidth="1"/>
    <col min="15361" max="15375" width="4.69921875" style="47" customWidth="1"/>
    <col min="15376" max="15379" width="8.69921875" style="47" customWidth="1"/>
    <col min="15380" max="15380" width="4.69921875" style="47" customWidth="1"/>
    <col min="15381" max="15381" width="2.69921875" style="47" customWidth="1"/>
    <col min="15382" max="15615" width="4.3984375" style="47"/>
    <col min="15616" max="15616" width="2.69921875" style="47" customWidth="1"/>
    <col min="15617" max="15631" width="4.69921875" style="47" customWidth="1"/>
    <col min="15632" max="15635" width="8.69921875" style="47" customWidth="1"/>
    <col min="15636" max="15636" width="4.69921875" style="47" customWidth="1"/>
    <col min="15637" max="15637" width="2.69921875" style="47" customWidth="1"/>
    <col min="15638" max="15871" width="4.3984375" style="47"/>
    <col min="15872" max="15872" width="2.69921875" style="47" customWidth="1"/>
    <col min="15873" max="15887" width="4.69921875" style="47" customWidth="1"/>
    <col min="15888" max="15891" width="8.69921875" style="47" customWidth="1"/>
    <col min="15892" max="15892" width="4.69921875" style="47" customWidth="1"/>
    <col min="15893" max="15893" width="2.69921875" style="47" customWidth="1"/>
    <col min="15894" max="16127" width="4.3984375" style="47"/>
    <col min="16128" max="16128" width="2.69921875" style="47" customWidth="1"/>
    <col min="16129" max="16143" width="4.69921875" style="47" customWidth="1"/>
    <col min="16144" max="16147" width="8.69921875" style="47" customWidth="1"/>
    <col min="16148" max="16148" width="4.69921875" style="47" customWidth="1"/>
    <col min="16149" max="16149" width="2.69921875" style="47" customWidth="1"/>
    <col min="16150" max="16384" width="4.3984375" style="47"/>
  </cols>
  <sheetData>
    <row r="1" spans="1:21" ht="18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8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 ht="18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1" ht="18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 ht="18" customHeight="1">
      <c r="A5" s="46"/>
      <c r="B5" s="102" t="s">
        <v>1123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46"/>
      <c r="U5" s="46"/>
    </row>
    <row r="6" spans="1:21" ht="18" customHeight="1">
      <c r="A6" s="46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46"/>
      <c r="U6" s="46"/>
    </row>
    <row r="7" spans="1:21" ht="18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 ht="18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6"/>
    </row>
    <row r="9" spans="1:21" ht="18" customHeight="1">
      <c r="A9" s="46"/>
      <c r="B9" s="104" t="s">
        <v>1848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46"/>
    </row>
    <row r="10" spans="1:21" ht="18" customHeight="1">
      <c r="A10" s="46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46"/>
    </row>
    <row r="11" spans="1:21" ht="18" customHeight="1">
      <c r="A11" s="46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46"/>
    </row>
    <row r="12" spans="1:21" ht="18" customHeight="1">
      <c r="A12" s="46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46"/>
    </row>
    <row r="13" spans="1:21" ht="18" customHeight="1">
      <c r="A13" s="46"/>
      <c r="B13" s="105" t="s">
        <v>1849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46"/>
    </row>
    <row r="14" spans="1:21" ht="18" customHeight="1">
      <c r="A14" s="46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</row>
    <row r="15" spans="1:21" ht="18" customHeight="1">
      <c r="A15" s="46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</row>
    <row r="16" spans="1:21" ht="18" customHeight="1">
      <c r="A16" s="46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</row>
    <row r="17" spans="1:21" ht="18" customHeight="1">
      <c r="A17" s="46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</row>
    <row r="18" spans="1:21" ht="18" customHeight="1">
      <c r="A18" s="46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46"/>
    </row>
    <row r="19" spans="1:21" ht="18" customHeight="1">
      <c r="A19" s="46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</row>
    <row r="20" spans="1:21" ht="18" customHeight="1">
      <c r="A20" s="46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</row>
    <row r="21" spans="1:21" ht="18" customHeight="1">
      <c r="A21" s="46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</row>
    <row r="22" spans="1:21" ht="18" customHeight="1">
      <c r="A22" s="46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</row>
    <row r="23" spans="1:21" ht="18" customHeight="1">
      <c r="A23" s="46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</row>
    <row r="24" spans="1:21" ht="18" customHeight="1">
      <c r="A24" s="46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</row>
    <row r="25" spans="1:21" ht="18" customHeight="1">
      <c r="A25" s="46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</row>
    <row r="26" spans="1:21" ht="18" customHeight="1">
      <c r="A26" s="46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</row>
    <row r="27" spans="1:21" ht="18" customHeight="1">
      <c r="A27" s="46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</row>
    <row r="28" spans="1:21" ht="18" customHeight="1">
      <c r="A28" s="46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</row>
    <row r="29" spans="1:21" ht="18" customHeight="1">
      <c r="A29" s="46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69"/>
      <c r="O29" s="49"/>
      <c r="P29" s="49"/>
      <c r="Q29" s="49"/>
      <c r="R29" s="49"/>
      <c r="S29" s="49"/>
      <c r="T29" s="49"/>
      <c r="U29" s="46"/>
    </row>
    <row r="30" spans="1:21" ht="18" customHeight="1">
      <c r="A30" s="46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69"/>
      <c r="P30" s="49"/>
      <c r="Q30" s="49"/>
      <c r="R30" s="49"/>
      <c r="S30" s="49"/>
      <c r="T30" s="49"/>
      <c r="U30" s="46"/>
    </row>
    <row r="31" spans="1:21" ht="18" customHeight="1">
      <c r="A31" s="46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69" t="s">
        <v>1122</v>
      </c>
      <c r="P31" s="49"/>
      <c r="Q31" s="49"/>
      <c r="R31" s="49"/>
      <c r="S31" s="49"/>
      <c r="T31" s="49"/>
      <c r="U31" s="46"/>
    </row>
    <row r="32" spans="1:21" ht="18" customHeight="1">
      <c r="A32" s="46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</row>
    <row r="33" spans="1:21" ht="18" customHeight="1">
      <c r="A33" s="46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</row>
    <row r="34" spans="1:21" ht="18" customHeight="1">
      <c r="A34" s="46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</row>
    <row r="35" spans="1:21" ht="18" customHeight="1">
      <c r="A35" s="46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</row>
    <row r="36" spans="1:21" ht="18" customHeight="1">
      <c r="A36" s="46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</row>
    <row r="37" spans="1:21" ht="18" customHeight="1">
      <c r="A37" s="46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</row>
    <row r="38" spans="1:21" ht="18" customHeight="1">
      <c r="A38" s="46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</row>
    <row r="39" spans="1:21" ht="18" customHeight="1">
      <c r="A39" s="46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</row>
    <row r="40" spans="1:21" ht="18" customHeight="1">
      <c r="A40" s="46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</row>
    <row r="41" spans="1:21" ht="18" customHeight="1">
      <c r="A41" s="46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</row>
    <row r="42" spans="1:21" ht="18" customHeight="1">
      <c r="A42" s="46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</row>
    <row r="43" spans="1:21" ht="18" customHeight="1">
      <c r="A43" s="46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</row>
    <row r="44" spans="1:21" ht="18" customHeight="1">
      <c r="A44" s="46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</row>
    <row r="45" spans="1:21" ht="18" customHeight="1">
      <c r="A45" s="46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</row>
    <row r="46" spans="1:21" ht="18" customHeight="1">
      <c r="A46" s="46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</row>
    <row r="47" spans="1:21" ht="18" customHeight="1">
      <c r="A47" s="46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</row>
    <row r="48" spans="1:21" ht="18" customHeight="1">
      <c r="A48" s="46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</row>
    <row r="49" spans="1:21" ht="18" customHeight="1">
      <c r="A49" s="46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</row>
    <row r="50" spans="1:21" ht="18" customHeight="1">
      <c r="A50" s="46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</row>
    <row r="51" spans="1:21" ht="18" customHeight="1">
      <c r="A51" s="46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</row>
    <row r="52" spans="1:21" ht="18" customHeight="1">
      <c r="A52" s="46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</row>
    <row r="53" spans="1:21" ht="18" customHeight="1">
      <c r="A53" s="46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</row>
    <row r="54" spans="1:21" ht="18" customHeight="1">
      <c r="A54" s="46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</row>
    <row r="55" spans="1:21" ht="18" customHeight="1">
      <c r="A55" s="46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</row>
    <row r="56" spans="1:21" ht="18" customHeight="1">
      <c r="A56" s="46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</row>
    <row r="57" spans="1:21" ht="18" customHeight="1">
      <c r="A57" s="46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</row>
    <row r="58" spans="1:21" ht="18" customHeight="1">
      <c r="A58" s="46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</row>
    <row r="59" spans="1:21" ht="18" customHeight="1">
      <c r="A59" s="46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</row>
    <row r="60" spans="1:21" ht="18" customHeight="1">
      <c r="A60" s="46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</row>
    <row r="61" spans="1:21" ht="18" customHeight="1">
      <c r="A61" s="46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</row>
    <row r="62" spans="1:21" ht="18" customHeight="1">
      <c r="A62" s="46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</row>
    <row r="63" spans="1:21" ht="18" customHeight="1">
      <c r="A63" s="46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</row>
    <row r="64" spans="1:21" ht="18" customHeight="1">
      <c r="A64" s="46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</row>
    <row r="65" spans="1:21" ht="18" customHeight="1">
      <c r="A65" s="46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</row>
    <row r="66" spans="1:21" ht="18" customHeight="1">
      <c r="A66" s="46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</row>
    <row r="67" spans="1:21" ht="18" customHeight="1">
      <c r="A67" s="46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</row>
    <row r="68" spans="1:21" ht="18" customHeight="1">
      <c r="A68" s="46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</row>
    <row r="69" spans="1:21" ht="18" customHeight="1">
      <c r="A69" s="46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</row>
    <row r="70" spans="1:21" ht="18" customHeight="1">
      <c r="A70" s="46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</row>
    <row r="71" spans="1:21" ht="18" customHeight="1">
      <c r="A71" s="46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</row>
    <row r="72" spans="1:21" ht="18" customHeight="1">
      <c r="A72" s="46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</row>
    <row r="73" spans="1:21" ht="18" customHeight="1">
      <c r="A73" s="46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6"/>
      <c r="U73" s="46"/>
    </row>
    <row r="74" spans="1:21" ht="18" customHeight="1">
      <c r="A74" s="46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6"/>
      <c r="U74" s="46"/>
    </row>
    <row r="75" spans="1:21" ht="18" customHeight="1">
      <c r="A75" s="46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6"/>
      <c r="U75" s="46"/>
    </row>
    <row r="76" spans="1:21" ht="18" customHeight="1">
      <c r="A76" s="46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50"/>
      <c r="O76" s="49"/>
      <c r="P76" s="49"/>
      <c r="Q76" s="49"/>
      <c r="R76" s="49"/>
      <c r="S76" s="49"/>
      <c r="T76" s="46"/>
      <c r="U76" s="46"/>
    </row>
    <row r="77" spans="1:21" ht="18" customHeight="1">
      <c r="A77" s="46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6"/>
      <c r="U77" s="46"/>
    </row>
    <row r="78" spans="1:21" ht="18" customHeight="1">
      <c r="A78" s="46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6"/>
      <c r="U78" s="46"/>
    </row>
    <row r="79" spans="1:21" ht="18" customHeight="1">
      <c r="A79" s="46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6"/>
      <c r="U79" s="46"/>
    </row>
    <row r="80" spans="1:21" ht="18" customHeight="1">
      <c r="A80" s="46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6"/>
      <c r="U80" s="46"/>
    </row>
    <row r="81" spans="1:21" ht="18" customHeight="1">
      <c r="A81" s="46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6"/>
      <c r="U81" s="46"/>
    </row>
    <row r="82" spans="1:21" ht="18" customHeight="1">
      <c r="A82" s="46"/>
      <c r="B82" s="51"/>
      <c r="C82" s="52"/>
      <c r="D82" s="51"/>
      <c r="E82" s="51"/>
      <c r="F82" s="53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1"/>
      <c r="T82" s="46"/>
      <c r="U82" s="46"/>
    </row>
    <row r="83" spans="1:21" ht="18" customHeight="1">
      <c r="A83" s="46"/>
      <c r="B83" s="51"/>
      <c r="C83" s="52"/>
      <c r="D83" s="107"/>
      <c r="E83" s="107"/>
      <c r="F83" s="108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51"/>
      <c r="T83" s="46"/>
      <c r="U83" s="46"/>
    </row>
    <row r="84" spans="1:21" ht="18" customHeight="1">
      <c r="A84" s="46"/>
      <c r="B84" s="51"/>
      <c r="C84" s="52"/>
      <c r="D84" s="107"/>
      <c r="E84" s="107"/>
      <c r="F84" s="108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51"/>
      <c r="T84" s="46"/>
      <c r="U84" s="46"/>
    </row>
    <row r="85" spans="1:21" ht="18" customHeight="1">
      <c r="A85" s="46"/>
      <c r="B85" s="51"/>
      <c r="C85" s="52"/>
      <c r="D85" s="51"/>
      <c r="E85" s="51"/>
      <c r="F85" s="53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1"/>
      <c r="T85" s="46"/>
      <c r="U85" s="46"/>
    </row>
    <row r="86" spans="1:21" ht="18" customHeight="1">
      <c r="A86" s="46"/>
      <c r="B86" s="51"/>
      <c r="C86" s="52"/>
      <c r="D86" s="107"/>
      <c r="E86" s="107"/>
      <c r="F86" s="55"/>
      <c r="G86" s="55"/>
      <c r="H86" s="55"/>
      <c r="I86" s="55"/>
      <c r="J86" s="55"/>
      <c r="K86" s="55"/>
      <c r="L86" s="55"/>
      <c r="M86" s="55"/>
      <c r="N86" s="55"/>
      <c r="O86" s="69"/>
      <c r="P86" s="55"/>
      <c r="Q86" s="55"/>
      <c r="R86" s="55"/>
      <c r="S86" s="51"/>
      <c r="T86" s="46"/>
      <c r="U86" s="46"/>
    </row>
    <row r="87" spans="1:21" ht="18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spans="1:21" ht="18" customHeight="1">
      <c r="O88" s="69"/>
    </row>
    <row r="98" spans="6:26" ht="18" customHeight="1"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</row>
    <row r="99" spans="6:26" ht="18" customHeight="1"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</row>
    <row r="100" spans="6:26" ht="18" customHeight="1"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6:26" ht="18" customHeight="1"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</row>
    <row r="102" spans="6:26" ht="18" customHeight="1"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</row>
    <row r="103" spans="6:26" ht="18" customHeight="1"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</row>
    <row r="104" spans="6:26" ht="18" customHeight="1"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</row>
    <row r="105" spans="6:26" ht="18" customHeight="1"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</row>
    <row r="106" spans="6:26" ht="18" customHeight="1"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</row>
    <row r="107" spans="6:26" ht="18" customHeight="1">
      <c r="F107" s="111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</row>
    <row r="108" spans="6:26" ht="18" customHeight="1"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</row>
    <row r="109" spans="6:26" ht="18" customHeight="1"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56"/>
      <c r="Y109" s="56"/>
      <c r="Z109" s="56"/>
    </row>
    <row r="110" spans="6:26" ht="18" customHeight="1"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56"/>
      <c r="Y110" s="56"/>
      <c r="Z110" s="56"/>
    </row>
    <row r="111" spans="6:26" ht="18" customHeight="1"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6"/>
      <c r="Y111" s="56"/>
      <c r="Z111" s="56"/>
    </row>
    <row r="112" spans="6:26" ht="18" customHeight="1"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6"/>
      <c r="Y112" s="56"/>
      <c r="Z112" s="56"/>
    </row>
    <row r="113" spans="6:26" ht="18" customHeight="1"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8"/>
      <c r="U113" s="58"/>
      <c r="V113" s="58"/>
      <c r="W113" s="58"/>
      <c r="X113" s="56"/>
      <c r="Y113" s="56"/>
      <c r="Z113" s="56"/>
    </row>
    <row r="114" spans="6:26" ht="18" customHeight="1"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8"/>
      <c r="U114" s="59"/>
      <c r="V114" s="59"/>
      <c r="W114" s="59"/>
      <c r="X114" s="56"/>
      <c r="Y114" s="56"/>
      <c r="Z114" s="56"/>
    </row>
    <row r="115" spans="6:26" ht="18" customHeight="1"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6:26" ht="18" customHeight="1"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6:26" ht="18" customHeight="1"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6:26" ht="18" customHeight="1"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</sheetData>
  <mergeCells count="15">
    <mergeCell ref="F104:W106"/>
    <mergeCell ref="F107:W108"/>
    <mergeCell ref="F109:W110"/>
    <mergeCell ref="D84:E84"/>
    <mergeCell ref="F84:R84"/>
    <mergeCell ref="D86:E86"/>
    <mergeCell ref="F98:W99"/>
    <mergeCell ref="F100:W101"/>
    <mergeCell ref="F102:W103"/>
    <mergeCell ref="B5:S6"/>
    <mergeCell ref="B9:T12"/>
    <mergeCell ref="B13:T13"/>
    <mergeCell ref="B18:T18"/>
    <mergeCell ref="D83:E83"/>
    <mergeCell ref="F83:R83"/>
  </mergeCells>
  <phoneticPr fontId="1" type="noConversion"/>
  <pageMargins left="0.7" right="0.7" top="0.75" bottom="0.75" header="0.3" footer="0.3"/>
  <pageSetup paperSize="9" scale="47" orientation="portrait" verticalDpi="300" r:id="rId1"/>
  <rowBreaks count="1" manualBreakCount="1">
    <brk id="72" max="20" man="1"/>
  </rowBreaks>
  <colBreaks count="1" manualBreakCount="1">
    <brk id="21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"/>
  <sheetViews>
    <sheetView showGridLines="0" view="pageBreakPreview" zoomScaleNormal="100" zoomScaleSheetLayoutView="100" workbookViewId="0">
      <selection activeCell="B19" sqref="B19"/>
    </sheetView>
  </sheetViews>
  <sheetFormatPr defaultColWidth="4.3984375" defaultRowHeight="18" customHeight="1"/>
  <cols>
    <col min="1" max="1" width="2.69921875" style="47" customWidth="1"/>
    <col min="2" max="15" width="4.69921875" style="47" customWidth="1"/>
    <col min="16" max="19" width="8.69921875" style="47" customWidth="1"/>
    <col min="20" max="20" width="4.69921875" style="47" customWidth="1"/>
    <col min="21" max="21" width="2.69921875" style="47" customWidth="1"/>
    <col min="22" max="255" width="4.3984375" style="47"/>
    <col min="256" max="256" width="2.69921875" style="47" customWidth="1"/>
    <col min="257" max="271" width="4.69921875" style="47" customWidth="1"/>
    <col min="272" max="275" width="8.69921875" style="47" customWidth="1"/>
    <col min="276" max="276" width="4.69921875" style="47" customWidth="1"/>
    <col min="277" max="277" width="2.69921875" style="47" customWidth="1"/>
    <col min="278" max="511" width="4.3984375" style="47"/>
    <col min="512" max="512" width="2.69921875" style="47" customWidth="1"/>
    <col min="513" max="527" width="4.69921875" style="47" customWidth="1"/>
    <col min="528" max="531" width="8.69921875" style="47" customWidth="1"/>
    <col min="532" max="532" width="4.69921875" style="47" customWidth="1"/>
    <col min="533" max="533" width="2.69921875" style="47" customWidth="1"/>
    <col min="534" max="767" width="4.3984375" style="47"/>
    <col min="768" max="768" width="2.69921875" style="47" customWidth="1"/>
    <col min="769" max="783" width="4.69921875" style="47" customWidth="1"/>
    <col min="784" max="787" width="8.69921875" style="47" customWidth="1"/>
    <col min="788" max="788" width="4.69921875" style="47" customWidth="1"/>
    <col min="789" max="789" width="2.69921875" style="47" customWidth="1"/>
    <col min="790" max="1023" width="4.3984375" style="47"/>
    <col min="1024" max="1024" width="2.69921875" style="47" customWidth="1"/>
    <col min="1025" max="1039" width="4.69921875" style="47" customWidth="1"/>
    <col min="1040" max="1043" width="8.69921875" style="47" customWidth="1"/>
    <col min="1044" max="1044" width="4.69921875" style="47" customWidth="1"/>
    <col min="1045" max="1045" width="2.69921875" style="47" customWidth="1"/>
    <col min="1046" max="1279" width="4.3984375" style="47"/>
    <col min="1280" max="1280" width="2.69921875" style="47" customWidth="1"/>
    <col min="1281" max="1295" width="4.69921875" style="47" customWidth="1"/>
    <col min="1296" max="1299" width="8.69921875" style="47" customWidth="1"/>
    <col min="1300" max="1300" width="4.69921875" style="47" customWidth="1"/>
    <col min="1301" max="1301" width="2.69921875" style="47" customWidth="1"/>
    <col min="1302" max="1535" width="4.3984375" style="47"/>
    <col min="1536" max="1536" width="2.69921875" style="47" customWidth="1"/>
    <col min="1537" max="1551" width="4.69921875" style="47" customWidth="1"/>
    <col min="1552" max="1555" width="8.69921875" style="47" customWidth="1"/>
    <col min="1556" max="1556" width="4.69921875" style="47" customWidth="1"/>
    <col min="1557" max="1557" width="2.69921875" style="47" customWidth="1"/>
    <col min="1558" max="1791" width="4.3984375" style="47"/>
    <col min="1792" max="1792" width="2.69921875" style="47" customWidth="1"/>
    <col min="1793" max="1807" width="4.69921875" style="47" customWidth="1"/>
    <col min="1808" max="1811" width="8.69921875" style="47" customWidth="1"/>
    <col min="1812" max="1812" width="4.69921875" style="47" customWidth="1"/>
    <col min="1813" max="1813" width="2.69921875" style="47" customWidth="1"/>
    <col min="1814" max="2047" width="4.3984375" style="47"/>
    <col min="2048" max="2048" width="2.69921875" style="47" customWidth="1"/>
    <col min="2049" max="2063" width="4.69921875" style="47" customWidth="1"/>
    <col min="2064" max="2067" width="8.69921875" style="47" customWidth="1"/>
    <col min="2068" max="2068" width="4.69921875" style="47" customWidth="1"/>
    <col min="2069" max="2069" width="2.69921875" style="47" customWidth="1"/>
    <col min="2070" max="2303" width="4.3984375" style="47"/>
    <col min="2304" max="2304" width="2.69921875" style="47" customWidth="1"/>
    <col min="2305" max="2319" width="4.69921875" style="47" customWidth="1"/>
    <col min="2320" max="2323" width="8.69921875" style="47" customWidth="1"/>
    <col min="2324" max="2324" width="4.69921875" style="47" customWidth="1"/>
    <col min="2325" max="2325" width="2.69921875" style="47" customWidth="1"/>
    <col min="2326" max="2559" width="4.3984375" style="47"/>
    <col min="2560" max="2560" width="2.69921875" style="47" customWidth="1"/>
    <col min="2561" max="2575" width="4.69921875" style="47" customWidth="1"/>
    <col min="2576" max="2579" width="8.69921875" style="47" customWidth="1"/>
    <col min="2580" max="2580" width="4.69921875" style="47" customWidth="1"/>
    <col min="2581" max="2581" width="2.69921875" style="47" customWidth="1"/>
    <col min="2582" max="2815" width="4.3984375" style="47"/>
    <col min="2816" max="2816" width="2.69921875" style="47" customWidth="1"/>
    <col min="2817" max="2831" width="4.69921875" style="47" customWidth="1"/>
    <col min="2832" max="2835" width="8.69921875" style="47" customWidth="1"/>
    <col min="2836" max="2836" width="4.69921875" style="47" customWidth="1"/>
    <col min="2837" max="2837" width="2.69921875" style="47" customWidth="1"/>
    <col min="2838" max="3071" width="4.3984375" style="47"/>
    <col min="3072" max="3072" width="2.69921875" style="47" customWidth="1"/>
    <col min="3073" max="3087" width="4.69921875" style="47" customWidth="1"/>
    <col min="3088" max="3091" width="8.69921875" style="47" customWidth="1"/>
    <col min="3092" max="3092" width="4.69921875" style="47" customWidth="1"/>
    <col min="3093" max="3093" width="2.69921875" style="47" customWidth="1"/>
    <col min="3094" max="3327" width="4.3984375" style="47"/>
    <col min="3328" max="3328" width="2.69921875" style="47" customWidth="1"/>
    <col min="3329" max="3343" width="4.69921875" style="47" customWidth="1"/>
    <col min="3344" max="3347" width="8.69921875" style="47" customWidth="1"/>
    <col min="3348" max="3348" width="4.69921875" style="47" customWidth="1"/>
    <col min="3349" max="3349" width="2.69921875" style="47" customWidth="1"/>
    <col min="3350" max="3583" width="4.3984375" style="47"/>
    <col min="3584" max="3584" width="2.69921875" style="47" customWidth="1"/>
    <col min="3585" max="3599" width="4.69921875" style="47" customWidth="1"/>
    <col min="3600" max="3603" width="8.69921875" style="47" customWidth="1"/>
    <col min="3604" max="3604" width="4.69921875" style="47" customWidth="1"/>
    <col min="3605" max="3605" width="2.69921875" style="47" customWidth="1"/>
    <col min="3606" max="3839" width="4.3984375" style="47"/>
    <col min="3840" max="3840" width="2.69921875" style="47" customWidth="1"/>
    <col min="3841" max="3855" width="4.69921875" style="47" customWidth="1"/>
    <col min="3856" max="3859" width="8.69921875" style="47" customWidth="1"/>
    <col min="3860" max="3860" width="4.69921875" style="47" customWidth="1"/>
    <col min="3861" max="3861" width="2.69921875" style="47" customWidth="1"/>
    <col min="3862" max="4095" width="4.3984375" style="47"/>
    <col min="4096" max="4096" width="2.69921875" style="47" customWidth="1"/>
    <col min="4097" max="4111" width="4.69921875" style="47" customWidth="1"/>
    <col min="4112" max="4115" width="8.69921875" style="47" customWidth="1"/>
    <col min="4116" max="4116" width="4.69921875" style="47" customWidth="1"/>
    <col min="4117" max="4117" width="2.69921875" style="47" customWidth="1"/>
    <col min="4118" max="4351" width="4.3984375" style="47"/>
    <col min="4352" max="4352" width="2.69921875" style="47" customWidth="1"/>
    <col min="4353" max="4367" width="4.69921875" style="47" customWidth="1"/>
    <col min="4368" max="4371" width="8.69921875" style="47" customWidth="1"/>
    <col min="4372" max="4372" width="4.69921875" style="47" customWidth="1"/>
    <col min="4373" max="4373" width="2.69921875" style="47" customWidth="1"/>
    <col min="4374" max="4607" width="4.3984375" style="47"/>
    <col min="4608" max="4608" width="2.69921875" style="47" customWidth="1"/>
    <col min="4609" max="4623" width="4.69921875" style="47" customWidth="1"/>
    <col min="4624" max="4627" width="8.69921875" style="47" customWidth="1"/>
    <col min="4628" max="4628" width="4.69921875" style="47" customWidth="1"/>
    <col min="4629" max="4629" width="2.69921875" style="47" customWidth="1"/>
    <col min="4630" max="4863" width="4.3984375" style="47"/>
    <col min="4864" max="4864" width="2.69921875" style="47" customWidth="1"/>
    <col min="4865" max="4879" width="4.69921875" style="47" customWidth="1"/>
    <col min="4880" max="4883" width="8.69921875" style="47" customWidth="1"/>
    <col min="4884" max="4884" width="4.69921875" style="47" customWidth="1"/>
    <col min="4885" max="4885" width="2.69921875" style="47" customWidth="1"/>
    <col min="4886" max="5119" width="4.3984375" style="47"/>
    <col min="5120" max="5120" width="2.69921875" style="47" customWidth="1"/>
    <col min="5121" max="5135" width="4.69921875" style="47" customWidth="1"/>
    <col min="5136" max="5139" width="8.69921875" style="47" customWidth="1"/>
    <col min="5140" max="5140" width="4.69921875" style="47" customWidth="1"/>
    <col min="5141" max="5141" width="2.69921875" style="47" customWidth="1"/>
    <col min="5142" max="5375" width="4.3984375" style="47"/>
    <col min="5376" max="5376" width="2.69921875" style="47" customWidth="1"/>
    <col min="5377" max="5391" width="4.69921875" style="47" customWidth="1"/>
    <col min="5392" max="5395" width="8.69921875" style="47" customWidth="1"/>
    <col min="5396" max="5396" width="4.69921875" style="47" customWidth="1"/>
    <col min="5397" max="5397" width="2.69921875" style="47" customWidth="1"/>
    <col min="5398" max="5631" width="4.3984375" style="47"/>
    <col min="5632" max="5632" width="2.69921875" style="47" customWidth="1"/>
    <col min="5633" max="5647" width="4.69921875" style="47" customWidth="1"/>
    <col min="5648" max="5651" width="8.69921875" style="47" customWidth="1"/>
    <col min="5652" max="5652" width="4.69921875" style="47" customWidth="1"/>
    <col min="5653" max="5653" width="2.69921875" style="47" customWidth="1"/>
    <col min="5654" max="5887" width="4.3984375" style="47"/>
    <col min="5888" max="5888" width="2.69921875" style="47" customWidth="1"/>
    <col min="5889" max="5903" width="4.69921875" style="47" customWidth="1"/>
    <col min="5904" max="5907" width="8.69921875" style="47" customWidth="1"/>
    <col min="5908" max="5908" width="4.69921875" style="47" customWidth="1"/>
    <col min="5909" max="5909" width="2.69921875" style="47" customWidth="1"/>
    <col min="5910" max="6143" width="4.3984375" style="47"/>
    <col min="6144" max="6144" width="2.69921875" style="47" customWidth="1"/>
    <col min="6145" max="6159" width="4.69921875" style="47" customWidth="1"/>
    <col min="6160" max="6163" width="8.69921875" style="47" customWidth="1"/>
    <col min="6164" max="6164" width="4.69921875" style="47" customWidth="1"/>
    <col min="6165" max="6165" width="2.69921875" style="47" customWidth="1"/>
    <col min="6166" max="6399" width="4.3984375" style="47"/>
    <col min="6400" max="6400" width="2.69921875" style="47" customWidth="1"/>
    <col min="6401" max="6415" width="4.69921875" style="47" customWidth="1"/>
    <col min="6416" max="6419" width="8.69921875" style="47" customWidth="1"/>
    <col min="6420" max="6420" width="4.69921875" style="47" customWidth="1"/>
    <col min="6421" max="6421" width="2.69921875" style="47" customWidth="1"/>
    <col min="6422" max="6655" width="4.3984375" style="47"/>
    <col min="6656" max="6656" width="2.69921875" style="47" customWidth="1"/>
    <col min="6657" max="6671" width="4.69921875" style="47" customWidth="1"/>
    <col min="6672" max="6675" width="8.69921875" style="47" customWidth="1"/>
    <col min="6676" max="6676" width="4.69921875" style="47" customWidth="1"/>
    <col min="6677" max="6677" width="2.69921875" style="47" customWidth="1"/>
    <col min="6678" max="6911" width="4.3984375" style="47"/>
    <col min="6912" max="6912" width="2.69921875" style="47" customWidth="1"/>
    <col min="6913" max="6927" width="4.69921875" style="47" customWidth="1"/>
    <col min="6928" max="6931" width="8.69921875" style="47" customWidth="1"/>
    <col min="6932" max="6932" width="4.69921875" style="47" customWidth="1"/>
    <col min="6933" max="6933" width="2.69921875" style="47" customWidth="1"/>
    <col min="6934" max="7167" width="4.3984375" style="47"/>
    <col min="7168" max="7168" width="2.69921875" style="47" customWidth="1"/>
    <col min="7169" max="7183" width="4.69921875" style="47" customWidth="1"/>
    <col min="7184" max="7187" width="8.69921875" style="47" customWidth="1"/>
    <col min="7188" max="7188" width="4.69921875" style="47" customWidth="1"/>
    <col min="7189" max="7189" width="2.69921875" style="47" customWidth="1"/>
    <col min="7190" max="7423" width="4.3984375" style="47"/>
    <col min="7424" max="7424" width="2.69921875" style="47" customWidth="1"/>
    <col min="7425" max="7439" width="4.69921875" style="47" customWidth="1"/>
    <col min="7440" max="7443" width="8.69921875" style="47" customWidth="1"/>
    <col min="7444" max="7444" width="4.69921875" style="47" customWidth="1"/>
    <col min="7445" max="7445" width="2.69921875" style="47" customWidth="1"/>
    <col min="7446" max="7679" width="4.3984375" style="47"/>
    <col min="7680" max="7680" width="2.69921875" style="47" customWidth="1"/>
    <col min="7681" max="7695" width="4.69921875" style="47" customWidth="1"/>
    <col min="7696" max="7699" width="8.69921875" style="47" customWidth="1"/>
    <col min="7700" max="7700" width="4.69921875" style="47" customWidth="1"/>
    <col min="7701" max="7701" width="2.69921875" style="47" customWidth="1"/>
    <col min="7702" max="7935" width="4.3984375" style="47"/>
    <col min="7936" max="7936" width="2.69921875" style="47" customWidth="1"/>
    <col min="7937" max="7951" width="4.69921875" style="47" customWidth="1"/>
    <col min="7952" max="7955" width="8.69921875" style="47" customWidth="1"/>
    <col min="7956" max="7956" width="4.69921875" style="47" customWidth="1"/>
    <col min="7957" max="7957" width="2.69921875" style="47" customWidth="1"/>
    <col min="7958" max="8191" width="4.3984375" style="47"/>
    <col min="8192" max="8192" width="2.69921875" style="47" customWidth="1"/>
    <col min="8193" max="8207" width="4.69921875" style="47" customWidth="1"/>
    <col min="8208" max="8211" width="8.69921875" style="47" customWidth="1"/>
    <col min="8212" max="8212" width="4.69921875" style="47" customWidth="1"/>
    <col min="8213" max="8213" width="2.69921875" style="47" customWidth="1"/>
    <col min="8214" max="8447" width="4.3984375" style="47"/>
    <col min="8448" max="8448" width="2.69921875" style="47" customWidth="1"/>
    <col min="8449" max="8463" width="4.69921875" style="47" customWidth="1"/>
    <col min="8464" max="8467" width="8.69921875" style="47" customWidth="1"/>
    <col min="8468" max="8468" width="4.69921875" style="47" customWidth="1"/>
    <col min="8469" max="8469" width="2.69921875" style="47" customWidth="1"/>
    <col min="8470" max="8703" width="4.3984375" style="47"/>
    <col min="8704" max="8704" width="2.69921875" style="47" customWidth="1"/>
    <col min="8705" max="8719" width="4.69921875" style="47" customWidth="1"/>
    <col min="8720" max="8723" width="8.69921875" style="47" customWidth="1"/>
    <col min="8724" max="8724" width="4.69921875" style="47" customWidth="1"/>
    <col min="8725" max="8725" width="2.69921875" style="47" customWidth="1"/>
    <col min="8726" max="8959" width="4.3984375" style="47"/>
    <col min="8960" max="8960" width="2.69921875" style="47" customWidth="1"/>
    <col min="8961" max="8975" width="4.69921875" style="47" customWidth="1"/>
    <col min="8976" max="8979" width="8.69921875" style="47" customWidth="1"/>
    <col min="8980" max="8980" width="4.69921875" style="47" customWidth="1"/>
    <col min="8981" max="8981" width="2.69921875" style="47" customWidth="1"/>
    <col min="8982" max="9215" width="4.3984375" style="47"/>
    <col min="9216" max="9216" width="2.69921875" style="47" customWidth="1"/>
    <col min="9217" max="9231" width="4.69921875" style="47" customWidth="1"/>
    <col min="9232" max="9235" width="8.69921875" style="47" customWidth="1"/>
    <col min="9236" max="9236" width="4.69921875" style="47" customWidth="1"/>
    <col min="9237" max="9237" width="2.69921875" style="47" customWidth="1"/>
    <col min="9238" max="9471" width="4.3984375" style="47"/>
    <col min="9472" max="9472" width="2.69921875" style="47" customWidth="1"/>
    <col min="9473" max="9487" width="4.69921875" style="47" customWidth="1"/>
    <col min="9488" max="9491" width="8.69921875" style="47" customWidth="1"/>
    <col min="9492" max="9492" width="4.69921875" style="47" customWidth="1"/>
    <col min="9493" max="9493" width="2.69921875" style="47" customWidth="1"/>
    <col min="9494" max="9727" width="4.3984375" style="47"/>
    <col min="9728" max="9728" width="2.69921875" style="47" customWidth="1"/>
    <col min="9729" max="9743" width="4.69921875" style="47" customWidth="1"/>
    <col min="9744" max="9747" width="8.69921875" style="47" customWidth="1"/>
    <col min="9748" max="9748" width="4.69921875" style="47" customWidth="1"/>
    <col min="9749" max="9749" width="2.69921875" style="47" customWidth="1"/>
    <col min="9750" max="9983" width="4.3984375" style="47"/>
    <col min="9984" max="9984" width="2.69921875" style="47" customWidth="1"/>
    <col min="9985" max="9999" width="4.69921875" style="47" customWidth="1"/>
    <col min="10000" max="10003" width="8.69921875" style="47" customWidth="1"/>
    <col min="10004" max="10004" width="4.69921875" style="47" customWidth="1"/>
    <col min="10005" max="10005" width="2.69921875" style="47" customWidth="1"/>
    <col min="10006" max="10239" width="4.3984375" style="47"/>
    <col min="10240" max="10240" width="2.69921875" style="47" customWidth="1"/>
    <col min="10241" max="10255" width="4.69921875" style="47" customWidth="1"/>
    <col min="10256" max="10259" width="8.69921875" style="47" customWidth="1"/>
    <col min="10260" max="10260" width="4.69921875" style="47" customWidth="1"/>
    <col min="10261" max="10261" width="2.69921875" style="47" customWidth="1"/>
    <col min="10262" max="10495" width="4.3984375" style="47"/>
    <col min="10496" max="10496" width="2.69921875" style="47" customWidth="1"/>
    <col min="10497" max="10511" width="4.69921875" style="47" customWidth="1"/>
    <col min="10512" max="10515" width="8.69921875" style="47" customWidth="1"/>
    <col min="10516" max="10516" width="4.69921875" style="47" customWidth="1"/>
    <col min="10517" max="10517" width="2.69921875" style="47" customWidth="1"/>
    <col min="10518" max="10751" width="4.3984375" style="47"/>
    <col min="10752" max="10752" width="2.69921875" style="47" customWidth="1"/>
    <col min="10753" max="10767" width="4.69921875" style="47" customWidth="1"/>
    <col min="10768" max="10771" width="8.69921875" style="47" customWidth="1"/>
    <col min="10772" max="10772" width="4.69921875" style="47" customWidth="1"/>
    <col min="10773" max="10773" width="2.69921875" style="47" customWidth="1"/>
    <col min="10774" max="11007" width="4.3984375" style="47"/>
    <col min="11008" max="11008" width="2.69921875" style="47" customWidth="1"/>
    <col min="11009" max="11023" width="4.69921875" style="47" customWidth="1"/>
    <col min="11024" max="11027" width="8.69921875" style="47" customWidth="1"/>
    <col min="11028" max="11028" width="4.69921875" style="47" customWidth="1"/>
    <col min="11029" max="11029" width="2.69921875" style="47" customWidth="1"/>
    <col min="11030" max="11263" width="4.3984375" style="47"/>
    <col min="11264" max="11264" width="2.69921875" style="47" customWidth="1"/>
    <col min="11265" max="11279" width="4.69921875" style="47" customWidth="1"/>
    <col min="11280" max="11283" width="8.69921875" style="47" customWidth="1"/>
    <col min="11284" max="11284" width="4.69921875" style="47" customWidth="1"/>
    <col min="11285" max="11285" width="2.69921875" style="47" customWidth="1"/>
    <col min="11286" max="11519" width="4.3984375" style="47"/>
    <col min="11520" max="11520" width="2.69921875" style="47" customWidth="1"/>
    <col min="11521" max="11535" width="4.69921875" style="47" customWidth="1"/>
    <col min="11536" max="11539" width="8.69921875" style="47" customWidth="1"/>
    <col min="11540" max="11540" width="4.69921875" style="47" customWidth="1"/>
    <col min="11541" max="11541" width="2.69921875" style="47" customWidth="1"/>
    <col min="11542" max="11775" width="4.3984375" style="47"/>
    <col min="11776" max="11776" width="2.69921875" style="47" customWidth="1"/>
    <col min="11777" max="11791" width="4.69921875" style="47" customWidth="1"/>
    <col min="11792" max="11795" width="8.69921875" style="47" customWidth="1"/>
    <col min="11796" max="11796" width="4.69921875" style="47" customWidth="1"/>
    <col min="11797" max="11797" width="2.69921875" style="47" customWidth="1"/>
    <col min="11798" max="12031" width="4.3984375" style="47"/>
    <col min="12032" max="12032" width="2.69921875" style="47" customWidth="1"/>
    <col min="12033" max="12047" width="4.69921875" style="47" customWidth="1"/>
    <col min="12048" max="12051" width="8.69921875" style="47" customWidth="1"/>
    <col min="12052" max="12052" width="4.69921875" style="47" customWidth="1"/>
    <col min="12053" max="12053" width="2.69921875" style="47" customWidth="1"/>
    <col min="12054" max="12287" width="4.3984375" style="47"/>
    <col min="12288" max="12288" width="2.69921875" style="47" customWidth="1"/>
    <col min="12289" max="12303" width="4.69921875" style="47" customWidth="1"/>
    <col min="12304" max="12307" width="8.69921875" style="47" customWidth="1"/>
    <col min="12308" max="12308" width="4.69921875" style="47" customWidth="1"/>
    <col min="12309" max="12309" width="2.69921875" style="47" customWidth="1"/>
    <col min="12310" max="12543" width="4.3984375" style="47"/>
    <col min="12544" max="12544" width="2.69921875" style="47" customWidth="1"/>
    <col min="12545" max="12559" width="4.69921875" style="47" customWidth="1"/>
    <col min="12560" max="12563" width="8.69921875" style="47" customWidth="1"/>
    <col min="12564" max="12564" width="4.69921875" style="47" customWidth="1"/>
    <col min="12565" max="12565" width="2.69921875" style="47" customWidth="1"/>
    <col min="12566" max="12799" width="4.3984375" style="47"/>
    <col min="12800" max="12800" width="2.69921875" style="47" customWidth="1"/>
    <col min="12801" max="12815" width="4.69921875" style="47" customWidth="1"/>
    <col min="12816" max="12819" width="8.69921875" style="47" customWidth="1"/>
    <col min="12820" max="12820" width="4.69921875" style="47" customWidth="1"/>
    <col min="12821" max="12821" width="2.69921875" style="47" customWidth="1"/>
    <col min="12822" max="13055" width="4.3984375" style="47"/>
    <col min="13056" max="13056" width="2.69921875" style="47" customWidth="1"/>
    <col min="13057" max="13071" width="4.69921875" style="47" customWidth="1"/>
    <col min="13072" max="13075" width="8.69921875" style="47" customWidth="1"/>
    <col min="13076" max="13076" width="4.69921875" style="47" customWidth="1"/>
    <col min="13077" max="13077" width="2.69921875" style="47" customWidth="1"/>
    <col min="13078" max="13311" width="4.3984375" style="47"/>
    <col min="13312" max="13312" width="2.69921875" style="47" customWidth="1"/>
    <col min="13313" max="13327" width="4.69921875" style="47" customWidth="1"/>
    <col min="13328" max="13331" width="8.69921875" style="47" customWidth="1"/>
    <col min="13332" max="13332" width="4.69921875" style="47" customWidth="1"/>
    <col min="13333" max="13333" width="2.69921875" style="47" customWidth="1"/>
    <col min="13334" max="13567" width="4.3984375" style="47"/>
    <col min="13568" max="13568" width="2.69921875" style="47" customWidth="1"/>
    <col min="13569" max="13583" width="4.69921875" style="47" customWidth="1"/>
    <col min="13584" max="13587" width="8.69921875" style="47" customWidth="1"/>
    <col min="13588" max="13588" width="4.69921875" style="47" customWidth="1"/>
    <col min="13589" max="13589" width="2.69921875" style="47" customWidth="1"/>
    <col min="13590" max="13823" width="4.3984375" style="47"/>
    <col min="13824" max="13824" width="2.69921875" style="47" customWidth="1"/>
    <col min="13825" max="13839" width="4.69921875" style="47" customWidth="1"/>
    <col min="13840" max="13843" width="8.69921875" style="47" customWidth="1"/>
    <col min="13844" max="13844" width="4.69921875" style="47" customWidth="1"/>
    <col min="13845" max="13845" width="2.69921875" style="47" customWidth="1"/>
    <col min="13846" max="14079" width="4.3984375" style="47"/>
    <col min="14080" max="14080" width="2.69921875" style="47" customWidth="1"/>
    <col min="14081" max="14095" width="4.69921875" style="47" customWidth="1"/>
    <col min="14096" max="14099" width="8.69921875" style="47" customWidth="1"/>
    <col min="14100" max="14100" width="4.69921875" style="47" customWidth="1"/>
    <col min="14101" max="14101" width="2.69921875" style="47" customWidth="1"/>
    <col min="14102" max="14335" width="4.3984375" style="47"/>
    <col min="14336" max="14336" width="2.69921875" style="47" customWidth="1"/>
    <col min="14337" max="14351" width="4.69921875" style="47" customWidth="1"/>
    <col min="14352" max="14355" width="8.69921875" style="47" customWidth="1"/>
    <col min="14356" max="14356" width="4.69921875" style="47" customWidth="1"/>
    <col min="14357" max="14357" width="2.69921875" style="47" customWidth="1"/>
    <col min="14358" max="14591" width="4.3984375" style="47"/>
    <col min="14592" max="14592" width="2.69921875" style="47" customWidth="1"/>
    <col min="14593" max="14607" width="4.69921875" style="47" customWidth="1"/>
    <col min="14608" max="14611" width="8.69921875" style="47" customWidth="1"/>
    <col min="14612" max="14612" width="4.69921875" style="47" customWidth="1"/>
    <col min="14613" max="14613" width="2.69921875" style="47" customWidth="1"/>
    <col min="14614" max="14847" width="4.3984375" style="47"/>
    <col min="14848" max="14848" width="2.69921875" style="47" customWidth="1"/>
    <col min="14849" max="14863" width="4.69921875" style="47" customWidth="1"/>
    <col min="14864" max="14867" width="8.69921875" style="47" customWidth="1"/>
    <col min="14868" max="14868" width="4.69921875" style="47" customWidth="1"/>
    <col min="14869" max="14869" width="2.69921875" style="47" customWidth="1"/>
    <col min="14870" max="15103" width="4.3984375" style="47"/>
    <col min="15104" max="15104" width="2.69921875" style="47" customWidth="1"/>
    <col min="15105" max="15119" width="4.69921875" style="47" customWidth="1"/>
    <col min="15120" max="15123" width="8.69921875" style="47" customWidth="1"/>
    <col min="15124" max="15124" width="4.69921875" style="47" customWidth="1"/>
    <col min="15125" max="15125" width="2.69921875" style="47" customWidth="1"/>
    <col min="15126" max="15359" width="4.3984375" style="47"/>
    <col min="15360" max="15360" width="2.69921875" style="47" customWidth="1"/>
    <col min="15361" max="15375" width="4.69921875" style="47" customWidth="1"/>
    <col min="15376" max="15379" width="8.69921875" style="47" customWidth="1"/>
    <col min="15380" max="15380" width="4.69921875" style="47" customWidth="1"/>
    <col min="15381" max="15381" width="2.69921875" style="47" customWidth="1"/>
    <col min="15382" max="15615" width="4.3984375" style="47"/>
    <col min="15616" max="15616" width="2.69921875" style="47" customWidth="1"/>
    <col min="15617" max="15631" width="4.69921875" style="47" customWidth="1"/>
    <col min="15632" max="15635" width="8.69921875" style="47" customWidth="1"/>
    <col min="15636" max="15636" width="4.69921875" style="47" customWidth="1"/>
    <col min="15637" max="15637" width="2.69921875" style="47" customWidth="1"/>
    <col min="15638" max="15871" width="4.3984375" style="47"/>
    <col min="15872" max="15872" width="2.69921875" style="47" customWidth="1"/>
    <col min="15873" max="15887" width="4.69921875" style="47" customWidth="1"/>
    <col min="15888" max="15891" width="8.69921875" style="47" customWidth="1"/>
    <col min="15892" max="15892" width="4.69921875" style="47" customWidth="1"/>
    <col min="15893" max="15893" width="2.69921875" style="47" customWidth="1"/>
    <col min="15894" max="16127" width="4.3984375" style="47"/>
    <col min="16128" max="16128" width="2.69921875" style="47" customWidth="1"/>
    <col min="16129" max="16143" width="4.69921875" style="47" customWidth="1"/>
    <col min="16144" max="16147" width="8.69921875" style="47" customWidth="1"/>
    <col min="16148" max="16148" width="4.69921875" style="47" customWidth="1"/>
    <col min="16149" max="16149" width="2.69921875" style="47" customWidth="1"/>
    <col min="16150" max="16384" width="4.3984375" style="47"/>
  </cols>
  <sheetData>
    <row r="1" spans="1:22" ht="18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60"/>
    </row>
    <row r="2" spans="1:22" ht="18" customHeight="1">
      <c r="A2" s="46"/>
      <c r="B2" s="115" t="s">
        <v>1135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Q2" s="116"/>
      <c r="R2" s="116"/>
      <c r="S2" s="116"/>
      <c r="T2" s="61"/>
      <c r="U2" s="46"/>
      <c r="V2" s="60"/>
    </row>
    <row r="3" spans="1:22" ht="18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/>
    </row>
    <row r="4" spans="1:22" ht="18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60"/>
    </row>
    <row r="5" spans="1:22" ht="18" customHeight="1">
      <c r="A5" s="46"/>
      <c r="B5" s="62"/>
      <c r="C5" s="62"/>
      <c r="D5" s="6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60"/>
    </row>
    <row r="6" spans="1:22" ht="18" customHeight="1">
      <c r="A6" s="46"/>
      <c r="B6" s="117" t="s">
        <v>1132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46"/>
      <c r="U6" s="46"/>
      <c r="V6" s="60"/>
    </row>
    <row r="7" spans="1:22" ht="18" customHeight="1">
      <c r="A7" s="46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46"/>
      <c r="U7" s="46"/>
      <c r="V7" s="60"/>
    </row>
    <row r="8" spans="1:22" ht="18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60"/>
    </row>
    <row r="9" spans="1:22" ht="18" customHeight="1">
      <c r="A9" s="46"/>
      <c r="B9" s="63" t="s">
        <v>1131</v>
      </c>
      <c r="C9" s="64" t="s">
        <v>1130</v>
      </c>
      <c r="D9" s="118" t="s">
        <v>1129</v>
      </c>
      <c r="E9" s="119"/>
      <c r="F9" s="118" t="s">
        <v>1128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19"/>
      <c r="S9" s="65" t="s">
        <v>1127</v>
      </c>
      <c r="T9" s="46"/>
      <c r="U9" s="46"/>
      <c r="V9" s="60"/>
    </row>
    <row r="10" spans="1:22" ht="18" customHeight="1">
      <c r="A10" s="46"/>
      <c r="B10" s="66">
        <v>1</v>
      </c>
      <c r="C10" s="67" t="s">
        <v>1126</v>
      </c>
      <c r="D10" s="121" t="s">
        <v>1134</v>
      </c>
      <c r="E10" s="122"/>
      <c r="F10" s="123" t="s">
        <v>1125</v>
      </c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5"/>
      <c r="S10" s="68" t="s">
        <v>1124</v>
      </c>
      <c r="T10" s="46"/>
      <c r="U10" s="46"/>
      <c r="V10" s="60"/>
    </row>
    <row r="11" spans="1:22" ht="17.399999999999999">
      <c r="A11" s="46"/>
      <c r="B11" s="74">
        <v>2</v>
      </c>
      <c r="C11" s="67" t="s">
        <v>1136</v>
      </c>
      <c r="D11" s="121" t="s">
        <v>1137</v>
      </c>
      <c r="E11" s="122"/>
      <c r="F11" s="123" t="s">
        <v>1138</v>
      </c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5"/>
      <c r="S11" s="73" t="s">
        <v>1124</v>
      </c>
      <c r="T11" s="46"/>
      <c r="U11" s="46"/>
      <c r="V11" s="60"/>
    </row>
    <row r="12" spans="1:22" ht="17.399999999999999">
      <c r="A12" s="46"/>
      <c r="B12" s="95">
        <v>3</v>
      </c>
      <c r="C12" s="67" t="s">
        <v>1139</v>
      </c>
      <c r="D12" s="121" t="s">
        <v>1140</v>
      </c>
      <c r="E12" s="122"/>
      <c r="F12" s="126" t="s">
        <v>1141</v>
      </c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5"/>
      <c r="S12" s="73" t="s">
        <v>1124</v>
      </c>
      <c r="T12" s="46"/>
      <c r="U12" s="46"/>
      <c r="V12" s="60"/>
    </row>
    <row r="13" spans="1:22" ht="18" customHeight="1">
      <c r="A13" s="46"/>
      <c r="B13" s="95">
        <v>4</v>
      </c>
      <c r="C13" s="67" t="s">
        <v>1832</v>
      </c>
      <c r="D13" s="121" t="s">
        <v>1142</v>
      </c>
      <c r="E13" s="122"/>
      <c r="F13" s="126" t="s">
        <v>1143</v>
      </c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5"/>
      <c r="S13" s="75" t="s">
        <v>1124</v>
      </c>
      <c r="T13" s="46"/>
      <c r="U13" s="46"/>
      <c r="V13" s="60"/>
    </row>
    <row r="14" spans="1:22" ht="17.399999999999999">
      <c r="A14" s="46"/>
      <c r="B14" s="95">
        <v>5</v>
      </c>
      <c r="C14" s="67" t="s">
        <v>1833</v>
      </c>
      <c r="D14" s="121" t="s">
        <v>1834</v>
      </c>
      <c r="E14" s="122"/>
      <c r="F14" s="123" t="s">
        <v>1835</v>
      </c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5"/>
      <c r="S14" s="94" t="s">
        <v>1124</v>
      </c>
      <c r="T14" s="46"/>
      <c r="U14" s="46"/>
      <c r="V14" s="60"/>
    </row>
    <row r="15" spans="1:22" ht="18" customHeight="1">
      <c r="A15" s="46"/>
      <c r="B15" s="98">
        <v>6</v>
      </c>
      <c r="C15" s="67" t="s">
        <v>1836</v>
      </c>
      <c r="D15" s="121" t="s">
        <v>1837</v>
      </c>
      <c r="E15" s="122"/>
      <c r="F15" s="126" t="s">
        <v>1838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5"/>
      <c r="S15" s="96" t="s">
        <v>1124</v>
      </c>
      <c r="T15" s="46"/>
      <c r="U15" s="46"/>
      <c r="V15" s="60"/>
    </row>
    <row r="16" spans="1:22" ht="18" customHeight="1">
      <c r="A16" s="46"/>
      <c r="B16" s="98">
        <v>7</v>
      </c>
      <c r="C16" s="67" t="s">
        <v>1839</v>
      </c>
      <c r="D16" s="121" t="s">
        <v>1840</v>
      </c>
      <c r="E16" s="122"/>
      <c r="F16" s="126" t="s">
        <v>1841</v>
      </c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5"/>
      <c r="S16" s="97" t="s">
        <v>1124</v>
      </c>
      <c r="T16" s="46"/>
      <c r="U16" s="46"/>
      <c r="V16" s="60"/>
    </row>
    <row r="17" spans="1:22" ht="17.399999999999999">
      <c r="A17" s="46"/>
      <c r="B17" s="66">
        <v>8</v>
      </c>
      <c r="C17" s="67" t="s">
        <v>1842</v>
      </c>
      <c r="D17" s="121" t="s">
        <v>1843</v>
      </c>
      <c r="E17" s="122"/>
      <c r="F17" s="126" t="s">
        <v>1844</v>
      </c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5"/>
      <c r="S17" s="99" t="s">
        <v>1124</v>
      </c>
      <c r="T17" s="46"/>
      <c r="U17" s="46"/>
      <c r="V17" s="60"/>
    </row>
    <row r="18" spans="1:22" ht="18" customHeight="1">
      <c r="A18" s="46"/>
      <c r="B18" s="101">
        <v>9</v>
      </c>
      <c r="C18" s="67" t="s">
        <v>1845</v>
      </c>
      <c r="D18" s="121" t="s">
        <v>1846</v>
      </c>
      <c r="E18" s="122"/>
      <c r="F18" s="126" t="s">
        <v>1847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5"/>
      <c r="S18" s="100" t="s">
        <v>1124</v>
      </c>
      <c r="T18" s="46"/>
      <c r="U18" s="46"/>
      <c r="V18" s="60"/>
    </row>
    <row r="19" spans="1:22" ht="18" customHeight="1">
      <c r="A19" s="46"/>
      <c r="B19" s="66"/>
      <c r="C19" s="67"/>
      <c r="D19" s="121"/>
      <c r="E19" s="122"/>
      <c r="F19" s="126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5"/>
      <c r="S19" s="68"/>
      <c r="T19" s="46"/>
      <c r="U19" s="46"/>
      <c r="V19" s="60"/>
    </row>
    <row r="20" spans="1:22" ht="18" customHeight="1">
      <c r="A20" s="46"/>
      <c r="B20" s="66"/>
      <c r="C20" s="67"/>
      <c r="D20" s="68"/>
      <c r="E20" s="66"/>
      <c r="F20" s="7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68"/>
      <c r="T20" s="46"/>
      <c r="U20" s="46"/>
      <c r="V20" s="60"/>
    </row>
    <row r="21" spans="1:22" ht="18" customHeight="1">
      <c r="A21" s="46"/>
      <c r="B21" s="66"/>
      <c r="C21" s="67"/>
      <c r="D21" s="68"/>
      <c r="E21" s="66"/>
      <c r="F21" s="70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68"/>
      <c r="T21" s="46"/>
      <c r="U21" s="46"/>
      <c r="V21" s="60"/>
    </row>
    <row r="22" spans="1:22" ht="18" customHeight="1">
      <c r="A22" s="46"/>
      <c r="B22" s="66"/>
      <c r="C22" s="67"/>
      <c r="D22" s="68"/>
      <c r="E22" s="66"/>
      <c r="F22" s="70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68"/>
      <c r="T22" s="46"/>
      <c r="U22" s="46"/>
      <c r="V22" s="60"/>
    </row>
    <row r="23" spans="1:22" ht="18" customHeight="1">
      <c r="A23" s="46"/>
      <c r="B23" s="66"/>
      <c r="C23" s="67"/>
      <c r="D23" s="68"/>
      <c r="E23" s="66"/>
      <c r="F23" s="70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2"/>
      <c r="S23" s="68"/>
      <c r="T23" s="46"/>
      <c r="U23" s="46"/>
      <c r="V23" s="60"/>
    </row>
    <row r="24" spans="1:22" ht="18" customHeight="1">
      <c r="A24" s="46"/>
      <c r="B24" s="66"/>
      <c r="C24" s="67"/>
      <c r="D24" s="68"/>
      <c r="E24" s="66"/>
      <c r="F24" s="7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68"/>
      <c r="T24" s="46"/>
      <c r="U24" s="46"/>
      <c r="V24" s="60"/>
    </row>
    <row r="25" spans="1:22" ht="18" customHeight="1">
      <c r="A25" s="46"/>
      <c r="B25" s="66"/>
      <c r="C25" s="67"/>
      <c r="D25" s="121"/>
      <c r="E25" s="122"/>
      <c r="F25" s="126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5"/>
      <c r="S25" s="68"/>
      <c r="T25" s="46"/>
      <c r="U25" s="46"/>
      <c r="V25" s="60"/>
    </row>
    <row r="26" spans="1:22" ht="18" customHeight="1">
      <c r="A26" s="46"/>
      <c r="B26" s="66"/>
      <c r="C26" s="67"/>
      <c r="D26" s="121"/>
      <c r="E26" s="122"/>
      <c r="F26" s="126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5"/>
      <c r="S26" s="68"/>
      <c r="T26" s="46"/>
      <c r="U26" s="46"/>
      <c r="V26" s="60"/>
    </row>
    <row r="27" spans="1:22" ht="18" customHeight="1">
      <c r="A27" s="46"/>
      <c r="B27" s="66"/>
      <c r="C27" s="67"/>
      <c r="D27" s="121"/>
      <c r="E27" s="122"/>
      <c r="F27" s="126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5"/>
      <c r="S27" s="68"/>
      <c r="T27" s="46"/>
      <c r="U27" s="46"/>
      <c r="V27" s="60"/>
    </row>
    <row r="28" spans="1:22" ht="18" customHeight="1">
      <c r="A28" s="46"/>
      <c r="B28" s="66"/>
      <c r="C28" s="67"/>
      <c r="D28" s="121"/>
      <c r="E28" s="122"/>
      <c r="F28" s="126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5"/>
      <c r="S28" s="68"/>
      <c r="T28" s="46"/>
      <c r="U28" s="46"/>
      <c r="V28" s="60"/>
    </row>
    <row r="29" spans="1:22" ht="18" customHeight="1">
      <c r="A29" s="46"/>
      <c r="B29" s="66"/>
      <c r="C29" s="67"/>
      <c r="D29" s="121"/>
      <c r="E29" s="122"/>
      <c r="F29" s="126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5"/>
      <c r="S29" s="68"/>
      <c r="T29" s="46"/>
      <c r="U29" s="46"/>
      <c r="V29" s="60"/>
    </row>
    <row r="30" spans="1:22" ht="18" customHeight="1">
      <c r="A30" s="46"/>
      <c r="B30" s="66"/>
      <c r="C30" s="67"/>
      <c r="D30" s="121"/>
      <c r="E30" s="122"/>
      <c r="F30" s="126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5"/>
      <c r="S30" s="68"/>
      <c r="T30" s="46"/>
      <c r="U30" s="46"/>
      <c r="V30" s="60"/>
    </row>
    <row r="31" spans="1:22" ht="18" customHeight="1">
      <c r="A31" s="46"/>
      <c r="B31" s="51"/>
      <c r="C31" s="52"/>
      <c r="D31" s="107"/>
      <c r="E31" s="107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51"/>
      <c r="T31" s="46"/>
      <c r="U31" s="46"/>
      <c r="V31" s="60"/>
    </row>
    <row r="32" spans="1:22" ht="18" customHeight="1">
      <c r="A32" s="60"/>
      <c r="O32" s="69" t="s">
        <v>1122</v>
      </c>
      <c r="U32" s="60"/>
      <c r="V32" s="60"/>
    </row>
    <row r="33" spans="1:22" ht="18" customHeight="1">
      <c r="A33" s="60"/>
      <c r="U33" s="60"/>
      <c r="V33" s="60"/>
    </row>
  </sheetData>
  <mergeCells count="39">
    <mergeCell ref="D27:E27"/>
    <mergeCell ref="F27:R27"/>
    <mergeCell ref="D31:E31"/>
    <mergeCell ref="F31:R31"/>
    <mergeCell ref="D28:E28"/>
    <mergeCell ref="F28:R28"/>
    <mergeCell ref="D29:E29"/>
    <mergeCell ref="F29:R29"/>
    <mergeCell ref="D30:E30"/>
    <mergeCell ref="F30:R30"/>
    <mergeCell ref="D19:E19"/>
    <mergeCell ref="F19:R19"/>
    <mergeCell ref="D25:E25"/>
    <mergeCell ref="F25:R25"/>
    <mergeCell ref="D26:E26"/>
    <mergeCell ref="F26:R26"/>
    <mergeCell ref="D16:E16"/>
    <mergeCell ref="F16:R16"/>
    <mergeCell ref="D17:E17"/>
    <mergeCell ref="F17:R17"/>
    <mergeCell ref="D18:E18"/>
    <mergeCell ref="F18:R18"/>
    <mergeCell ref="D13:E13"/>
    <mergeCell ref="F13:R13"/>
    <mergeCell ref="D14:E14"/>
    <mergeCell ref="F14:R14"/>
    <mergeCell ref="D15:E15"/>
    <mergeCell ref="F15:R15"/>
    <mergeCell ref="D10:E10"/>
    <mergeCell ref="F10:R10"/>
    <mergeCell ref="D11:E11"/>
    <mergeCell ref="F11:R11"/>
    <mergeCell ref="D12:E12"/>
    <mergeCell ref="F12:R12"/>
    <mergeCell ref="B2:O2"/>
    <mergeCell ref="P2:S2"/>
    <mergeCell ref="B6:S7"/>
    <mergeCell ref="D9:E9"/>
    <mergeCell ref="F9:R9"/>
  </mergeCells>
  <phoneticPr fontId="1" type="noConversion"/>
  <pageMargins left="0.7" right="0.7" top="0.75" bottom="0.75" header="0.3" footer="0.3"/>
  <pageSetup paperSize="9" scale="64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95"/>
  <sheetViews>
    <sheetView showGridLines="0" tabSelected="1" zoomScale="90" zoomScaleNormal="90" workbookViewId="0">
      <pane xSplit="5" ySplit="5" topLeftCell="F480" activePane="bottomRight" state="frozen"/>
      <selection pane="topRight" activeCell="G1" sqref="G1"/>
      <selection pane="bottomLeft" activeCell="A6" sqref="A6"/>
      <selection pane="bottomRight" activeCell="E473" sqref="E473"/>
    </sheetView>
  </sheetViews>
  <sheetFormatPr defaultRowHeight="17.399999999999999"/>
  <cols>
    <col min="1" max="1" width="2.19921875" customWidth="1"/>
    <col min="2" max="2" width="14.09765625" customWidth="1"/>
    <col min="3" max="3" width="17.09765625" customWidth="1"/>
    <col min="4" max="4" width="15.19921875" bestFit="1" customWidth="1"/>
    <col min="5" max="5" width="44" customWidth="1"/>
    <col min="6" max="6" width="11.796875" bestFit="1" customWidth="1"/>
    <col min="7" max="7" width="48.59765625" customWidth="1"/>
    <col min="8" max="9" width="13.5" customWidth="1"/>
    <col min="10" max="10" width="36.796875" style="25" customWidth="1"/>
  </cols>
  <sheetData>
    <row r="1" spans="1:10" ht="7.5" customHeight="1"/>
    <row r="2" spans="1:10" ht="33" customHeight="1">
      <c r="A2" s="15"/>
      <c r="B2" s="138" t="s">
        <v>1133</v>
      </c>
      <c r="C2" s="138"/>
      <c r="D2" s="138"/>
      <c r="E2" s="16"/>
      <c r="F2" s="21" t="s">
        <v>7</v>
      </c>
      <c r="G2" s="21"/>
      <c r="H2" s="21"/>
      <c r="I2" s="21"/>
      <c r="J2" s="26"/>
    </row>
    <row r="3" spans="1:10" s="17" customFormat="1" ht="10.95" customHeight="1">
      <c r="B3" s="18"/>
      <c r="C3" s="18"/>
      <c r="D3" s="18"/>
      <c r="E3" s="19"/>
      <c r="F3" s="20"/>
      <c r="G3" s="20"/>
      <c r="H3" s="20"/>
      <c r="I3" s="20"/>
      <c r="J3" s="27"/>
    </row>
    <row r="4" spans="1:10" s="1" customFormat="1" ht="15.6">
      <c r="B4" s="142" t="s">
        <v>1312</v>
      </c>
      <c r="C4" s="142" t="s">
        <v>31</v>
      </c>
      <c r="D4" s="141" t="s">
        <v>1313</v>
      </c>
      <c r="E4" s="141" t="s">
        <v>1</v>
      </c>
      <c r="F4" s="141" t="s">
        <v>5</v>
      </c>
      <c r="G4" s="143" t="s">
        <v>0</v>
      </c>
      <c r="H4" s="143"/>
      <c r="I4" s="143"/>
      <c r="J4" s="139"/>
    </row>
    <row r="5" spans="1:10" s="1" customFormat="1" ht="15.6">
      <c r="B5" s="141"/>
      <c r="C5" s="142"/>
      <c r="D5" s="141"/>
      <c r="E5" s="141"/>
      <c r="F5" s="141"/>
      <c r="G5" s="2" t="s">
        <v>2</v>
      </c>
      <c r="H5" s="2" t="s">
        <v>3</v>
      </c>
      <c r="I5" s="2" t="s">
        <v>4</v>
      </c>
      <c r="J5" s="140"/>
    </row>
    <row r="6" spans="1:10" s="6" customFormat="1" ht="15.6">
      <c r="B6" s="144" t="s">
        <v>8</v>
      </c>
      <c r="C6" s="7" t="s">
        <v>32</v>
      </c>
      <c r="D6" s="144" t="s">
        <v>76</v>
      </c>
      <c r="E6" s="14" t="s">
        <v>30</v>
      </c>
      <c r="F6" s="7" t="s">
        <v>66</v>
      </c>
      <c r="G6" s="14" t="s">
        <v>136</v>
      </c>
      <c r="H6" s="14"/>
      <c r="I6" s="7"/>
      <c r="J6" s="24"/>
    </row>
    <row r="7" spans="1:10" s="6" customFormat="1" ht="15.6">
      <c r="B7" s="144"/>
      <c r="C7" s="85" t="s">
        <v>33</v>
      </c>
      <c r="D7" s="144"/>
      <c r="E7" s="14" t="s">
        <v>65</v>
      </c>
      <c r="F7" s="7" t="s">
        <v>67</v>
      </c>
      <c r="G7" s="14" t="s">
        <v>137</v>
      </c>
      <c r="H7" s="14"/>
      <c r="I7" s="7"/>
      <c r="J7" s="24"/>
    </row>
    <row r="8" spans="1:10" s="6" customFormat="1" ht="15.6">
      <c r="B8" s="144"/>
      <c r="C8" s="85" t="s">
        <v>34</v>
      </c>
      <c r="D8" s="144"/>
      <c r="E8" s="14" t="s">
        <v>71</v>
      </c>
      <c r="F8" s="76" t="s">
        <v>6</v>
      </c>
      <c r="G8" s="14" t="s">
        <v>138</v>
      </c>
      <c r="H8" s="14"/>
      <c r="I8" s="7"/>
      <c r="J8" s="24"/>
    </row>
    <row r="9" spans="1:10" s="6" customFormat="1" ht="15.6">
      <c r="B9" s="144"/>
      <c r="C9" s="85" t="s">
        <v>68</v>
      </c>
      <c r="D9" s="144"/>
      <c r="E9" s="14" t="s">
        <v>69</v>
      </c>
      <c r="F9" s="76" t="s">
        <v>6</v>
      </c>
      <c r="G9" s="14" t="s">
        <v>139</v>
      </c>
      <c r="H9" s="14"/>
      <c r="I9" s="7"/>
      <c r="J9" s="24"/>
    </row>
    <row r="10" spans="1:10" s="6" customFormat="1" ht="15.6">
      <c r="B10" s="144"/>
      <c r="C10" s="85" t="s">
        <v>73</v>
      </c>
      <c r="D10" s="144"/>
      <c r="E10" s="14" t="s">
        <v>174</v>
      </c>
      <c r="F10" s="86" t="s">
        <v>6</v>
      </c>
      <c r="G10" s="14" t="s">
        <v>175</v>
      </c>
      <c r="H10" s="14"/>
      <c r="I10" s="85"/>
      <c r="J10" s="24"/>
    </row>
    <row r="11" spans="1:10" s="1" customFormat="1" ht="15.6">
      <c r="B11" s="144"/>
      <c r="C11" s="84" t="s">
        <v>267</v>
      </c>
      <c r="D11" s="144"/>
      <c r="E11" s="4" t="s">
        <v>262</v>
      </c>
      <c r="F11" s="85" t="s">
        <v>6</v>
      </c>
      <c r="G11" s="4" t="s">
        <v>273</v>
      </c>
      <c r="H11" s="4"/>
      <c r="I11" s="4"/>
      <c r="J11" s="4"/>
    </row>
    <row r="12" spans="1:10" s="6" customFormat="1" ht="15.6">
      <c r="B12" s="144"/>
      <c r="C12" s="85" t="s">
        <v>74</v>
      </c>
      <c r="D12" s="144"/>
      <c r="E12" s="14" t="s">
        <v>72</v>
      </c>
      <c r="F12" s="76" t="s">
        <v>6</v>
      </c>
      <c r="G12" s="14" t="s">
        <v>140</v>
      </c>
      <c r="H12" s="14"/>
      <c r="I12" s="7"/>
      <c r="J12" s="24"/>
    </row>
    <row r="13" spans="1:10" s="6" customFormat="1" ht="16.95" customHeight="1">
      <c r="B13" s="133" t="s">
        <v>77</v>
      </c>
      <c r="C13" s="7" t="s">
        <v>78</v>
      </c>
      <c r="D13" s="144" t="s">
        <v>75</v>
      </c>
      <c r="E13" s="14" t="s">
        <v>81</v>
      </c>
      <c r="F13" s="7" t="s">
        <v>67</v>
      </c>
      <c r="G13" s="14" t="s">
        <v>81</v>
      </c>
      <c r="H13" s="14"/>
      <c r="I13" s="7"/>
      <c r="J13" s="24"/>
    </row>
    <row r="14" spans="1:10" s="6" customFormat="1" ht="15.6">
      <c r="B14" s="134"/>
      <c r="C14" s="7" t="s">
        <v>79</v>
      </c>
      <c r="D14" s="144"/>
      <c r="E14" s="14" t="s">
        <v>82</v>
      </c>
      <c r="F14" s="7" t="s">
        <v>67</v>
      </c>
      <c r="G14" s="14" t="s">
        <v>82</v>
      </c>
      <c r="H14" s="14"/>
      <c r="I14" s="7"/>
      <c r="J14" s="24"/>
    </row>
    <row r="15" spans="1:10" s="6" customFormat="1" ht="15.6">
      <c r="B15" s="134"/>
      <c r="C15" s="7" t="s">
        <v>80</v>
      </c>
      <c r="D15" s="144"/>
      <c r="E15" s="14" t="s">
        <v>83</v>
      </c>
      <c r="F15" s="7" t="s">
        <v>67</v>
      </c>
      <c r="G15" s="14" t="s">
        <v>83</v>
      </c>
      <c r="H15" s="14"/>
      <c r="I15" s="7"/>
      <c r="J15" s="24"/>
    </row>
    <row r="16" spans="1:10" s="6" customFormat="1" ht="15.6">
      <c r="B16" s="134"/>
      <c r="C16" s="7" t="s">
        <v>85</v>
      </c>
      <c r="D16" s="144"/>
      <c r="E16" s="14" t="s">
        <v>84</v>
      </c>
      <c r="F16" s="7" t="s">
        <v>67</v>
      </c>
      <c r="G16" s="14" t="s">
        <v>84</v>
      </c>
      <c r="H16" s="14"/>
      <c r="I16" s="7"/>
      <c r="J16" s="24"/>
    </row>
    <row r="17" spans="2:10" s="6" customFormat="1" ht="15.6">
      <c r="B17" s="144" t="s">
        <v>86</v>
      </c>
      <c r="C17" s="7" t="s">
        <v>87</v>
      </c>
      <c r="D17" s="144" t="s">
        <v>88</v>
      </c>
      <c r="E17" s="14" t="s">
        <v>89</v>
      </c>
      <c r="F17" s="7" t="s">
        <v>67</v>
      </c>
      <c r="G17" s="14" t="s">
        <v>89</v>
      </c>
      <c r="H17" s="14"/>
      <c r="I17" s="7"/>
      <c r="J17" s="24"/>
    </row>
    <row r="18" spans="2:10" s="6" customFormat="1" ht="15.6">
      <c r="B18" s="144"/>
      <c r="C18" s="7" t="s">
        <v>113</v>
      </c>
      <c r="D18" s="144"/>
      <c r="E18" s="14" t="s">
        <v>90</v>
      </c>
      <c r="F18" s="7" t="s">
        <v>67</v>
      </c>
      <c r="G18" s="14" t="s">
        <v>90</v>
      </c>
      <c r="H18" s="14"/>
      <c r="I18" s="7"/>
      <c r="J18" s="24"/>
    </row>
    <row r="19" spans="2:10" s="6" customFormat="1" ht="15.6">
      <c r="B19" s="144"/>
      <c r="C19" s="7" t="s">
        <v>114</v>
      </c>
      <c r="D19" s="144"/>
      <c r="E19" s="14" t="s">
        <v>91</v>
      </c>
      <c r="F19" s="7" t="s">
        <v>67</v>
      </c>
      <c r="G19" s="14" t="s">
        <v>91</v>
      </c>
      <c r="H19" s="14"/>
      <c r="I19" s="7"/>
      <c r="J19" s="24"/>
    </row>
    <row r="20" spans="2:10" s="6" customFormat="1" ht="15.6">
      <c r="B20" s="144"/>
      <c r="C20" s="7" t="s">
        <v>115</v>
      </c>
      <c r="D20" s="144"/>
      <c r="E20" s="14" t="s">
        <v>92</v>
      </c>
      <c r="F20" s="7" t="s">
        <v>67</v>
      </c>
      <c r="G20" s="14" t="s">
        <v>92</v>
      </c>
      <c r="H20" s="14"/>
      <c r="I20" s="7"/>
      <c r="J20" s="24"/>
    </row>
    <row r="21" spans="2:10" s="6" customFormat="1" ht="15.6">
      <c r="B21" s="144"/>
      <c r="C21" s="7" t="s">
        <v>116</v>
      </c>
      <c r="D21" s="144"/>
      <c r="E21" s="14" t="s">
        <v>93</v>
      </c>
      <c r="F21" s="7" t="s">
        <v>67</v>
      </c>
      <c r="G21" s="14" t="s">
        <v>93</v>
      </c>
      <c r="H21" s="14"/>
      <c r="I21" s="7"/>
      <c r="J21" s="24"/>
    </row>
    <row r="22" spans="2:10" s="6" customFormat="1" ht="15.6">
      <c r="B22" s="144"/>
      <c r="C22" s="7" t="s">
        <v>117</v>
      </c>
      <c r="D22" s="144"/>
      <c r="E22" s="14" t="s">
        <v>94</v>
      </c>
      <c r="F22" s="7" t="s">
        <v>67</v>
      </c>
      <c r="G22" s="14" t="s">
        <v>94</v>
      </c>
      <c r="H22" s="14"/>
      <c r="I22" s="7"/>
      <c r="J22" s="24"/>
    </row>
    <row r="23" spans="2:10" s="6" customFormat="1" ht="15.6">
      <c r="B23" s="144"/>
      <c r="C23" s="7" t="s">
        <v>118</v>
      </c>
      <c r="D23" s="144"/>
      <c r="E23" s="14" t="s">
        <v>95</v>
      </c>
      <c r="F23" s="7" t="s">
        <v>67</v>
      </c>
      <c r="G23" s="14" t="s">
        <v>95</v>
      </c>
      <c r="H23" s="14"/>
      <c r="I23" s="7"/>
      <c r="J23" s="24"/>
    </row>
    <row r="24" spans="2:10" s="6" customFormat="1" ht="15.6">
      <c r="B24" s="144"/>
      <c r="C24" s="7" t="s">
        <v>119</v>
      </c>
      <c r="D24" s="144"/>
      <c r="E24" s="14" t="s">
        <v>96</v>
      </c>
      <c r="F24" s="7" t="s">
        <v>67</v>
      </c>
      <c r="G24" s="14" t="s">
        <v>96</v>
      </c>
      <c r="H24" s="14"/>
      <c r="I24" s="7"/>
      <c r="J24" s="24"/>
    </row>
    <row r="25" spans="2:10" s="6" customFormat="1" ht="15.6">
      <c r="B25" s="144"/>
      <c r="C25" s="7" t="s">
        <v>120</v>
      </c>
      <c r="D25" s="144"/>
      <c r="E25" s="14" t="s">
        <v>97</v>
      </c>
      <c r="F25" s="7" t="s">
        <v>67</v>
      </c>
      <c r="G25" s="14" t="s">
        <v>97</v>
      </c>
      <c r="H25" s="14"/>
      <c r="I25" s="7"/>
      <c r="J25" s="24"/>
    </row>
    <row r="26" spans="2:10" s="6" customFormat="1" ht="15.6">
      <c r="B26" s="144"/>
      <c r="C26" s="7" t="s">
        <v>121</v>
      </c>
      <c r="D26" s="144"/>
      <c r="E26" s="14" t="s">
        <v>98</v>
      </c>
      <c r="F26" s="7" t="s">
        <v>67</v>
      </c>
      <c r="G26" s="14" t="s">
        <v>98</v>
      </c>
      <c r="H26" s="14"/>
      <c r="I26" s="7"/>
      <c r="J26" s="24"/>
    </row>
    <row r="27" spans="2:10" s="6" customFormat="1" ht="15.6">
      <c r="B27" s="144"/>
      <c r="C27" s="7" t="s">
        <v>122</v>
      </c>
      <c r="D27" s="144"/>
      <c r="E27" s="14" t="s">
        <v>99</v>
      </c>
      <c r="F27" s="7" t="s">
        <v>67</v>
      </c>
      <c r="G27" s="14" t="s">
        <v>99</v>
      </c>
      <c r="H27" s="14"/>
      <c r="I27" s="7"/>
      <c r="J27" s="24"/>
    </row>
    <row r="28" spans="2:10" s="6" customFormat="1" ht="15.6">
      <c r="B28" s="144"/>
      <c r="C28" s="7" t="s">
        <v>123</v>
      </c>
      <c r="D28" s="144"/>
      <c r="E28" s="14" t="s">
        <v>100</v>
      </c>
      <c r="F28" s="7" t="s">
        <v>67</v>
      </c>
      <c r="G28" s="14" t="s">
        <v>100</v>
      </c>
      <c r="H28" s="14"/>
      <c r="I28" s="7"/>
      <c r="J28" s="24"/>
    </row>
    <row r="29" spans="2:10" s="6" customFormat="1" ht="15.6">
      <c r="B29" s="144"/>
      <c r="C29" s="7" t="s">
        <v>124</v>
      </c>
      <c r="D29" s="144"/>
      <c r="E29" s="14" t="s">
        <v>101</v>
      </c>
      <c r="F29" s="7" t="s">
        <v>67</v>
      </c>
      <c r="G29" s="14" t="s">
        <v>101</v>
      </c>
      <c r="H29" s="14"/>
      <c r="I29" s="7"/>
      <c r="J29" s="24"/>
    </row>
    <row r="30" spans="2:10" s="6" customFormat="1" ht="15.6">
      <c r="B30" s="144"/>
      <c r="C30" s="7" t="s">
        <v>125</v>
      </c>
      <c r="D30" s="144"/>
      <c r="E30" s="14" t="s">
        <v>102</v>
      </c>
      <c r="F30" s="7" t="s">
        <v>67</v>
      </c>
      <c r="G30" s="14" t="s">
        <v>102</v>
      </c>
      <c r="H30" s="14"/>
      <c r="I30" s="7"/>
      <c r="J30" s="24"/>
    </row>
    <row r="31" spans="2:10" s="6" customFormat="1" ht="15.6">
      <c r="B31" s="144"/>
      <c r="C31" s="7" t="s">
        <v>126</v>
      </c>
      <c r="D31" s="144"/>
      <c r="E31" s="14" t="s">
        <v>103</v>
      </c>
      <c r="F31" s="7" t="s">
        <v>67</v>
      </c>
      <c r="G31" s="14" t="s">
        <v>103</v>
      </c>
      <c r="H31" s="14"/>
      <c r="I31" s="7"/>
      <c r="J31" s="24"/>
    </row>
    <row r="32" spans="2:10" s="6" customFormat="1" ht="15.6">
      <c r="B32" s="144"/>
      <c r="C32" s="7" t="s">
        <v>127</v>
      </c>
      <c r="D32" s="144"/>
      <c r="E32" s="14" t="s">
        <v>104</v>
      </c>
      <c r="F32" s="7" t="s">
        <v>67</v>
      </c>
      <c r="G32" s="14" t="s">
        <v>104</v>
      </c>
      <c r="H32" s="14"/>
      <c r="I32" s="7"/>
      <c r="J32" s="24"/>
    </row>
    <row r="33" spans="2:10" s="83" customFormat="1" ht="15.6">
      <c r="B33" s="144"/>
      <c r="C33" s="88" t="s">
        <v>128</v>
      </c>
      <c r="D33" s="144"/>
      <c r="E33" s="81" t="s">
        <v>105</v>
      </c>
      <c r="F33" s="80" t="s">
        <v>67</v>
      </c>
      <c r="G33" s="81" t="s">
        <v>1144</v>
      </c>
      <c r="H33" s="81"/>
      <c r="I33" s="80"/>
      <c r="J33" s="82"/>
    </row>
    <row r="34" spans="2:10" s="6" customFormat="1" ht="15.6">
      <c r="B34" s="144"/>
      <c r="C34" s="7" t="s">
        <v>129</v>
      </c>
      <c r="D34" s="144"/>
      <c r="E34" s="14" t="s">
        <v>106</v>
      </c>
      <c r="F34" s="7" t="s">
        <v>67</v>
      </c>
      <c r="G34" s="14" t="s">
        <v>106</v>
      </c>
      <c r="H34" s="14"/>
      <c r="I34" s="7"/>
      <c r="J34" s="24"/>
    </row>
    <row r="35" spans="2:10" s="6" customFormat="1" ht="15.6">
      <c r="B35" s="144"/>
      <c r="C35" s="7" t="s">
        <v>130</v>
      </c>
      <c r="D35" s="144"/>
      <c r="E35" s="14" t="s">
        <v>107</v>
      </c>
      <c r="F35" s="7" t="s">
        <v>67</v>
      </c>
      <c r="G35" s="14" t="s">
        <v>107</v>
      </c>
      <c r="H35" s="14"/>
      <c r="I35" s="7"/>
      <c r="J35" s="24"/>
    </row>
    <row r="36" spans="2:10" s="6" customFormat="1" ht="15.6">
      <c r="B36" s="144"/>
      <c r="C36" s="7" t="s">
        <v>131</v>
      </c>
      <c r="D36" s="144"/>
      <c r="E36" s="14" t="s">
        <v>108</v>
      </c>
      <c r="F36" s="7" t="s">
        <v>67</v>
      </c>
      <c r="G36" s="14" t="s">
        <v>108</v>
      </c>
      <c r="H36" s="14"/>
      <c r="I36" s="7"/>
      <c r="J36" s="24"/>
    </row>
    <row r="37" spans="2:10" s="6" customFormat="1" ht="15.6">
      <c r="B37" s="144"/>
      <c r="C37" s="7" t="s">
        <v>132</v>
      </c>
      <c r="D37" s="144"/>
      <c r="E37" s="14" t="s">
        <v>109</v>
      </c>
      <c r="F37" s="7" t="s">
        <v>67</v>
      </c>
      <c r="G37" s="14" t="s">
        <v>109</v>
      </c>
      <c r="H37" s="14"/>
      <c r="I37" s="7"/>
      <c r="J37" s="24"/>
    </row>
    <row r="38" spans="2:10" s="6" customFormat="1" ht="15.6">
      <c r="B38" s="144"/>
      <c r="C38" s="7" t="s">
        <v>133</v>
      </c>
      <c r="D38" s="144"/>
      <c r="E38" s="14" t="s">
        <v>110</v>
      </c>
      <c r="F38" s="7" t="s">
        <v>67</v>
      </c>
      <c r="G38" s="14" t="s">
        <v>110</v>
      </c>
      <c r="H38" s="14"/>
      <c r="I38" s="7"/>
      <c r="J38" s="24"/>
    </row>
    <row r="39" spans="2:10" s="6" customFormat="1" ht="15.6">
      <c r="B39" s="144"/>
      <c r="C39" s="7" t="s">
        <v>134</v>
      </c>
      <c r="D39" s="144"/>
      <c r="E39" s="14" t="s">
        <v>111</v>
      </c>
      <c r="F39" s="7" t="s">
        <v>67</v>
      </c>
      <c r="G39" s="14" t="s">
        <v>111</v>
      </c>
      <c r="H39" s="14"/>
      <c r="I39" s="7"/>
      <c r="J39" s="24"/>
    </row>
    <row r="40" spans="2:10" s="6" customFormat="1" ht="15.6">
      <c r="B40" s="144"/>
      <c r="C40" s="7" t="s">
        <v>135</v>
      </c>
      <c r="D40" s="144"/>
      <c r="E40" s="14" t="s">
        <v>112</v>
      </c>
      <c r="F40" s="7" t="s">
        <v>67</v>
      </c>
      <c r="G40" s="14" t="s">
        <v>112</v>
      </c>
      <c r="H40" s="14"/>
      <c r="I40" s="7"/>
      <c r="J40" s="24"/>
    </row>
    <row r="41" spans="2:10" s="1" customFormat="1" ht="31.2">
      <c r="B41" s="130" t="s">
        <v>9</v>
      </c>
      <c r="C41" s="12" t="s">
        <v>35</v>
      </c>
      <c r="D41" s="127" t="s">
        <v>10</v>
      </c>
      <c r="E41" s="4" t="s">
        <v>177</v>
      </c>
      <c r="F41" s="77" t="s">
        <v>6</v>
      </c>
      <c r="G41" s="4" t="s">
        <v>176</v>
      </c>
      <c r="H41" s="4"/>
      <c r="I41" s="4"/>
      <c r="J41" s="4"/>
    </row>
    <row r="42" spans="2:10" s="1" customFormat="1" ht="15.6">
      <c r="B42" s="131"/>
      <c r="C42" s="92" t="s">
        <v>1341</v>
      </c>
      <c r="D42" s="128"/>
      <c r="E42" s="4" t="s">
        <v>178</v>
      </c>
      <c r="F42" s="7" t="s">
        <v>983</v>
      </c>
      <c r="G42" s="4" t="s">
        <v>111</v>
      </c>
      <c r="H42" s="4"/>
      <c r="I42" s="4"/>
      <c r="J42" s="4"/>
    </row>
    <row r="43" spans="2:10" s="1" customFormat="1" ht="31.2">
      <c r="B43" s="131"/>
      <c r="C43" s="92" t="s">
        <v>1342</v>
      </c>
      <c r="D43" s="128"/>
      <c r="E43" s="4" t="s">
        <v>179</v>
      </c>
      <c r="F43" s="7" t="s">
        <v>983</v>
      </c>
      <c r="G43" s="4" t="s">
        <v>180</v>
      </c>
      <c r="H43" s="4"/>
      <c r="I43" s="4"/>
      <c r="J43" s="4"/>
    </row>
    <row r="44" spans="2:10" s="1" customFormat="1" ht="15.6">
      <c r="B44" s="131"/>
      <c r="C44" s="92" t="s">
        <v>1343</v>
      </c>
      <c r="D44" s="128"/>
      <c r="E44" s="4" t="s">
        <v>181</v>
      </c>
      <c r="F44" s="7" t="s">
        <v>70</v>
      </c>
      <c r="G44" s="4" t="s">
        <v>185</v>
      </c>
      <c r="H44" s="4"/>
      <c r="I44" s="4"/>
      <c r="J44" s="4"/>
    </row>
    <row r="45" spans="2:10" s="1" customFormat="1" ht="15.6">
      <c r="B45" s="131"/>
      <c r="C45" s="92" t="s">
        <v>1344</v>
      </c>
      <c r="D45" s="128"/>
      <c r="E45" s="4" t="s">
        <v>182</v>
      </c>
      <c r="F45" s="7" t="s">
        <v>70</v>
      </c>
      <c r="G45" s="4" t="s">
        <v>186</v>
      </c>
      <c r="H45" s="4"/>
      <c r="I45" s="4"/>
      <c r="J45" s="4"/>
    </row>
    <row r="46" spans="2:10" s="1" customFormat="1" ht="15.6">
      <c r="B46" s="131"/>
      <c r="C46" s="92" t="s">
        <v>1345</v>
      </c>
      <c r="D46" s="128"/>
      <c r="E46" s="4" t="s">
        <v>183</v>
      </c>
      <c r="F46" s="7" t="s">
        <v>70</v>
      </c>
      <c r="G46" s="4" t="s">
        <v>187</v>
      </c>
      <c r="H46" s="4"/>
      <c r="I46" s="4"/>
      <c r="J46" s="4"/>
    </row>
    <row r="47" spans="2:10" s="1" customFormat="1" ht="15.6">
      <c r="B47" s="131"/>
      <c r="C47" s="92" t="s">
        <v>1346</v>
      </c>
      <c r="D47" s="128"/>
      <c r="E47" s="4" t="s">
        <v>184</v>
      </c>
      <c r="F47" s="7" t="s">
        <v>70</v>
      </c>
      <c r="G47" s="4" t="s">
        <v>188</v>
      </c>
      <c r="H47" s="4"/>
      <c r="I47" s="4"/>
      <c r="J47" s="4"/>
    </row>
    <row r="48" spans="2:10" s="1" customFormat="1" ht="15.6">
      <c r="B48" s="131"/>
      <c r="C48" s="92" t="s">
        <v>1347</v>
      </c>
      <c r="D48" s="128"/>
      <c r="E48" s="4" t="s">
        <v>189</v>
      </c>
      <c r="F48" s="7" t="s">
        <v>67</v>
      </c>
      <c r="G48" s="4" t="s">
        <v>106</v>
      </c>
      <c r="H48" s="4"/>
      <c r="I48" s="4"/>
      <c r="J48" s="4"/>
    </row>
    <row r="49" spans="2:10" s="1" customFormat="1" ht="15.6">
      <c r="B49" s="131"/>
      <c r="C49" s="92" t="s">
        <v>1348</v>
      </c>
      <c r="D49" s="128"/>
      <c r="E49" s="4" t="s">
        <v>190</v>
      </c>
      <c r="F49" s="7" t="s">
        <v>67</v>
      </c>
      <c r="G49" s="4" t="s">
        <v>193</v>
      </c>
      <c r="H49" s="4"/>
      <c r="I49" s="4"/>
      <c r="J49" s="4"/>
    </row>
    <row r="50" spans="2:10" s="1" customFormat="1" ht="15.6">
      <c r="B50" s="131"/>
      <c r="C50" s="92" t="s">
        <v>1349</v>
      </c>
      <c r="D50" s="128"/>
      <c r="E50" s="4" t="s">
        <v>191</v>
      </c>
      <c r="F50" s="7" t="s">
        <v>67</v>
      </c>
      <c r="G50" s="4" t="s">
        <v>107</v>
      </c>
      <c r="H50" s="4"/>
      <c r="I50" s="4"/>
      <c r="J50" s="4"/>
    </row>
    <row r="51" spans="2:10" s="1" customFormat="1" ht="15.6">
      <c r="B51" s="131"/>
      <c r="C51" s="92" t="s">
        <v>1350</v>
      </c>
      <c r="D51" s="128"/>
      <c r="E51" s="4" t="s">
        <v>192</v>
      </c>
      <c r="F51" s="7" t="s">
        <v>67</v>
      </c>
      <c r="G51" s="4" t="s">
        <v>193</v>
      </c>
      <c r="H51" s="4"/>
      <c r="I51" s="4"/>
      <c r="J51" s="4"/>
    </row>
    <row r="52" spans="2:10" s="1" customFormat="1" ht="15.6">
      <c r="B52" s="131"/>
      <c r="C52" s="92" t="s">
        <v>1351</v>
      </c>
      <c r="D52" s="128"/>
      <c r="E52" s="4" t="s">
        <v>194</v>
      </c>
      <c r="F52" s="7" t="s">
        <v>67</v>
      </c>
      <c r="G52" s="4" t="s">
        <v>196</v>
      </c>
      <c r="H52" s="4"/>
      <c r="I52" s="4"/>
      <c r="J52" s="4"/>
    </row>
    <row r="53" spans="2:10" s="1" customFormat="1" ht="15.6">
      <c r="B53" s="131"/>
      <c r="C53" s="92" t="s">
        <v>1352</v>
      </c>
      <c r="D53" s="128"/>
      <c r="E53" s="4" t="s">
        <v>195</v>
      </c>
      <c r="F53" s="7" t="s">
        <v>67</v>
      </c>
      <c r="G53" s="4" t="s">
        <v>193</v>
      </c>
      <c r="H53" s="4"/>
      <c r="I53" s="4"/>
      <c r="J53" s="4"/>
    </row>
    <row r="54" spans="2:10" s="1" customFormat="1" ht="15.6">
      <c r="B54" s="130" t="s">
        <v>11</v>
      </c>
      <c r="C54" s="12" t="s">
        <v>36</v>
      </c>
      <c r="D54" s="127" t="s">
        <v>12</v>
      </c>
      <c r="E54" s="4" t="s">
        <v>197</v>
      </c>
      <c r="F54" s="7" t="s">
        <v>67</v>
      </c>
      <c r="G54" s="4" t="s">
        <v>204</v>
      </c>
      <c r="H54" s="4"/>
      <c r="I54" s="4"/>
      <c r="J54" s="4"/>
    </row>
    <row r="55" spans="2:10" s="1" customFormat="1" ht="15.6">
      <c r="B55" s="131"/>
      <c r="C55" s="92" t="s">
        <v>1353</v>
      </c>
      <c r="D55" s="128"/>
      <c r="E55" s="4" t="s">
        <v>198</v>
      </c>
      <c r="F55" s="7" t="s">
        <v>67</v>
      </c>
      <c r="G55" s="4" t="s">
        <v>205</v>
      </c>
      <c r="H55" s="4"/>
      <c r="I55" s="4"/>
      <c r="J55" s="4"/>
    </row>
    <row r="56" spans="2:10" s="1" customFormat="1" ht="15.6">
      <c r="B56" s="131"/>
      <c r="C56" s="92" t="s">
        <v>37</v>
      </c>
      <c r="D56" s="128"/>
      <c r="E56" s="4" t="s">
        <v>199</v>
      </c>
      <c r="F56" s="7" t="s">
        <v>67</v>
      </c>
      <c r="G56" s="4" t="s">
        <v>206</v>
      </c>
      <c r="H56" s="4"/>
      <c r="I56" s="4"/>
      <c r="J56" s="4"/>
    </row>
    <row r="57" spans="2:10" s="1" customFormat="1" ht="15.6">
      <c r="B57" s="131"/>
      <c r="C57" s="92" t="s">
        <v>1354</v>
      </c>
      <c r="D57" s="128"/>
      <c r="E57" s="4" t="s">
        <v>200</v>
      </c>
      <c r="F57" s="7" t="s">
        <v>67</v>
      </c>
      <c r="G57" s="4" t="s">
        <v>207</v>
      </c>
      <c r="H57" s="4"/>
      <c r="I57" s="4"/>
      <c r="J57" s="4"/>
    </row>
    <row r="58" spans="2:10" s="1" customFormat="1" ht="15.6">
      <c r="B58" s="131"/>
      <c r="C58" s="92" t="s">
        <v>209</v>
      </c>
      <c r="D58" s="128"/>
      <c r="E58" s="4" t="s">
        <v>201</v>
      </c>
      <c r="F58" s="7" t="s">
        <v>67</v>
      </c>
      <c r="G58" s="22" t="s">
        <v>1733</v>
      </c>
      <c r="H58" s="4"/>
      <c r="I58" s="4"/>
      <c r="J58" s="4"/>
    </row>
    <row r="59" spans="2:10" s="1" customFormat="1" ht="15.6">
      <c r="B59" s="131"/>
      <c r="C59" s="92" t="s">
        <v>1355</v>
      </c>
      <c r="D59" s="128"/>
      <c r="E59" s="4" t="s">
        <v>202</v>
      </c>
      <c r="F59" s="7" t="s">
        <v>67</v>
      </c>
      <c r="G59" s="22" t="s">
        <v>208</v>
      </c>
      <c r="H59" s="4"/>
      <c r="I59" s="4"/>
      <c r="J59" s="4"/>
    </row>
    <row r="60" spans="2:10" s="1" customFormat="1" ht="15.6">
      <c r="B60" s="131"/>
      <c r="C60" s="92" t="s">
        <v>210</v>
      </c>
      <c r="D60" s="128"/>
      <c r="E60" s="4" t="s">
        <v>203</v>
      </c>
      <c r="F60" s="7" t="s">
        <v>67</v>
      </c>
      <c r="G60" s="22" t="s">
        <v>1734</v>
      </c>
      <c r="H60" s="4"/>
      <c r="I60" s="4"/>
      <c r="J60" s="4"/>
    </row>
    <row r="61" spans="2:10" s="1" customFormat="1" ht="15.6">
      <c r="B61" s="131"/>
      <c r="C61" s="92" t="s">
        <v>211</v>
      </c>
      <c r="D61" s="128"/>
      <c r="E61" s="4" t="s">
        <v>214</v>
      </c>
      <c r="F61" s="7" t="s">
        <v>67</v>
      </c>
      <c r="G61" s="22" t="s">
        <v>1145</v>
      </c>
      <c r="H61" s="4"/>
      <c r="I61" s="4"/>
      <c r="J61" s="4"/>
    </row>
    <row r="62" spans="2:10" s="1" customFormat="1" ht="15.6">
      <c r="B62" s="131"/>
      <c r="C62" s="92" t="s">
        <v>212</v>
      </c>
      <c r="D62" s="128"/>
      <c r="E62" s="4" t="s">
        <v>215</v>
      </c>
      <c r="F62" s="7" t="s">
        <v>67</v>
      </c>
      <c r="G62" s="4" t="s">
        <v>1735</v>
      </c>
      <c r="H62" s="4"/>
      <c r="I62" s="4"/>
      <c r="J62" s="4"/>
    </row>
    <row r="63" spans="2:10" s="1" customFormat="1" ht="15.6">
      <c r="B63" s="131"/>
      <c r="C63" s="92" t="s">
        <v>213</v>
      </c>
      <c r="D63" s="128"/>
      <c r="E63" s="4" t="s">
        <v>216</v>
      </c>
      <c r="F63" s="7" t="s">
        <v>67</v>
      </c>
      <c r="G63" s="4" t="s">
        <v>1736</v>
      </c>
      <c r="H63" s="4"/>
      <c r="I63" s="4"/>
      <c r="J63" s="4"/>
    </row>
    <row r="64" spans="2:10" s="1" customFormat="1" ht="15.6">
      <c r="B64" s="131"/>
      <c r="C64" s="92" t="s">
        <v>219</v>
      </c>
      <c r="D64" s="128"/>
      <c r="E64" s="4" t="s">
        <v>217</v>
      </c>
      <c r="F64" s="7" t="s">
        <v>67</v>
      </c>
      <c r="G64" s="4" t="s">
        <v>1737</v>
      </c>
      <c r="H64" s="4"/>
      <c r="I64" s="4"/>
      <c r="J64" s="4"/>
    </row>
    <row r="65" spans="2:10" s="1" customFormat="1" ht="15.6">
      <c r="B65" s="131"/>
      <c r="C65" s="92" t="s">
        <v>220</v>
      </c>
      <c r="D65" s="128"/>
      <c r="E65" s="4" t="s">
        <v>218</v>
      </c>
      <c r="F65" s="7" t="s">
        <v>67</v>
      </c>
      <c r="G65" s="4" t="s">
        <v>1738</v>
      </c>
      <c r="H65" s="4"/>
      <c r="I65" s="4"/>
      <c r="J65" s="4"/>
    </row>
    <row r="66" spans="2:10" s="1" customFormat="1" ht="15.6">
      <c r="B66" s="131"/>
      <c r="C66" s="92" t="s">
        <v>221</v>
      </c>
      <c r="D66" s="128"/>
      <c r="E66" s="4" t="s">
        <v>1151</v>
      </c>
      <c r="F66" s="7" t="s">
        <v>67</v>
      </c>
      <c r="G66" s="4" t="s">
        <v>1739</v>
      </c>
      <c r="H66" s="4"/>
      <c r="I66" s="4"/>
      <c r="J66" s="4"/>
    </row>
    <row r="67" spans="2:10" s="1" customFormat="1" ht="15.6">
      <c r="B67" s="131"/>
      <c r="C67" s="92" t="s">
        <v>222</v>
      </c>
      <c r="D67" s="128"/>
      <c r="E67" s="4" t="s">
        <v>1152</v>
      </c>
      <c r="F67" s="7" t="s">
        <v>67</v>
      </c>
      <c r="G67" s="4" t="s">
        <v>1740</v>
      </c>
      <c r="H67" s="4"/>
      <c r="I67" s="4"/>
      <c r="J67" s="4"/>
    </row>
    <row r="68" spans="2:10" s="1" customFormat="1" ht="15.6">
      <c r="B68" s="131"/>
      <c r="C68" s="92" t="s">
        <v>223</v>
      </c>
      <c r="D68" s="128"/>
      <c r="E68" s="4" t="s">
        <v>1153</v>
      </c>
      <c r="F68" s="7" t="s">
        <v>67</v>
      </c>
      <c r="G68" s="4" t="s">
        <v>1741</v>
      </c>
      <c r="H68" s="4"/>
      <c r="I68" s="4"/>
      <c r="J68" s="4"/>
    </row>
    <row r="69" spans="2:10" s="1" customFormat="1" ht="15.6">
      <c r="B69" s="131"/>
      <c r="C69" s="92" t="s">
        <v>224</v>
      </c>
      <c r="D69" s="128"/>
      <c r="E69" s="4" t="s">
        <v>1154</v>
      </c>
      <c r="F69" s="7" t="s">
        <v>67</v>
      </c>
      <c r="G69" s="4" t="s">
        <v>1742</v>
      </c>
      <c r="H69" s="4"/>
      <c r="I69" s="4"/>
      <c r="J69" s="4"/>
    </row>
    <row r="70" spans="2:10" s="83" customFormat="1" ht="15.6">
      <c r="B70" s="131"/>
      <c r="C70" s="92" t="s">
        <v>225</v>
      </c>
      <c r="D70" s="128"/>
      <c r="E70" s="82" t="s">
        <v>1155</v>
      </c>
      <c r="F70" s="80" t="s">
        <v>67</v>
      </c>
      <c r="G70" s="82" t="s">
        <v>1743</v>
      </c>
      <c r="H70" s="82"/>
      <c r="I70" s="82"/>
      <c r="J70" s="82"/>
    </row>
    <row r="71" spans="2:10" s="83" customFormat="1" ht="15.6">
      <c r="B71" s="131"/>
      <c r="C71" s="92" t="s">
        <v>226</v>
      </c>
      <c r="D71" s="128"/>
      <c r="E71" s="82" t="s">
        <v>1156</v>
      </c>
      <c r="F71" s="80" t="s">
        <v>67</v>
      </c>
      <c r="G71" s="82" t="s">
        <v>1744</v>
      </c>
      <c r="H71" s="82"/>
      <c r="I71" s="82"/>
      <c r="J71" s="82"/>
    </row>
    <row r="72" spans="2:10" s="83" customFormat="1" ht="15.6">
      <c r="B72" s="131"/>
      <c r="C72" s="92" t="s">
        <v>227</v>
      </c>
      <c r="D72" s="128"/>
      <c r="E72" s="82" t="s">
        <v>1157</v>
      </c>
      <c r="F72" s="80" t="s">
        <v>67</v>
      </c>
      <c r="G72" s="82" t="s">
        <v>1745</v>
      </c>
      <c r="H72" s="82"/>
      <c r="I72" s="82"/>
      <c r="J72" s="82"/>
    </row>
    <row r="73" spans="2:10" s="83" customFormat="1" ht="15.6">
      <c r="B73" s="131"/>
      <c r="C73" s="92" t="s">
        <v>233</v>
      </c>
      <c r="D73" s="128"/>
      <c r="E73" s="82" t="s">
        <v>1158</v>
      </c>
      <c r="F73" s="80" t="s">
        <v>67</v>
      </c>
      <c r="G73" s="82" t="s">
        <v>1746</v>
      </c>
      <c r="H73" s="82"/>
      <c r="I73" s="82"/>
      <c r="J73" s="82"/>
    </row>
    <row r="74" spans="2:10" s="83" customFormat="1" ht="15.6">
      <c r="B74" s="131"/>
      <c r="C74" s="92" t="s">
        <v>234</v>
      </c>
      <c r="D74" s="128"/>
      <c r="E74" s="82" t="s">
        <v>1159</v>
      </c>
      <c r="F74" s="80" t="s">
        <v>67</v>
      </c>
      <c r="G74" s="82" t="s">
        <v>1747</v>
      </c>
      <c r="H74" s="82"/>
      <c r="I74" s="82"/>
      <c r="J74" s="82"/>
    </row>
    <row r="75" spans="2:10" s="83" customFormat="1" ht="15.6">
      <c r="B75" s="131"/>
      <c r="C75" s="92" t="s">
        <v>1356</v>
      </c>
      <c r="D75" s="128"/>
      <c r="E75" s="82" t="s">
        <v>1160</v>
      </c>
      <c r="F75" s="80" t="s">
        <v>67</v>
      </c>
      <c r="G75" s="82" t="s">
        <v>1748</v>
      </c>
      <c r="H75" s="82"/>
      <c r="I75" s="82"/>
      <c r="J75" s="82"/>
    </row>
    <row r="76" spans="2:10" s="83" customFormat="1" ht="15.6">
      <c r="B76" s="131"/>
      <c r="C76" s="92" t="s">
        <v>235</v>
      </c>
      <c r="D76" s="128"/>
      <c r="E76" s="82" t="s">
        <v>1161</v>
      </c>
      <c r="F76" s="80" t="s">
        <v>67</v>
      </c>
      <c r="G76" s="82" t="s">
        <v>1162</v>
      </c>
      <c r="H76" s="82"/>
      <c r="I76" s="82"/>
      <c r="J76" s="82"/>
    </row>
    <row r="77" spans="2:10" s="1" customFormat="1" ht="15.6">
      <c r="B77" s="131"/>
      <c r="C77" s="92" t="s">
        <v>236</v>
      </c>
      <c r="D77" s="128"/>
      <c r="E77" s="4" t="s">
        <v>228</v>
      </c>
      <c r="F77" s="7" t="s">
        <v>67</v>
      </c>
      <c r="G77" s="4" t="s">
        <v>1357</v>
      </c>
      <c r="H77" s="4"/>
      <c r="I77" s="4"/>
      <c r="J77" s="4"/>
    </row>
    <row r="78" spans="2:10" s="1" customFormat="1" ht="15.6">
      <c r="B78" s="131"/>
      <c r="C78" s="92" t="s">
        <v>237</v>
      </c>
      <c r="D78" s="128"/>
      <c r="E78" s="4" t="s">
        <v>229</v>
      </c>
      <c r="F78" s="7" t="s">
        <v>67</v>
      </c>
      <c r="G78" s="4" t="s">
        <v>1749</v>
      </c>
      <c r="H78" s="4"/>
      <c r="I78" s="4"/>
      <c r="J78" s="4"/>
    </row>
    <row r="79" spans="2:10" s="1" customFormat="1" ht="15.6">
      <c r="B79" s="131"/>
      <c r="C79" s="92" t="s">
        <v>1358</v>
      </c>
      <c r="D79" s="128"/>
      <c r="E79" s="4" t="s">
        <v>230</v>
      </c>
      <c r="F79" s="7" t="s">
        <v>67</v>
      </c>
      <c r="G79" s="4" t="s">
        <v>1750</v>
      </c>
      <c r="H79" s="4"/>
      <c r="I79" s="4"/>
      <c r="J79" s="4"/>
    </row>
    <row r="80" spans="2:10" s="1" customFormat="1" ht="15.6">
      <c r="B80" s="131"/>
      <c r="C80" s="92" t="s">
        <v>238</v>
      </c>
      <c r="D80" s="128"/>
      <c r="E80" s="4" t="s">
        <v>231</v>
      </c>
      <c r="F80" s="7" t="s">
        <v>67</v>
      </c>
      <c r="G80" s="4" t="s">
        <v>232</v>
      </c>
      <c r="H80" s="4"/>
      <c r="I80" s="4"/>
      <c r="J80" s="4"/>
    </row>
    <row r="81" spans="2:10" s="1" customFormat="1" ht="15.6">
      <c r="B81" s="131"/>
      <c r="C81" s="92" t="s">
        <v>1359</v>
      </c>
      <c r="D81" s="128"/>
      <c r="E81" s="4" t="s">
        <v>239</v>
      </c>
      <c r="F81" s="7" t="s">
        <v>67</v>
      </c>
      <c r="G81" s="4" t="s">
        <v>240</v>
      </c>
      <c r="H81" s="4"/>
      <c r="I81" s="4"/>
      <c r="J81" s="4"/>
    </row>
    <row r="82" spans="2:10" s="1" customFormat="1" ht="15.6">
      <c r="B82" s="131"/>
      <c r="C82" s="92" t="s">
        <v>245</v>
      </c>
      <c r="D82" s="128"/>
      <c r="E82" s="4" t="s">
        <v>241</v>
      </c>
      <c r="F82" s="7" t="s">
        <v>67</v>
      </c>
      <c r="G82" s="4" t="s">
        <v>243</v>
      </c>
      <c r="H82" s="4"/>
      <c r="I82" s="4"/>
      <c r="J82" s="4"/>
    </row>
    <row r="83" spans="2:10" s="83" customFormat="1" ht="15.6">
      <c r="B83" s="131"/>
      <c r="C83" s="92" t="s">
        <v>246</v>
      </c>
      <c r="D83" s="128"/>
      <c r="E83" s="82" t="s">
        <v>249</v>
      </c>
      <c r="F83" s="80" t="s">
        <v>67</v>
      </c>
      <c r="G83" s="82" t="s">
        <v>1146</v>
      </c>
      <c r="H83" s="82"/>
      <c r="I83" s="82"/>
      <c r="J83" s="82"/>
    </row>
    <row r="84" spans="2:10" s="1" customFormat="1" ht="15.6">
      <c r="B84" s="131"/>
      <c r="C84" s="92" t="s">
        <v>250</v>
      </c>
      <c r="D84" s="128"/>
      <c r="E84" s="4" t="s">
        <v>242</v>
      </c>
      <c r="F84" s="7" t="s">
        <v>67</v>
      </c>
      <c r="G84" s="4" t="s">
        <v>244</v>
      </c>
      <c r="H84" s="4"/>
      <c r="I84" s="4"/>
      <c r="J84" s="4"/>
    </row>
    <row r="85" spans="2:10" s="83" customFormat="1" ht="15.6">
      <c r="B85" s="131"/>
      <c r="C85" s="92" t="s">
        <v>251</v>
      </c>
      <c r="D85" s="128"/>
      <c r="E85" s="82" t="s">
        <v>247</v>
      </c>
      <c r="F85" s="80" t="s">
        <v>67</v>
      </c>
      <c r="G85" s="82" t="s">
        <v>1147</v>
      </c>
      <c r="H85" s="82"/>
      <c r="I85" s="82"/>
      <c r="J85" s="82"/>
    </row>
    <row r="86" spans="2:10" s="83" customFormat="1" ht="15.6">
      <c r="B86" s="131"/>
      <c r="C86" s="92" t="s">
        <v>252</v>
      </c>
      <c r="D86" s="128"/>
      <c r="E86" s="82" t="s">
        <v>1148</v>
      </c>
      <c r="F86" s="80" t="s">
        <v>67</v>
      </c>
      <c r="G86" s="82" t="s">
        <v>1149</v>
      </c>
      <c r="H86" s="82"/>
      <c r="I86" s="82"/>
      <c r="J86" s="82"/>
    </row>
    <row r="87" spans="2:10" s="83" customFormat="1" ht="15.6">
      <c r="B87" s="132"/>
      <c r="C87" s="92" t="s">
        <v>1360</v>
      </c>
      <c r="D87" s="129"/>
      <c r="E87" s="82" t="s">
        <v>248</v>
      </c>
      <c r="F87" s="80" t="s">
        <v>6</v>
      </c>
      <c r="G87" s="82" t="s">
        <v>253</v>
      </c>
      <c r="H87" s="82"/>
      <c r="I87" s="82"/>
      <c r="J87" s="82"/>
    </row>
    <row r="88" spans="2:10" s="1" customFormat="1" ht="17.399999999999999" customHeight="1">
      <c r="B88" s="130" t="s">
        <v>13</v>
      </c>
      <c r="C88" s="12" t="s">
        <v>38</v>
      </c>
      <c r="D88" s="127" t="s">
        <v>14</v>
      </c>
      <c r="E88" s="4" t="s">
        <v>256</v>
      </c>
      <c r="F88" s="88" t="s">
        <v>67</v>
      </c>
      <c r="G88" s="4" t="s">
        <v>258</v>
      </c>
      <c r="H88" s="4"/>
      <c r="I88" s="4"/>
      <c r="J88" s="4"/>
    </row>
    <row r="89" spans="2:10" s="1" customFormat="1" ht="15.6">
      <c r="B89" s="131"/>
      <c r="C89" s="12" t="s">
        <v>39</v>
      </c>
      <c r="D89" s="128"/>
      <c r="E89" s="4" t="s">
        <v>261</v>
      </c>
      <c r="F89" s="88" t="s">
        <v>67</v>
      </c>
      <c r="G89" s="4" t="s">
        <v>259</v>
      </c>
      <c r="H89" s="4"/>
      <c r="I89" s="4"/>
      <c r="J89" s="4"/>
    </row>
    <row r="90" spans="2:10" s="1" customFormat="1" ht="31.2">
      <c r="B90" s="131"/>
      <c r="C90" s="12" t="s">
        <v>1361</v>
      </c>
      <c r="D90" s="128"/>
      <c r="E90" s="4" t="s">
        <v>265</v>
      </c>
      <c r="F90" s="88" t="s">
        <v>67</v>
      </c>
      <c r="G90" s="4" t="s">
        <v>271</v>
      </c>
      <c r="H90" s="4"/>
      <c r="I90" s="4"/>
      <c r="J90" s="4"/>
    </row>
    <row r="91" spans="2:10" s="1" customFormat="1" ht="15.6">
      <c r="B91" s="131"/>
      <c r="C91" s="76" t="s">
        <v>1318</v>
      </c>
      <c r="D91" s="128"/>
      <c r="E91" s="4" t="s">
        <v>275</v>
      </c>
      <c r="F91" s="7" t="s">
        <v>67</v>
      </c>
      <c r="G91" s="4" t="s">
        <v>138</v>
      </c>
      <c r="H91" s="4"/>
      <c r="I91" s="4"/>
      <c r="J91" s="4"/>
    </row>
    <row r="92" spans="2:10" s="1" customFormat="1" ht="15.6">
      <c r="B92" s="131"/>
      <c r="C92" s="3" t="s">
        <v>1362</v>
      </c>
      <c r="D92" s="128"/>
      <c r="E92" s="4" t="s">
        <v>278</v>
      </c>
      <c r="F92" s="7" t="s">
        <v>67</v>
      </c>
      <c r="G92" s="4" t="s">
        <v>276</v>
      </c>
      <c r="H92" s="4"/>
      <c r="I92" s="4"/>
      <c r="J92" s="4"/>
    </row>
    <row r="93" spans="2:10" s="1" customFormat="1" ht="15.6">
      <c r="B93" s="131"/>
      <c r="C93" s="90" t="s">
        <v>266</v>
      </c>
      <c r="D93" s="128"/>
      <c r="E93" s="4" t="s">
        <v>279</v>
      </c>
      <c r="F93" s="7" t="s">
        <v>67</v>
      </c>
      <c r="G93" s="4" t="s">
        <v>277</v>
      </c>
      <c r="H93" s="4"/>
      <c r="I93" s="4"/>
      <c r="J93" s="4"/>
    </row>
    <row r="94" spans="2:10" s="1" customFormat="1" ht="15.6">
      <c r="B94" s="131"/>
      <c r="C94" s="90" t="s">
        <v>267</v>
      </c>
      <c r="D94" s="128"/>
      <c r="E94" s="4" t="s">
        <v>280</v>
      </c>
      <c r="F94" s="7" t="s">
        <v>67</v>
      </c>
      <c r="G94" s="4" t="s">
        <v>280</v>
      </c>
      <c r="H94" s="4"/>
      <c r="I94" s="4"/>
      <c r="J94" s="4"/>
    </row>
    <row r="95" spans="2:10" s="6" customFormat="1" ht="15.6">
      <c r="B95" s="131"/>
      <c r="C95" s="90" t="s">
        <v>268</v>
      </c>
      <c r="D95" s="128"/>
      <c r="E95" s="24" t="s">
        <v>284</v>
      </c>
      <c r="F95" s="13" t="s">
        <v>6</v>
      </c>
      <c r="G95" s="24" t="s">
        <v>283</v>
      </c>
      <c r="H95" s="24"/>
      <c r="I95" s="24"/>
      <c r="J95" s="24"/>
    </row>
    <row r="96" spans="2:10" s="1" customFormat="1" ht="15.6">
      <c r="B96" s="131"/>
      <c r="C96" s="90" t="s">
        <v>269</v>
      </c>
      <c r="D96" s="128"/>
      <c r="E96" s="4" t="s">
        <v>285</v>
      </c>
      <c r="F96" s="76" t="s">
        <v>6</v>
      </c>
      <c r="G96" s="4" t="s">
        <v>287</v>
      </c>
      <c r="H96" s="4"/>
      <c r="I96" s="4"/>
      <c r="J96" s="4"/>
    </row>
    <row r="97" spans="2:10" s="1" customFormat="1" ht="15.6">
      <c r="B97" s="131"/>
      <c r="C97" s="90" t="s">
        <v>270</v>
      </c>
      <c r="D97" s="128"/>
      <c r="E97" s="4" t="s">
        <v>286</v>
      </c>
      <c r="F97" s="76" t="s">
        <v>6</v>
      </c>
      <c r="G97" s="4" t="s">
        <v>1164</v>
      </c>
      <c r="H97" s="4"/>
      <c r="I97" s="4"/>
      <c r="J97" s="4"/>
    </row>
    <row r="98" spans="2:10" s="1" customFormat="1" ht="15.6">
      <c r="B98" s="131"/>
      <c r="C98" s="90" t="s">
        <v>1363</v>
      </c>
      <c r="D98" s="128"/>
      <c r="E98" s="4" t="s">
        <v>255</v>
      </c>
      <c r="F98" s="85" t="s">
        <v>6</v>
      </c>
      <c r="G98" s="4" t="s">
        <v>257</v>
      </c>
      <c r="H98" s="4"/>
      <c r="I98" s="4"/>
      <c r="J98" s="4"/>
    </row>
    <row r="99" spans="2:10" s="1" customFormat="1" ht="15.6">
      <c r="B99" s="131"/>
      <c r="C99" s="90" t="s">
        <v>1364</v>
      </c>
      <c r="D99" s="128"/>
      <c r="E99" s="4" t="s">
        <v>1316</v>
      </c>
      <c r="F99" s="85" t="s">
        <v>6</v>
      </c>
      <c r="G99" s="4" t="s">
        <v>1314</v>
      </c>
      <c r="H99" s="4"/>
      <c r="I99" s="4"/>
      <c r="J99" s="4"/>
    </row>
    <row r="100" spans="2:10" s="1" customFormat="1" ht="15.6">
      <c r="B100" s="132"/>
      <c r="C100" s="90" t="s">
        <v>1365</v>
      </c>
      <c r="D100" s="129"/>
      <c r="E100" s="4" t="s">
        <v>1317</v>
      </c>
      <c r="F100" s="85" t="s">
        <v>6</v>
      </c>
      <c r="G100" s="4" t="s">
        <v>1315</v>
      </c>
      <c r="H100" s="4"/>
      <c r="I100" s="4"/>
      <c r="J100" s="4"/>
    </row>
    <row r="101" spans="2:10" s="1" customFormat="1" ht="15.6">
      <c r="B101" s="130" t="s">
        <v>1323</v>
      </c>
      <c r="C101" s="78" t="s">
        <v>1366</v>
      </c>
      <c r="D101" s="127" t="s">
        <v>1319</v>
      </c>
      <c r="E101" s="4" t="s">
        <v>294</v>
      </c>
      <c r="F101" s="5" t="s">
        <v>292</v>
      </c>
      <c r="G101" s="4" t="s">
        <v>1150</v>
      </c>
      <c r="H101" s="4"/>
      <c r="I101" s="4"/>
      <c r="J101" s="4"/>
    </row>
    <row r="102" spans="2:10" s="1" customFormat="1" ht="31.2">
      <c r="B102" s="131"/>
      <c r="C102" s="90" t="s">
        <v>1367</v>
      </c>
      <c r="D102" s="128"/>
      <c r="E102" s="4" t="s">
        <v>295</v>
      </c>
      <c r="F102" s="9" t="s">
        <v>293</v>
      </c>
      <c r="G102" s="4" t="s">
        <v>1332</v>
      </c>
      <c r="H102" s="4"/>
      <c r="I102" s="4"/>
      <c r="J102" s="4"/>
    </row>
    <row r="103" spans="2:10" s="1" customFormat="1" ht="15.6">
      <c r="B103" s="131"/>
      <c r="C103" s="90" t="s">
        <v>1368</v>
      </c>
      <c r="D103" s="128"/>
      <c r="E103" s="4" t="s">
        <v>289</v>
      </c>
      <c r="F103" s="9" t="s">
        <v>293</v>
      </c>
      <c r="G103" s="4" t="s">
        <v>296</v>
      </c>
      <c r="H103" s="4"/>
      <c r="I103" s="4"/>
      <c r="J103" s="4"/>
    </row>
    <row r="104" spans="2:10" s="1" customFormat="1" ht="15.6">
      <c r="B104" s="131"/>
      <c r="C104" s="90" t="s">
        <v>1369</v>
      </c>
      <c r="D104" s="128"/>
      <c r="E104" s="4" t="s">
        <v>290</v>
      </c>
      <c r="F104" s="9" t="s">
        <v>293</v>
      </c>
      <c r="G104" s="4" t="s">
        <v>297</v>
      </c>
      <c r="H104" s="4"/>
      <c r="I104" s="4"/>
      <c r="J104" s="4"/>
    </row>
    <row r="105" spans="2:10" s="1" customFormat="1" ht="15.6">
      <c r="B105" s="131"/>
      <c r="C105" s="90" t="s">
        <v>1370</v>
      </c>
      <c r="D105" s="128"/>
      <c r="E105" s="4" t="s">
        <v>291</v>
      </c>
      <c r="F105" s="9" t="s">
        <v>293</v>
      </c>
      <c r="G105" s="4" t="s">
        <v>299</v>
      </c>
      <c r="H105" s="4"/>
      <c r="I105" s="4"/>
      <c r="J105" s="4"/>
    </row>
    <row r="106" spans="2:10" s="1" customFormat="1" ht="15.6">
      <c r="B106" s="131"/>
      <c r="C106" s="90" t="s">
        <v>1371</v>
      </c>
      <c r="D106" s="128"/>
      <c r="E106" s="4" t="s">
        <v>290</v>
      </c>
      <c r="F106" s="9" t="s">
        <v>293</v>
      </c>
      <c r="G106" s="4" t="s">
        <v>298</v>
      </c>
      <c r="H106" s="4"/>
      <c r="I106" s="4"/>
      <c r="J106" s="4"/>
    </row>
    <row r="107" spans="2:10" s="1" customFormat="1" ht="15.6">
      <c r="B107" s="131"/>
      <c r="C107" s="90" t="s">
        <v>1372</v>
      </c>
      <c r="D107" s="128"/>
      <c r="E107" s="4" t="s">
        <v>300</v>
      </c>
      <c r="F107" s="77" t="s">
        <v>6</v>
      </c>
      <c r="G107" s="4" t="s">
        <v>301</v>
      </c>
      <c r="H107" s="4"/>
      <c r="I107" s="4"/>
      <c r="J107" s="4"/>
    </row>
    <row r="108" spans="2:10" s="1" customFormat="1" ht="15.6">
      <c r="B108" s="131"/>
      <c r="C108" s="90" t="s">
        <v>1373</v>
      </c>
      <c r="D108" s="128"/>
      <c r="E108" s="4" t="s">
        <v>260</v>
      </c>
      <c r="F108" s="85" t="s">
        <v>6</v>
      </c>
      <c r="G108" s="4" t="s">
        <v>1731</v>
      </c>
      <c r="H108" s="4"/>
      <c r="I108" s="4"/>
      <c r="J108" s="4"/>
    </row>
    <row r="109" spans="2:10" s="1" customFormat="1" ht="15.6">
      <c r="B109" s="131"/>
      <c r="C109" s="90" t="s">
        <v>1374</v>
      </c>
      <c r="D109" s="128"/>
      <c r="E109" s="4" t="s">
        <v>1320</v>
      </c>
      <c r="F109" s="85" t="s">
        <v>6</v>
      </c>
      <c r="G109" s="4" t="s">
        <v>274</v>
      </c>
      <c r="H109" s="4"/>
      <c r="I109" s="4"/>
      <c r="J109" s="4"/>
    </row>
    <row r="110" spans="2:10" s="1" customFormat="1" ht="15.6">
      <c r="B110" s="131"/>
      <c r="C110" s="90" t="s">
        <v>1375</v>
      </c>
      <c r="D110" s="128"/>
      <c r="E110" s="4" t="s">
        <v>263</v>
      </c>
      <c r="F110" s="85" t="s">
        <v>6</v>
      </c>
      <c r="G110" s="4" t="s">
        <v>272</v>
      </c>
      <c r="H110" s="4"/>
      <c r="I110" s="4"/>
      <c r="J110" s="4"/>
    </row>
    <row r="111" spans="2:10" s="1" customFormat="1" ht="31.2">
      <c r="B111" s="132"/>
      <c r="C111" s="90" t="s">
        <v>1376</v>
      </c>
      <c r="D111" s="129"/>
      <c r="E111" s="4" t="s">
        <v>1321</v>
      </c>
      <c r="F111" s="85" t="s">
        <v>6</v>
      </c>
      <c r="G111" s="4" t="s">
        <v>1322</v>
      </c>
      <c r="H111" s="4"/>
      <c r="I111" s="4"/>
      <c r="J111" s="4"/>
    </row>
    <row r="112" spans="2:10" s="1" customFormat="1" ht="15.6">
      <c r="B112" s="136" t="s">
        <v>1325</v>
      </c>
      <c r="C112" s="78" t="s">
        <v>1377</v>
      </c>
      <c r="D112" s="127" t="s">
        <v>1324</v>
      </c>
      <c r="E112" s="4" t="s">
        <v>319</v>
      </c>
      <c r="F112" s="77" t="s">
        <v>6</v>
      </c>
      <c r="G112" s="4" t="s">
        <v>287</v>
      </c>
      <c r="H112" s="4"/>
      <c r="I112" s="4"/>
      <c r="J112" s="4"/>
    </row>
    <row r="113" spans="2:10" s="1" customFormat="1" ht="15.6">
      <c r="B113" s="136"/>
      <c r="C113" s="90" t="s">
        <v>40</v>
      </c>
      <c r="D113" s="128"/>
      <c r="E113" s="4" t="s">
        <v>302</v>
      </c>
      <c r="F113" s="9" t="s">
        <v>292</v>
      </c>
      <c r="G113" s="4" t="s">
        <v>303</v>
      </c>
      <c r="H113" s="4"/>
      <c r="I113" s="4"/>
      <c r="J113" s="4"/>
    </row>
    <row r="114" spans="2:10" s="1" customFormat="1" ht="15.6">
      <c r="B114" s="136"/>
      <c r="C114" s="90" t="s">
        <v>41</v>
      </c>
      <c r="D114" s="128"/>
      <c r="E114" s="4" t="s">
        <v>320</v>
      </c>
      <c r="F114" s="9" t="s">
        <v>292</v>
      </c>
      <c r="G114" s="4" t="s">
        <v>304</v>
      </c>
      <c r="H114" s="4"/>
      <c r="I114" s="4"/>
      <c r="J114" s="4"/>
    </row>
    <row r="115" spans="2:10" s="1" customFormat="1" ht="15.6">
      <c r="B115" s="136"/>
      <c r="C115" s="90" t="s">
        <v>281</v>
      </c>
      <c r="D115" s="128"/>
      <c r="E115" s="4" t="s">
        <v>321</v>
      </c>
      <c r="F115" s="9" t="s">
        <v>292</v>
      </c>
      <c r="G115" s="4" t="s">
        <v>305</v>
      </c>
      <c r="H115" s="4"/>
      <c r="I115" s="4"/>
      <c r="J115" s="4"/>
    </row>
    <row r="116" spans="2:10" s="1" customFormat="1" ht="15.6">
      <c r="B116" s="136"/>
      <c r="C116" s="90" t="s">
        <v>282</v>
      </c>
      <c r="D116" s="128"/>
      <c r="E116" s="4" t="s">
        <v>322</v>
      </c>
      <c r="F116" s="77" t="s">
        <v>6</v>
      </c>
      <c r="G116" s="4" t="s">
        <v>306</v>
      </c>
      <c r="H116" s="4"/>
      <c r="I116" s="4"/>
      <c r="J116" s="4"/>
    </row>
    <row r="117" spans="2:10" s="1" customFormat="1" ht="15.6">
      <c r="B117" s="136"/>
      <c r="C117" s="90" t="s">
        <v>288</v>
      </c>
      <c r="D117" s="129"/>
      <c r="E117" s="4" t="s">
        <v>264</v>
      </c>
      <c r="F117" s="85" t="s">
        <v>6</v>
      </c>
      <c r="G117" s="4" t="s">
        <v>1163</v>
      </c>
      <c r="H117" s="4"/>
      <c r="I117" s="4"/>
      <c r="J117" s="4"/>
    </row>
    <row r="118" spans="2:10" s="1" customFormat="1" ht="15.6">
      <c r="B118" s="136" t="s">
        <v>1327</v>
      </c>
      <c r="C118" s="79" t="s">
        <v>1378</v>
      </c>
      <c r="D118" s="127" t="s">
        <v>1326</v>
      </c>
      <c r="E118" s="4" t="s">
        <v>307</v>
      </c>
      <c r="F118" s="77" t="s">
        <v>6</v>
      </c>
      <c r="G118" s="4" t="s">
        <v>310</v>
      </c>
      <c r="H118" s="4"/>
      <c r="I118" s="4"/>
      <c r="J118" s="4"/>
    </row>
    <row r="119" spans="2:10" s="1" customFormat="1" ht="15.6">
      <c r="B119" s="136"/>
      <c r="C119" s="90" t="s">
        <v>254</v>
      </c>
      <c r="D119" s="129"/>
      <c r="E119" s="4" t="s">
        <v>308</v>
      </c>
      <c r="F119" s="77" t="s">
        <v>6</v>
      </c>
      <c r="G119" s="4" t="s">
        <v>311</v>
      </c>
      <c r="H119" s="4"/>
      <c r="I119" s="4"/>
      <c r="J119" s="4"/>
    </row>
    <row r="120" spans="2:10" s="1" customFormat="1" ht="15.6">
      <c r="B120" s="136" t="s">
        <v>1328</v>
      </c>
      <c r="C120" s="8" t="s">
        <v>1379</v>
      </c>
      <c r="D120" s="137" t="s">
        <v>1331</v>
      </c>
      <c r="E120" s="4" t="s">
        <v>318</v>
      </c>
      <c r="F120" s="77" t="s">
        <v>6</v>
      </c>
      <c r="G120" s="4" t="s">
        <v>312</v>
      </c>
      <c r="H120" s="4"/>
      <c r="I120" s="4"/>
      <c r="J120" s="4"/>
    </row>
    <row r="121" spans="2:10" s="1" customFormat="1" ht="15.6">
      <c r="B121" s="136"/>
      <c r="C121" s="90" t="s">
        <v>1380</v>
      </c>
      <c r="D121" s="137"/>
      <c r="E121" s="4" t="s">
        <v>315</v>
      </c>
      <c r="F121" s="77" t="s">
        <v>6</v>
      </c>
      <c r="G121" s="4" t="s">
        <v>313</v>
      </c>
      <c r="H121" s="4"/>
      <c r="I121" s="4"/>
      <c r="J121" s="4"/>
    </row>
    <row r="122" spans="2:10" s="1" customFormat="1" ht="31.2">
      <c r="B122" s="136"/>
      <c r="C122" s="90" t="s">
        <v>1381</v>
      </c>
      <c r="D122" s="137"/>
      <c r="E122" s="4" t="s">
        <v>316</v>
      </c>
      <c r="F122" s="77" t="s">
        <v>6</v>
      </c>
      <c r="G122" s="4" t="s">
        <v>1329</v>
      </c>
      <c r="H122" s="4"/>
      <c r="I122" s="4"/>
      <c r="J122" s="4"/>
    </row>
    <row r="123" spans="2:10" s="1" customFormat="1" ht="62.4">
      <c r="B123" s="136"/>
      <c r="C123" s="90" t="s">
        <v>1382</v>
      </c>
      <c r="D123" s="137"/>
      <c r="E123" s="4" t="s">
        <v>323</v>
      </c>
      <c r="F123" s="9" t="s">
        <v>292</v>
      </c>
      <c r="G123" s="4" t="s">
        <v>314</v>
      </c>
      <c r="H123" s="4"/>
      <c r="I123" s="4"/>
      <c r="J123" s="4"/>
    </row>
    <row r="124" spans="2:10" s="1" customFormat="1" ht="31.2">
      <c r="B124" s="136"/>
      <c r="C124" s="90" t="s">
        <v>1383</v>
      </c>
      <c r="D124" s="137"/>
      <c r="E124" s="4" t="s">
        <v>317</v>
      </c>
      <c r="F124" s="9" t="s">
        <v>292</v>
      </c>
      <c r="G124" s="4" t="s">
        <v>1330</v>
      </c>
      <c r="H124" s="4"/>
      <c r="I124" s="4"/>
      <c r="J124" s="4"/>
    </row>
    <row r="125" spans="2:10" s="1" customFormat="1" ht="31.2">
      <c r="B125" s="136" t="s">
        <v>1334</v>
      </c>
      <c r="C125" s="3" t="s">
        <v>1384</v>
      </c>
      <c r="D125" s="137" t="s">
        <v>1333</v>
      </c>
      <c r="E125" s="4" t="s">
        <v>324</v>
      </c>
      <c r="F125" s="9" t="s">
        <v>292</v>
      </c>
      <c r="G125" s="4" t="s">
        <v>327</v>
      </c>
      <c r="H125" s="4"/>
      <c r="I125" s="4"/>
      <c r="J125" s="4"/>
    </row>
    <row r="126" spans="2:10" s="1" customFormat="1" ht="78">
      <c r="B126" s="136"/>
      <c r="C126" s="90" t="s">
        <v>1385</v>
      </c>
      <c r="D126" s="137"/>
      <c r="E126" s="4" t="s">
        <v>326</v>
      </c>
      <c r="F126" s="9" t="s">
        <v>292</v>
      </c>
      <c r="G126" s="4" t="s">
        <v>328</v>
      </c>
      <c r="H126" s="4"/>
      <c r="I126" s="4"/>
      <c r="J126" s="4"/>
    </row>
    <row r="127" spans="2:10" s="1" customFormat="1" ht="15.6">
      <c r="B127" s="136"/>
      <c r="C127" s="90" t="s">
        <v>1386</v>
      </c>
      <c r="D127" s="137"/>
      <c r="E127" s="4" t="s">
        <v>325</v>
      </c>
      <c r="F127" s="77" t="s">
        <v>6</v>
      </c>
      <c r="G127" s="4" t="s">
        <v>1165</v>
      </c>
      <c r="H127" s="4"/>
      <c r="I127" s="4"/>
      <c r="J127" s="4"/>
    </row>
    <row r="128" spans="2:10" s="1" customFormat="1" ht="15.6">
      <c r="B128" s="136" t="s">
        <v>1338</v>
      </c>
      <c r="C128" s="8" t="s">
        <v>1387</v>
      </c>
      <c r="D128" s="137" t="s">
        <v>1337</v>
      </c>
      <c r="E128" s="4" t="s">
        <v>329</v>
      </c>
      <c r="F128" s="9" t="s">
        <v>292</v>
      </c>
      <c r="G128" s="4" t="s">
        <v>330</v>
      </c>
      <c r="H128" s="4"/>
      <c r="I128" s="4"/>
      <c r="J128" s="4"/>
    </row>
    <row r="129" spans="2:10" s="1" customFormat="1" ht="15.6">
      <c r="B129" s="136"/>
      <c r="C129" s="90" t="s">
        <v>1388</v>
      </c>
      <c r="D129" s="137"/>
      <c r="E129" s="4" t="s">
        <v>331</v>
      </c>
      <c r="F129" s="9" t="s">
        <v>292</v>
      </c>
      <c r="G129" s="4" t="s">
        <v>1335</v>
      </c>
      <c r="H129" s="4"/>
      <c r="I129" s="4"/>
      <c r="J129" s="4"/>
    </row>
    <row r="130" spans="2:10" s="1" customFormat="1" ht="15.6">
      <c r="B130" s="136"/>
      <c r="C130" s="90" t="s">
        <v>1389</v>
      </c>
      <c r="D130" s="137"/>
      <c r="E130" s="4" t="s">
        <v>332</v>
      </c>
      <c r="F130" s="9" t="s">
        <v>292</v>
      </c>
      <c r="G130" s="32" t="s">
        <v>333</v>
      </c>
      <c r="H130" s="4"/>
      <c r="I130" s="4"/>
      <c r="J130" s="4"/>
    </row>
    <row r="131" spans="2:10" s="1" customFormat="1" ht="15.6">
      <c r="B131" s="136"/>
      <c r="C131" s="90" t="s">
        <v>1390</v>
      </c>
      <c r="D131" s="137"/>
      <c r="E131" s="4" t="s">
        <v>337</v>
      </c>
      <c r="F131" s="9" t="s">
        <v>292</v>
      </c>
      <c r="G131" s="4" t="s">
        <v>334</v>
      </c>
      <c r="H131" s="4"/>
      <c r="I131" s="4"/>
      <c r="J131" s="4"/>
    </row>
    <row r="132" spans="2:10" s="1" customFormat="1" ht="15.6">
      <c r="B132" s="136"/>
      <c r="C132" s="90" t="s">
        <v>1391</v>
      </c>
      <c r="D132" s="137"/>
      <c r="E132" s="4" t="s">
        <v>335</v>
      </c>
      <c r="F132" s="9" t="s">
        <v>292</v>
      </c>
      <c r="G132" s="4" t="s">
        <v>1336</v>
      </c>
      <c r="H132" s="4"/>
      <c r="I132" s="4"/>
      <c r="J132" s="4"/>
    </row>
    <row r="133" spans="2:10" s="1" customFormat="1" ht="15.6">
      <c r="B133" s="136"/>
      <c r="C133" s="90" t="s">
        <v>1392</v>
      </c>
      <c r="D133" s="137"/>
      <c r="E133" s="4" t="s">
        <v>336</v>
      </c>
      <c r="F133" s="9" t="s">
        <v>292</v>
      </c>
      <c r="G133" s="32" t="s">
        <v>333</v>
      </c>
      <c r="H133" s="4"/>
      <c r="I133" s="4"/>
      <c r="J133" s="4"/>
    </row>
    <row r="134" spans="2:10" s="1" customFormat="1" ht="15.6">
      <c r="B134" s="136"/>
      <c r="C134" s="90" t="s">
        <v>1393</v>
      </c>
      <c r="D134" s="137"/>
      <c r="E134" s="4" t="s">
        <v>338</v>
      </c>
      <c r="F134" s="77" t="s">
        <v>6</v>
      </c>
      <c r="G134" s="4" t="s">
        <v>340</v>
      </c>
      <c r="H134" s="4"/>
      <c r="I134" s="4"/>
      <c r="J134" s="4"/>
    </row>
    <row r="135" spans="2:10" s="1" customFormat="1" ht="15.6">
      <c r="B135" s="136"/>
      <c r="C135" s="90" t="s">
        <v>1394</v>
      </c>
      <c r="D135" s="137"/>
      <c r="E135" s="4" t="s">
        <v>339</v>
      </c>
      <c r="F135" s="77" t="s">
        <v>6</v>
      </c>
      <c r="G135" s="4" t="s">
        <v>341</v>
      </c>
      <c r="H135" s="4"/>
      <c r="I135" s="4"/>
      <c r="J135" s="4"/>
    </row>
    <row r="136" spans="2:10" s="1" customFormat="1" ht="31.2" customHeight="1">
      <c r="B136" s="130" t="s">
        <v>1396</v>
      </c>
      <c r="C136" s="8" t="s">
        <v>1395</v>
      </c>
      <c r="D136" s="127" t="s">
        <v>1339</v>
      </c>
      <c r="E136" s="4" t="s">
        <v>342</v>
      </c>
      <c r="F136" s="77" t="s">
        <v>6</v>
      </c>
      <c r="G136" s="4" t="s">
        <v>343</v>
      </c>
      <c r="H136" s="4"/>
      <c r="I136" s="4"/>
      <c r="J136" s="4"/>
    </row>
    <row r="137" spans="2:10" s="1" customFormat="1" ht="15.6">
      <c r="B137" s="131"/>
      <c r="C137" s="90" t="s">
        <v>1397</v>
      </c>
      <c r="D137" s="128"/>
      <c r="E137" s="4" t="s">
        <v>377</v>
      </c>
      <c r="F137" s="23" t="s">
        <v>6</v>
      </c>
      <c r="G137" s="4" t="s">
        <v>378</v>
      </c>
      <c r="H137" s="4"/>
      <c r="I137" s="4"/>
      <c r="J137" s="4"/>
    </row>
    <row r="138" spans="2:10" s="1" customFormat="1" ht="15.6">
      <c r="B138" s="131"/>
      <c r="C138" s="90" t="s">
        <v>1398</v>
      </c>
      <c r="D138" s="128"/>
      <c r="E138" s="4" t="s">
        <v>344</v>
      </c>
      <c r="F138" s="9" t="s">
        <v>293</v>
      </c>
      <c r="G138" s="4" t="s">
        <v>345</v>
      </c>
      <c r="H138" s="4"/>
      <c r="I138" s="4"/>
      <c r="J138" s="4"/>
    </row>
    <row r="139" spans="2:10" s="1" customFormat="1" ht="15.6">
      <c r="B139" s="131"/>
      <c r="C139" s="90" t="s">
        <v>1399</v>
      </c>
      <c r="D139" s="128"/>
      <c r="E139" s="4" t="s">
        <v>346</v>
      </c>
      <c r="F139" s="9" t="s">
        <v>293</v>
      </c>
      <c r="G139" s="4" t="s">
        <v>349</v>
      </c>
      <c r="H139" s="4"/>
      <c r="I139" s="4"/>
      <c r="J139" s="4"/>
    </row>
    <row r="140" spans="2:10" s="1" customFormat="1" ht="15.6">
      <c r="B140" s="131"/>
      <c r="C140" s="90" t="s">
        <v>1400</v>
      </c>
      <c r="D140" s="128"/>
      <c r="E140" s="4" t="s">
        <v>356</v>
      </c>
      <c r="F140" s="77" t="s">
        <v>6</v>
      </c>
      <c r="G140" s="4" t="s">
        <v>354</v>
      </c>
      <c r="H140" s="4"/>
      <c r="I140" s="4"/>
      <c r="J140" s="4"/>
    </row>
    <row r="141" spans="2:10" s="1" customFormat="1" ht="15.6">
      <c r="B141" s="131"/>
      <c r="C141" s="90" t="s">
        <v>1401</v>
      </c>
      <c r="D141" s="128"/>
      <c r="E141" s="4" t="s">
        <v>357</v>
      </c>
      <c r="F141" s="77" t="s">
        <v>6</v>
      </c>
      <c r="G141" s="4" t="s">
        <v>355</v>
      </c>
      <c r="H141" s="4"/>
      <c r="I141" s="4"/>
      <c r="J141" s="4"/>
    </row>
    <row r="142" spans="2:10" s="1" customFormat="1" ht="15.6">
      <c r="B142" s="131"/>
      <c r="C142" s="90" t="s">
        <v>1402</v>
      </c>
      <c r="D142" s="128"/>
      <c r="E142" s="4" t="s">
        <v>352</v>
      </c>
      <c r="F142" s="77" t="s">
        <v>6</v>
      </c>
      <c r="G142" s="4" t="s">
        <v>353</v>
      </c>
      <c r="H142" s="4"/>
      <c r="I142" s="4"/>
      <c r="J142" s="4"/>
    </row>
    <row r="143" spans="2:10" s="1" customFormat="1" ht="15.6">
      <c r="B143" s="131"/>
      <c r="C143" s="90" t="s">
        <v>1403</v>
      </c>
      <c r="D143" s="128"/>
      <c r="E143" s="4" t="s">
        <v>347</v>
      </c>
      <c r="F143" s="77" t="s">
        <v>6</v>
      </c>
      <c r="G143" s="4" t="s">
        <v>351</v>
      </c>
      <c r="H143" s="4"/>
      <c r="I143" s="4"/>
      <c r="J143" s="4"/>
    </row>
    <row r="144" spans="2:10" s="1" customFormat="1" ht="15.6">
      <c r="B144" s="131"/>
      <c r="C144" s="90" t="s">
        <v>1404</v>
      </c>
      <c r="D144" s="128"/>
      <c r="E144" s="4" t="s">
        <v>348</v>
      </c>
      <c r="F144" s="77" t="s">
        <v>6</v>
      </c>
      <c r="G144" s="4" t="s">
        <v>350</v>
      </c>
      <c r="H144" s="4"/>
      <c r="I144" s="4"/>
      <c r="J144" s="4"/>
    </row>
    <row r="145" spans="2:10" s="1" customFormat="1" ht="15.6">
      <c r="B145" s="131"/>
      <c r="C145" s="90" t="s">
        <v>1405</v>
      </c>
      <c r="D145" s="128"/>
      <c r="E145" s="4" t="s">
        <v>358</v>
      </c>
      <c r="F145" s="77" t="s">
        <v>6</v>
      </c>
      <c r="G145" s="4" t="s">
        <v>361</v>
      </c>
      <c r="H145" s="4"/>
      <c r="I145" s="4"/>
      <c r="J145" s="4"/>
    </row>
    <row r="146" spans="2:10" s="1" customFormat="1" ht="15.6">
      <c r="B146" s="131"/>
      <c r="C146" s="90" t="s">
        <v>1406</v>
      </c>
      <c r="D146" s="128"/>
      <c r="E146" s="4" t="s">
        <v>359</v>
      </c>
      <c r="F146" s="77" t="s">
        <v>6</v>
      </c>
      <c r="G146" s="4" t="s">
        <v>360</v>
      </c>
      <c r="H146" s="4"/>
      <c r="I146" s="4"/>
      <c r="J146" s="4"/>
    </row>
    <row r="147" spans="2:10" s="1" customFormat="1" ht="15.6">
      <c r="B147" s="131"/>
      <c r="C147" s="90" t="s">
        <v>1407</v>
      </c>
      <c r="D147" s="128"/>
      <c r="E147" s="4" t="s">
        <v>362</v>
      </c>
      <c r="F147" s="77" t="s">
        <v>6</v>
      </c>
      <c r="G147" s="4" t="s">
        <v>364</v>
      </c>
      <c r="H147" s="4"/>
      <c r="I147" s="4"/>
      <c r="J147" s="4"/>
    </row>
    <row r="148" spans="2:10" s="1" customFormat="1" ht="15.6">
      <c r="B148" s="131"/>
      <c r="C148" s="90" t="s">
        <v>1408</v>
      </c>
      <c r="D148" s="128"/>
      <c r="E148" s="4" t="s">
        <v>363</v>
      </c>
      <c r="F148" s="77" t="s">
        <v>6</v>
      </c>
      <c r="G148" s="32" t="s">
        <v>333</v>
      </c>
      <c r="H148" s="4"/>
      <c r="I148" s="4"/>
      <c r="J148" s="4"/>
    </row>
    <row r="149" spans="2:10" s="1" customFormat="1" ht="15.6">
      <c r="B149" s="131"/>
      <c r="C149" s="90" t="s">
        <v>1409</v>
      </c>
      <c r="D149" s="128"/>
      <c r="E149" s="4" t="s">
        <v>365</v>
      </c>
      <c r="F149" s="77" t="s">
        <v>6</v>
      </c>
      <c r="G149" s="4" t="s">
        <v>366</v>
      </c>
      <c r="H149" s="4"/>
      <c r="I149" s="4"/>
      <c r="J149" s="4"/>
    </row>
    <row r="150" spans="2:10" s="1" customFormat="1" ht="15.6">
      <c r="B150" s="131"/>
      <c r="C150" s="90" t="s">
        <v>1410</v>
      </c>
      <c r="D150" s="128"/>
      <c r="E150" s="4" t="s">
        <v>367</v>
      </c>
      <c r="F150" s="77" t="s">
        <v>6</v>
      </c>
      <c r="G150" s="4" t="s">
        <v>370</v>
      </c>
      <c r="H150" s="4"/>
      <c r="I150" s="4"/>
      <c r="J150" s="4"/>
    </row>
    <row r="151" spans="2:10" s="1" customFormat="1" ht="15.6">
      <c r="B151" s="131"/>
      <c r="C151" s="90" t="s">
        <v>1411</v>
      </c>
      <c r="D151" s="128"/>
      <c r="E151" s="4" t="s">
        <v>368</v>
      </c>
      <c r="F151" s="77" t="s">
        <v>6</v>
      </c>
      <c r="G151" s="4" t="s">
        <v>369</v>
      </c>
      <c r="H151" s="4"/>
      <c r="I151" s="4"/>
      <c r="J151" s="4"/>
    </row>
    <row r="152" spans="2:10" s="1" customFormat="1" ht="15.6">
      <c r="B152" s="131"/>
      <c r="C152" s="90" t="s">
        <v>1412</v>
      </c>
      <c r="D152" s="128"/>
      <c r="E152" s="4" t="s">
        <v>371</v>
      </c>
      <c r="F152" s="77" t="s">
        <v>6</v>
      </c>
      <c r="G152" s="4" t="s">
        <v>374</v>
      </c>
      <c r="H152" s="4"/>
      <c r="I152" s="4"/>
      <c r="J152" s="4"/>
    </row>
    <row r="153" spans="2:10" s="1" customFormat="1" ht="15.6">
      <c r="B153" s="131"/>
      <c r="C153" s="90" t="s">
        <v>1413</v>
      </c>
      <c r="D153" s="128"/>
      <c r="E153" s="4" t="s">
        <v>372</v>
      </c>
      <c r="F153" s="23" t="s">
        <v>6</v>
      </c>
      <c r="G153" s="22" t="s">
        <v>376</v>
      </c>
      <c r="H153" s="4"/>
      <c r="I153" s="4"/>
      <c r="J153" s="4"/>
    </row>
    <row r="154" spans="2:10" s="1" customFormat="1" ht="15.6">
      <c r="B154" s="131"/>
      <c r="C154" s="90" t="s">
        <v>1414</v>
      </c>
      <c r="D154" s="128"/>
      <c r="E154" s="4" t="s">
        <v>373</v>
      </c>
      <c r="F154" s="23" t="s">
        <v>6</v>
      </c>
      <c r="G154" s="4" t="s">
        <v>375</v>
      </c>
      <c r="H154" s="4"/>
      <c r="I154" s="4"/>
      <c r="J154" s="4"/>
    </row>
    <row r="155" spans="2:10" s="1" customFormat="1" ht="15.6">
      <c r="B155" s="131"/>
      <c r="C155" s="90" t="s">
        <v>1415</v>
      </c>
      <c r="D155" s="128"/>
      <c r="E155" s="4" t="s">
        <v>379</v>
      </c>
      <c r="F155" s="23" t="s">
        <v>6</v>
      </c>
      <c r="G155" s="4" t="s">
        <v>380</v>
      </c>
      <c r="H155" s="4"/>
      <c r="I155" s="4"/>
      <c r="J155" s="4"/>
    </row>
    <row r="156" spans="2:10" s="1" customFormat="1" ht="15.6">
      <c r="B156" s="131"/>
      <c r="C156" s="90" t="s">
        <v>1416</v>
      </c>
      <c r="D156" s="128"/>
      <c r="E156" s="4" t="s">
        <v>381</v>
      </c>
      <c r="F156" s="23" t="s">
        <v>6</v>
      </c>
      <c r="G156" s="4" t="s">
        <v>382</v>
      </c>
      <c r="H156" s="4"/>
      <c r="I156" s="4"/>
      <c r="J156" s="4"/>
    </row>
    <row r="157" spans="2:10" s="1" customFormat="1" ht="15.6">
      <c r="B157" s="131"/>
      <c r="C157" s="90" t="s">
        <v>1417</v>
      </c>
      <c r="D157" s="128"/>
      <c r="E157" s="4" t="s">
        <v>383</v>
      </c>
      <c r="F157" s="23" t="s">
        <v>6</v>
      </c>
      <c r="G157" s="4" t="s">
        <v>387</v>
      </c>
      <c r="H157" s="4"/>
      <c r="I157" s="4"/>
      <c r="J157" s="4"/>
    </row>
    <row r="158" spans="2:10" s="1" customFormat="1" ht="15.6">
      <c r="B158" s="131"/>
      <c r="C158" s="90" t="s">
        <v>1418</v>
      </c>
      <c r="D158" s="128"/>
      <c r="E158" s="4" t="s">
        <v>384</v>
      </c>
      <c r="F158" s="23" t="s">
        <v>6</v>
      </c>
      <c r="G158" s="4" t="s">
        <v>388</v>
      </c>
      <c r="H158" s="4"/>
      <c r="I158" s="4"/>
      <c r="J158" s="4"/>
    </row>
    <row r="159" spans="2:10" s="1" customFormat="1" ht="15.6">
      <c r="B159" s="131"/>
      <c r="C159" s="90" t="s">
        <v>1419</v>
      </c>
      <c r="D159" s="128"/>
      <c r="E159" s="4" t="s">
        <v>385</v>
      </c>
      <c r="F159" s="23" t="s">
        <v>6</v>
      </c>
      <c r="G159" s="4" t="s">
        <v>389</v>
      </c>
      <c r="H159" s="4"/>
      <c r="I159" s="4"/>
      <c r="J159" s="4"/>
    </row>
    <row r="160" spans="2:10" s="1" customFormat="1" ht="15.6">
      <c r="B160" s="131"/>
      <c r="C160" s="90" t="s">
        <v>1420</v>
      </c>
      <c r="D160" s="128"/>
      <c r="E160" s="4" t="s">
        <v>386</v>
      </c>
      <c r="F160" s="77" t="s">
        <v>6</v>
      </c>
      <c r="G160" s="4" t="s">
        <v>390</v>
      </c>
      <c r="H160" s="4"/>
      <c r="I160" s="4"/>
      <c r="J160" s="4"/>
    </row>
    <row r="161" spans="2:10" s="1" customFormat="1" ht="15.6">
      <c r="B161" s="131"/>
      <c r="C161" s="90" t="s">
        <v>1421</v>
      </c>
      <c r="D161" s="128"/>
      <c r="E161" s="4" t="s">
        <v>391</v>
      </c>
      <c r="F161" s="77" t="s">
        <v>6</v>
      </c>
      <c r="G161" s="4" t="s">
        <v>392</v>
      </c>
      <c r="H161" s="4"/>
      <c r="I161" s="4"/>
      <c r="J161" s="4"/>
    </row>
    <row r="162" spans="2:10" s="1" customFormat="1" ht="15.6">
      <c r="B162" s="131"/>
      <c r="C162" s="90" t="s">
        <v>1422</v>
      </c>
      <c r="D162" s="128"/>
      <c r="E162" s="4" t="s">
        <v>454</v>
      </c>
      <c r="F162" s="77" t="s">
        <v>6</v>
      </c>
      <c r="G162" s="4" t="s">
        <v>393</v>
      </c>
      <c r="H162" s="4"/>
      <c r="I162" s="4"/>
      <c r="J162" s="4"/>
    </row>
    <row r="163" spans="2:10" s="1" customFormat="1" ht="15.6">
      <c r="B163" s="131"/>
      <c r="C163" s="90" t="s">
        <v>1423</v>
      </c>
      <c r="D163" s="128"/>
      <c r="E163" s="4" t="s">
        <v>455</v>
      </c>
      <c r="F163" s="77" t="s">
        <v>6</v>
      </c>
      <c r="G163" s="4" t="s">
        <v>394</v>
      </c>
      <c r="H163" s="4"/>
      <c r="I163" s="4"/>
      <c r="J163" s="4"/>
    </row>
    <row r="164" spans="2:10" s="1" customFormat="1" ht="15.6">
      <c r="B164" s="131"/>
      <c r="C164" s="90" t="s">
        <v>1424</v>
      </c>
      <c r="D164" s="128"/>
      <c r="E164" s="4" t="s">
        <v>456</v>
      </c>
      <c r="F164" s="77" t="s">
        <v>6</v>
      </c>
      <c r="G164" s="32" t="s">
        <v>395</v>
      </c>
      <c r="H164" s="4"/>
      <c r="I164" s="4"/>
      <c r="J164" s="4"/>
    </row>
    <row r="165" spans="2:10" s="1" customFormat="1" ht="15.6">
      <c r="B165" s="131"/>
      <c r="C165" s="90" t="s">
        <v>1425</v>
      </c>
      <c r="D165" s="128"/>
      <c r="E165" s="4" t="s">
        <v>457</v>
      </c>
      <c r="F165" s="77" t="s">
        <v>6</v>
      </c>
      <c r="G165" s="4" t="s">
        <v>396</v>
      </c>
      <c r="H165" s="4"/>
      <c r="I165" s="4"/>
      <c r="J165" s="4"/>
    </row>
    <row r="166" spans="2:10" s="1" customFormat="1" ht="15.6">
      <c r="B166" s="131"/>
      <c r="C166" s="90" t="s">
        <v>1426</v>
      </c>
      <c r="D166" s="128"/>
      <c r="E166" s="4" t="s">
        <v>458</v>
      </c>
      <c r="F166" s="30" t="s">
        <v>6</v>
      </c>
      <c r="G166" s="4" t="s">
        <v>397</v>
      </c>
      <c r="H166" s="4"/>
      <c r="I166" s="4"/>
      <c r="J166" s="4"/>
    </row>
    <row r="167" spans="2:10" s="1" customFormat="1" ht="15.6">
      <c r="B167" s="131"/>
      <c r="C167" s="90" t="s">
        <v>1427</v>
      </c>
      <c r="D167" s="128"/>
      <c r="E167" s="4" t="s">
        <v>459</v>
      </c>
      <c r="F167" s="30" t="s">
        <v>6</v>
      </c>
      <c r="G167" s="4" t="s">
        <v>400</v>
      </c>
      <c r="H167" s="4"/>
      <c r="I167" s="4"/>
      <c r="J167" s="4"/>
    </row>
    <row r="168" spans="2:10" s="1" customFormat="1" ht="15.6">
      <c r="B168" s="131"/>
      <c r="C168" s="90" t="s">
        <v>1428</v>
      </c>
      <c r="D168" s="128"/>
      <c r="E168" s="4" t="s">
        <v>460</v>
      </c>
      <c r="F168" s="30" t="s">
        <v>6</v>
      </c>
      <c r="G168" s="4" t="s">
        <v>399</v>
      </c>
      <c r="H168" s="4"/>
      <c r="I168" s="4"/>
      <c r="J168" s="4"/>
    </row>
    <row r="169" spans="2:10" s="1" customFormat="1" ht="15.6">
      <c r="B169" s="131"/>
      <c r="C169" s="90" t="s">
        <v>1429</v>
      </c>
      <c r="D169" s="128"/>
      <c r="E169" s="4" t="s">
        <v>461</v>
      </c>
      <c r="F169" s="77" t="s">
        <v>6</v>
      </c>
      <c r="G169" s="4" t="s">
        <v>398</v>
      </c>
      <c r="H169" s="4"/>
      <c r="I169" s="4"/>
      <c r="J169" s="4"/>
    </row>
    <row r="170" spans="2:10" s="1" customFormat="1" ht="15.6">
      <c r="B170" s="131"/>
      <c r="C170" s="90" t="s">
        <v>1430</v>
      </c>
      <c r="D170" s="128"/>
      <c r="E170" s="4" t="s">
        <v>405</v>
      </c>
      <c r="F170" s="77" t="s">
        <v>6</v>
      </c>
      <c r="G170" s="93" t="s">
        <v>402</v>
      </c>
      <c r="H170" s="4"/>
      <c r="I170" s="4"/>
      <c r="J170" s="4"/>
    </row>
    <row r="171" spans="2:10" s="1" customFormat="1" ht="15.6">
      <c r="B171" s="131"/>
      <c r="C171" s="90" t="s">
        <v>1431</v>
      </c>
      <c r="D171" s="128"/>
      <c r="E171" s="4" t="s">
        <v>406</v>
      </c>
      <c r="F171" s="77" t="s">
        <v>6</v>
      </c>
      <c r="G171" s="93" t="s">
        <v>403</v>
      </c>
      <c r="H171" s="4"/>
      <c r="I171" s="4"/>
      <c r="J171" s="4"/>
    </row>
    <row r="172" spans="2:10" s="1" customFormat="1" ht="31.2">
      <c r="B172" s="131"/>
      <c r="C172" s="90" t="s">
        <v>1432</v>
      </c>
      <c r="D172" s="128"/>
      <c r="E172" s="4" t="s">
        <v>407</v>
      </c>
      <c r="F172" s="30" t="s">
        <v>401</v>
      </c>
      <c r="G172" s="93" t="s">
        <v>1166</v>
      </c>
      <c r="H172" s="4"/>
      <c r="I172" s="4"/>
      <c r="J172" s="4"/>
    </row>
    <row r="173" spans="2:10" s="1" customFormat="1" ht="15.6">
      <c r="B173" s="131"/>
      <c r="C173" s="90" t="s">
        <v>1433</v>
      </c>
      <c r="D173" s="128"/>
      <c r="E173" s="4" t="s">
        <v>408</v>
      </c>
      <c r="F173" s="77" t="s">
        <v>6</v>
      </c>
      <c r="G173" s="93" t="s">
        <v>404</v>
      </c>
      <c r="H173" s="4"/>
      <c r="I173" s="4"/>
      <c r="J173" s="4"/>
    </row>
    <row r="174" spans="2:10" s="1" customFormat="1" ht="62.4">
      <c r="B174" s="131"/>
      <c r="C174" s="90" t="s">
        <v>1434</v>
      </c>
      <c r="D174" s="128"/>
      <c r="E174" s="4" t="s">
        <v>409</v>
      </c>
      <c r="F174" s="30" t="s">
        <v>401</v>
      </c>
      <c r="G174" s="4" t="s">
        <v>1167</v>
      </c>
      <c r="H174" s="4"/>
      <c r="I174" s="4"/>
      <c r="J174" s="4"/>
    </row>
    <row r="175" spans="2:10" s="1" customFormat="1" ht="15.6">
      <c r="B175" s="131"/>
      <c r="C175" s="90" t="s">
        <v>1435</v>
      </c>
      <c r="D175" s="128"/>
      <c r="E175" s="4" t="s">
        <v>410</v>
      </c>
      <c r="F175" s="30" t="s">
        <v>6</v>
      </c>
      <c r="G175" s="4" t="s">
        <v>1340</v>
      </c>
      <c r="H175" s="4"/>
      <c r="I175" s="4"/>
      <c r="J175" s="4"/>
    </row>
    <row r="176" spans="2:10" s="1" customFormat="1" ht="31.2">
      <c r="B176" s="131"/>
      <c r="C176" s="90" t="s">
        <v>1436</v>
      </c>
      <c r="D176" s="128"/>
      <c r="E176" s="4" t="s">
        <v>411</v>
      </c>
      <c r="F176" s="30" t="s">
        <v>6</v>
      </c>
      <c r="G176" s="4" t="s">
        <v>412</v>
      </c>
      <c r="H176" s="4"/>
      <c r="I176" s="4"/>
      <c r="J176" s="4"/>
    </row>
    <row r="177" spans="2:10" s="1" customFormat="1" ht="46.8">
      <c r="B177" s="131"/>
      <c r="C177" s="90" t="s">
        <v>1437</v>
      </c>
      <c r="D177" s="128"/>
      <c r="E177" s="4" t="s">
        <v>413</v>
      </c>
      <c r="F177" s="30" t="s">
        <v>6</v>
      </c>
      <c r="G177" s="4" t="s">
        <v>414</v>
      </c>
      <c r="H177" s="4"/>
      <c r="I177" s="4"/>
      <c r="J177" s="4"/>
    </row>
    <row r="178" spans="2:10" s="1" customFormat="1" ht="15.6">
      <c r="B178" s="132"/>
      <c r="C178" s="90" t="s">
        <v>1438</v>
      </c>
      <c r="D178" s="129"/>
      <c r="E178" s="4" t="s">
        <v>415</v>
      </c>
      <c r="F178" s="77" t="s">
        <v>6</v>
      </c>
      <c r="G178" s="4" t="s">
        <v>416</v>
      </c>
      <c r="H178" s="4"/>
      <c r="I178" s="4"/>
      <c r="J178" s="4"/>
    </row>
    <row r="179" spans="2:10" s="1" customFormat="1" ht="15.6">
      <c r="B179" s="136" t="s">
        <v>418</v>
      </c>
      <c r="C179" s="29" t="s">
        <v>419</v>
      </c>
      <c r="D179" s="136" t="s">
        <v>417</v>
      </c>
      <c r="E179" s="4" t="s">
        <v>426</v>
      </c>
      <c r="F179" s="28" t="s">
        <v>6</v>
      </c>
      <c r="G179" s="4" t="s">
        <v>424</v>
      </c>
      <c r="H179" s="4"/>
      <c r="I179" s="4"/>
      <c r="J179" s="4"/>
    </row>
    <row r="180" spans="2:10" s="1" customFormat="1" ht="31.2">
      <c r="B180" s="136"/>
      <c r="C180" s="29" t="s">
        <v>420</v>
      </c>
      <c r="D180" s="136"/>
      <c r="E180" s="4" t="s">
        <v>425</v>
      </c>
      <c r="F180" s="28" t="s">
        <v>6</v>
      </c>
      <c r="G180" s="4" t="s">
        <v>423</v>
      </c>
      <c r="H180" s="4"/>
      <c r="I180" s="4"/>
      <c r="J180" s="4"/>
    </row>
    <row r="181" spans="2:10" s="1" customFormat="1" ht="15.6">
      <c r="B181" s="136"/>
      <c r="C181" s="29" t="s">
        <v>430</v>
      </c>
      <c r="D181" s="136"/>
      <c r="E181" s="4" t="s">
        <v>428</v>
      </c>
      <c r="F181" s="76" t="s">
        <v>6</v>
      </c>
      <c r="G181" s="4" t="s">
        <v>429</v>
      </c>
      <c r="H181" s="4"/>
      <c r="I181" s="4"/>
      <c r="J181" s="4"/>
    </row>
    <row r="182" spans="2:10" s="1" customFormat="1" ht="15.6">
      <c r="B182" s="136"/>
      <c r="C182" s="29" t="s">
        <v>431</v>
      </c>
      <c r="D182" s="136"/>
      <c r="E182" s="4" t="s">
        <v>432</v>
      </c>
      <c r="F182" s="76" t="s">
        <v>6</v>
      </c>
      <c r="G182" s="4" t="s">
        <v>433</v>
      </c>
      <c r="H182" s="4"/>
      <c r="I182" s="4"/>
      <c r="J182" s="4"/>
    </row>
    <row r="183" spans="2:10" s="1" customFormat="1" ht="15.6">
      <c r="B183" s="136"/>
      <c r="C183" s="29" t="s">
        <v>444</v>
      </c>
      <c r="D183" s="136"/>
      <c r="E183" s="4" t="s">
        <v>434</v>
      </c>
      <c r="F183" s="30" t="s">
        <v>427</v>
      </c>
      <c r="G183" s="4" t="s">
        <v>435</v>
      </c>
      <c r="H183" s="4"/>
      <c r="I183" s="4"/>
      <c r="J183" s="4"/>
    </row>
    <row r="184" spans="2:10" s="1" customFormat="1" ht="15.6">
      <c r="B184" s="136"/>
      <c r="C184" s="29" t="s">
        <v>445</v>
      </c>
      <c r="D184" s="136"/>
      <c r="E184" s="4" t="s">
        <v>436</v>
      </c>
      <c r="F184" s="30" t="s">
        <v>427</v>
      </c>
      <c r="G184" s="4" t="s">
        <v>437</v>
      </c>
      <c r="H184" s="4"/>
      <c r="I184" s="4"/>
      <c r="J184" s="4"/>
    </row>
    <row r="185" spans="2:10" s="1" customFormat="1" ht="15.6">
      <c r="B185" s="136"/>
      <c r="C185" s="29" t="s">
        <v>446</v>
      </c>
      <c r="D185" s="136"/>
      <c r="E185" s="4" t="s">
        <v>440</v>
      </c>
      <c r="F185" s="77" t="s">
        <v>6</v>
      </c>
      <c r="G185" s="4" t="s">
        <v>443</v>
      </c>
      <c r="H185" s="4"/>
      <c r="I185" s="4"/>
      <c r="J185" s="4"/>
    </row>
    <row r="186" spans="2:10" s="1" customFormat="1" ht="15.6">
      <c r="B186" s="136"/>
      <c r="C186" s="29" t="s">
        <v>447</v>
      </c>
      <c r="D186" s="136"/>
      <c r="E186" s="4" t="s">
        <v>441</v>
      </c>
      <c r="F186" s="77" t="s">
        <v>6</v>
      </c>
      <c r="G186" s="4" t="s">
        <v>442</v>
      </c>
      <c r="H186" s="4"/>
      <c r="I186" s="4"/>
      <c r="J186" s="4"/>
    </row>
    <row r="187" spans="2:10" s="1" customFormat="1" ht="15.6">
      <c r="B187" s="136"/>
      <c r="C187" s="29" t="s">
        <v>448</v>
      </c>
      <c r="D187" s="136"/>
      <c r="E187" s="4" t="s">
        <v>438</v>
      </c>
      <c r="F187" s="77" t="s">
        <v>6</v>
      </c>
      <c r="G187" s="4" t="s">
        <v>439</v>
      </c>
      <c r="H187" s="4"/>
      <c r="I187" s="4"/>
      <c r="J187" s="4"/>
    </row>
    <row r="188" spans="2:10" s="1" customFormat="1" ht="15.6">
      <c r="B188" s="136"/>
      <c r="C188" s="29" t="s">
        <v>449</v>
      </c>
      <c r="D188" s="136"/>
      <c r="E188" s="4" t="s">
        <v>450</v>
      </c>
      <c r="F188" s="77" t="s">
        <v>6</v>
      </c>
      <c r="G188" s="4" t="s">
        <v>451</v>
      </c>
      <c r="H188" s="4"/>
      <c r="I188" s="4"/>
      <c r="J188" s="4"/>
    </row>
    <row r="189" spans="2:10" s="1" customFormat="1" ht="15.6">
      <c r="B189" s="136"/>
      <c r="C189" s="79" t="s">
        <v>309</v>
      </c>
      <c r="D189" s="136"/>
      <c r="E189" s="4" t="s">
        <v>452</v>
      </c>
      <c r="F189" s="77" t="s">
        <v>6</v>
      </c>
      <c r="G189" s="4" t="s">
        <v>453</v>
      </c>
      <c r="H189" s="4"/>
      <c r="I189" s="4"/>
      <c r="J189" s="4"/>
    </row>
    <row r="190" spans="2:10" s="1" customFormat="1" ht="15.6">
      <c r="B190" s="136"/>
      <c r="C190" s="29" t="s">
        <v>464</v>
      </c>
      <c r="D190" s="136"/>
      <c r="E190" s="4" t="s">
        <v>462</v>
      </c>
      <c r="F190" s="77" t="s">
        <v>6</v>
      </c>
      <c r="G190" s="4" t="s">
        <v>463</v>
      </c>
      <c r="H190" s="4"/>
      <c r="I190" s="4"/>
      <c r="J190" s="4"/>
    </row>
    <row r="191" spans="2:10" s="1" customFormat="1" ht="15.6">
      <c r="B191" s="136"/>
      <c r="C191" s="31" t="s">
        <v>467</v>
      </c>
      <c r="D191" s="136"/>
      <c r="E191" s="4" t="s">
        <v>465</v>
      </c>
      <c r="F191" s="34" t="s">
        <v>6</v>
      </c>
      <c r="G191" s="4" t="s">
        <v>466</v>
      </c>
      <c r="H191" s="4"/>
      <c r="I191" s="4"/>
      <c r="J191" s="4"/>
    </row>
    <row r="192" spans="2:10" s="1" customFormat="1" ht="15.6">
      <c r="B192" s="136"/>
      <c r="C192" s="33" t="s">
        <v>470</v>
      </c>
      <c r="D192" s="136"/>
      <c r="E192" s="4" t="s">
        <v>468</v>
      </c>
      <c r="F192" s="77" t="s">
        <v>6</v>
      </c>
      <c r="G192" s="4" t="s">
        <v>469</v>
      </c>
      <c r="H192" s="4"/>
      <c r="I192" s="4"/>
      <c r="J192" s="4"/>
    </row>
    <row r="193" spans="2:10" s="1" customFormat="1" ht="31.2">
      <c r="B193" s="136"/>
      <c r="C193" s="33" t="s">
        <v>471</v>
      </c>
      <c r="D193" s="136"/>
      <c r="E193" s="4" t="s">
        <v>474</v>
      </c>
      <c r="F193" s="34" t="s">
        <v>6</v>
      </c>
      <c r="G193" s="4" t="s">
        <v>472</v>
      </c>
      <c r="H193" s="4"/>
      <c r="I193" s="4"/>
      <c r="J193" s="4"/>
    </row>
    <row r="194" spans="2:10" s="1" customFormat="1" ht="171.6">
      <c r="B194" s="136"/>
      <c r="C194" s="33" t="s">
        <v>475</v>
      </c>
      <c r="D194" s="136"/>
      <c r="E194" s="4" t="s">
        <v>473</v>
      </c>
      <c r="F194" s="34" t="s">
        <v>6</v>
      </c>
      <c r="G194" s="4" t="s">
        <v>1439</v>
      </c>
      <c r="H194" s="4"/>
      <c r="I194" s="4"/>
      <c r="J194" s="4"/>
    </row>
    <row r="195" spans="2:10" s="1" customFormat="1" ht="15.6">
      <c r="B195" s="136"/>
      <c r="C195" s="90" t="s">
        <v>42</v>
      </c>
      <c r="D195" s="136"/>
      <c r="E195" s="4" t="s">
        <v>421</v>
      </c>
      <c r="F195" s="88" t="s">
        <v>6</v>
      </c>
      <c r="G195" s="4" t="s">
        <v>422</v>
      </c>
      <c r="H195" s="4"/>
      <c r="I195" s="4"/>
      <c r="J195" s="4"/>
    </row>
    <row r="196" spans="2:10" s="1" customFormat="1" ht="31.2">
      <c r="B196" s="130" t="s">
        <v>1440</v>
      </c>
      <c r="C196" s="41" t="s">
        <v>43</v>
      </c>
      <c r="D196" s="130" t="s">
        <v>1168</v>
      </c>
      <c r="E196" s="4" t="s">
        <v>904</v>
      </c>
      <c r="F196" s="77" t="s">
        <v>6</v>
      </c>
      <c r="G196" s="4" t="s">
        <v>913</v>
      </c>
      <c r="H196" s="4"/>
      <c r="I196" s="4"/>
      <c r="J196" s="4"/>
    </row>
    <row r="197" spans="2:10" s="1" customFormat="1" ht="31.2">
      <c r="B197" s="131"/>
      <c r="C197" s="41" t="s">
        <v>44</v>
      </c>
      <c r="D197" s="131"/>
      <c r="E197" s="4" t="s">
        <v>905</v>
      </c>
      <c r="F197" s="40" t="s">
        <v>6</v>
      </c>
      <c r="G197" s="4" t="s">
        <v>914</v>
      </c>
      <c r="H197" s="4"/>
      <c r="I197" s="4"/>
      <c r="J197" s="4"/>
    </row>
    <row r="198" spans="2:10" s="1" customFormat="1" ht="15.6">
      <c r="B198" s="131"/>
      <c r="C198" s="87" t="s">
        <v>45</v>
      </c>
      <c r="D198" s="131"/>
      <c r="E198" s="4" t="s">
        <v>906</v>
      </c>
      <c r="F198" s="40" t="s">
        <v>6</v>
      </c>
      <c r="G198" s="4" t="s">
        <v>915</v>
      </c>
      <c r="H198" s="4"/>
      <c r="I198" s="4"/>
      <c r="J198" s="4"/>
    </row>
    <row r="199" spans="2:10" s="1" customFormat="1" ht="46.8">
      <c r="B199" s="131"/>
      <c r="C199" s="87" t="s">
        <v>910</v>
      </c>
      <c r="D199" s="131"/>
      <c r="E199" s="4" t="s">
        <v>907</v>
      </c>
      <c r="F199" s="40" t="s">
        <v>6</v>
      </c>
      <c r="G199" s="4" t="s">
        <v>916</v>
      </c>
      <c r="H199" s="4"/>
      <c r="I199" s="4"/>
      <c r="J199" s="4"/>
    </row>
    <row r="200" spans="2:10" s="1" customFormat="1" ht="31.2">
      <c r="B200" s="131"/>
      <c r="C200" s="87" t="s">
        <v>1215</v>
      </c>
      <c r="D200" s="131"/>
      <c r="E200" s="4" t="s">
        <v>908</v>
      </c>
      <c r="F200" s="40" t="s">
        <v>6</v>
      </c>
      <c r="G200" s="4" t="s">
        <v>917</v>
      </c>
      <c r="H200" s="4"/>
      <c r="I200" s="4"/>
      <c r="J200" s="4"/>
    </row>
    <row r="201" spans="2:10" s="1" customFormat="1" ht="31.2">
      <c r="B201" s="131"/>
      <c r="C201" s="90" t="s">
        <v>911</v>
      </c>
      <c r="D201" s="131"/>
      <c r="E201" s="4" t="s">
        <v>1525</v>
      </c>
      <c r="F201" s="88" t="s">
        <v>6</v>
      </c>
      <c r="G201" s="4" t="s">
        <v>1526</v>
      </c>
      <c r="H201" s="4"/>
      <c r="I201" s="4"/>
      <c r="J201" s="4"/>
    </row>
    <row r="202" spans="2:10" s="1" customFormat="1" ht="15.6">
      <c r="B202" s="131"/>
      <c r="C202" s="90" t="s">
        <v>912</v>
      </c>
      <c r="D202" s="131"/>
      <c r="E202" s="4" t="s">
        <v>909</v>
      </c>
      <c r="F202" s="40" t="s">
        <v>6</v>
      </c>
      <c r="G202" s="4" t="s">
        <v>918</v>
      </c>
      <c r="H202" s="4"/>
      <c r="I202" s="4"/>
      <c r="J202" s="4"/>
    </row>
    <row r="203" spans="2:10" s="1" customFormat="1" ht="15.6">
      <c r="B203" s="131"/>
      <c r="C203" s="90" t="s">
        <v>1216</v>
      </c>
      <c r="D203" s="131"/>
      <c r="E203" s="4" t="s">
        <v>810</v>
      </c>
      <c r="F203" s="42" t="s">
        <v>809</v>
      </c>
      <c r="G203" s="4" t="s">
        <v>811</v>
      </c>
      <c r="H203" s="4"/>
      <c r="I203" s="4"/>
      <c r="J203" s="4"/>
    </row>
    <row r="204" spans="2:10" s="1" customFormat="1" ht="15.6">
      <c r="B204" s="131"/>
      <c r="C204" s="90" t="s">
        <v>1217</v>
      </c>
      <c r="D204" s="131"/>
      <c r="E204" s="4" t="s">
        <v>921</v>
      </c>
      <c r="F204" s="42" t="s">
        <v>809</v>
      </c>
      <c r="G204" s="4" t="s">
        <v>1193</v>
      </c>
      <c r="H204" s="4"/>
      <c r="I204" s="4"/>
      <c r="J204" s="4"/>
    </row>
    <row r="205" spans="2:10" s="1" customFormat="1" ht="15.6">
      <c r="B205" s="131"/>
      <c r="C205" s="90" t="s">
        <v>1218</v>
      </c>
      <c r="D205" s="131"/>
      <c r="E205" s="4" t="s">
        <v>922</v>
      </c>
      <c r="F205" s="42" t="s">
        <v>809</v>
      </c>
      <c r="G205" s="4" t="s">
        <v>1192</v>
      </c>
      <c r="H205" s="4"/>
      <c r="I205" s="4"/>
      <c r="J205" s="4"/>
    </row>
    <row r="206" spans="2:10" s="1" customFormat="1" ht="15.6">
      <c r="B206" s="131"/>
      <c r="C206" s="90" t="s">
        <v>1219</v>
      </c>
      <c r="D206" s="131"/>
      <c r="E206" s="4" t="s">
        <v>923</v>
      </c>
      <c r="F206" s="77" t="s">
        <v>6</v>
      </c>
      <c r="G206" s="4" t="s">
        <v>1194</v>
      </c>
      <c r="H206" s="4"/>
      <c r="I206" s="4"/>
      <c r="J206" s="4"/>
    </row>
    <row r="207" spans="2:10" s="1" customFormat="1" ht="15.6">
      <c r="B207" s="131"/>
      <c r="C207" s="90" t="s">
        <v>1220</v>
      </c>
      <c r="D207" s="131"/>
      <c r="E207" s="4" t="s">
        <v>814</v>
      </c>
      <c r="F207" s="77" t="s">
        <v>6</v>
      </c>
      <c r="G207" s="4" t="s">
        <v>815</v>
      </c>
      <c r="H207" s="4"/>
      <c r="I207" s="4"/>
      <c r="J207" s="4"/>
    </row>
    <row r="208" spans="2:10" s="1" customFormat="1" ht="15.6">
      <c r="B208" s="131"/>
      <c r="C208" s="90" t="s">
        <v>1221</v>
      </c>
      <c r="D208" s="131"/>
      <c r="E208" s="4" t="s">
        <v>1198</v>
      </c>
      <c r="F208" s="77" t="s">
        <v>6</v>
      </c>
      <c r="G208" s="4" t="s">
        <v>1197</v>
      </c>
      <c r="H208" s="4"/>
      <c r="I208" s="4"/>
      <c r="J208" s="4"/>
    </row>
    <row r="209" spans="2:10" s="1" customFormat="1" ht="15.6">
      <c r="B209" s="131"/>
      <c r="C209" s="90" t="s">
        <v>1222</v>
      </c>
      <c r="D209" s="131"/>
      <c r="E209" s="4" t="s">
        <v>1199</v>
      </c>
      <c r="F209" s="86" t="s">
        <v>6</v>
      </c>
      <c r="G209" s="4" t="s">
        <v>1196</v>
      </c>
      <c r="H209" s="4"/>
      <c r="I209" s="4"/>
      <c r="J209" s="4"/>
    </row>
    <row r="210" spans="2:10" s="1" customFormat="1" ht="15.6">
      <c r="B210" s="131"/>
      <c r="C210" s="90" t="s">
        <v>1223</v>
      </c>
      <c r="D210" s="131"/>
      <c r="E210" s="4" t="s">
        <v>1200</v>
      </c>
      <c r="F210" s="86" t="s">
        <v>6</v>
      </c>
      <c r="G210" s="4" t="s">
        <v>1195</v>
      </c>
      <c r="H210" s="4"/>
      <c r="I210" s="4"/>
      <c r="J210" s="4"/>
    </row>
    <row r="211" spans="2:10" s="1" customFormat="1" ht="15.6">
      <c r="B211" s="131"/>
      <c r="C211" s="90" t="s">
        <v>1224</v>
      </c>
      <c r="D211" s="131"/>
      <c r="E211" s="4" t="s">
        <v>919</v>
      </c>
      <c r="F211" s="77" t="s">
        <v>6</v>
      </c>
      <c r="G211" s="4" t="s">
        <v>883</v>
      </c>
      <c r="H211" s="4"/>
      <c r="I211" s="4"/>
      <c r="J211" s="4"/>
    </row>
    <row r="212" spans="2:10" s="1" customFormat="1" ht="15.6">
      <c r="B212" s="131"/>
      <c r="C212" s="90" t="s">
        <v>1225</v>
      </c>
      <c r="D212" s="131"/>
      <c r="E212" s="4" t="s">
        <v>920</v>
      </c>
      <c r="F212" s="77" t="s">
        <v>6</v>
      </c>
      <c r="G212" s="4" t="s">
        <v>1471</v>
      </c>
      <c r="H212" s="4"/>
      <c r="I212" s="4"/>
      <c r="J212" s="4"/>
    </row>
    <row r="213" spans="2:10" s="1" customFormat="1" ht="15.6">
      <c r="B213" s="131"/>
      <c r="C213" s="90" t="s">
        <v>1226</v>
      </c>
      <c r="D213" s="131"/>
      <c r="E213" s="4" t="s">
        <v>925</v>
      </c>
      <c r="F213" s="77" t="s">
        <v>6</v>
      </c>
      <c r="G213" s="4" t="s">
        <v>1214</v>
      </c>
      <c r="H213" s="4"/>
      <c r="I213" s="4"/>
      <c r="J213" s="4"/>
    </row>
    <row r="214" spans="2:10" s="1" customFormat="1" ht="15.6">
      <c r="B214" s="131"/>
      <c r="C214" s="90" t="s">
        <v>1227</v>
      </c>
      <c r="D214" s="131"/>
      <c r="E214" s="4" t="s">
        <v>924</v>
      </c>
      <c r="F214" s="77" t="s">
        <v>6</v>
      </c>
      <c r="G214" s="4" t="s">
        <v>926</v>
      </c>
      <c r="H214" s="4"/>
      <c r="I214" s="4"/>
      <c r="J214" s="4"/>
    </row>
    <row r="215" spans="2:10" s="1" customFormat="1" ht="15.6">
      <c r="B215" s="131"/>
      <c r="C215" s="90" t="s">
        <v>1228</v>
      </c>
      <c r="D215" s="131"/>
      <c r="E215" s="4" t="s">
        <v>1175</v>
      </c>
      <c r="F215" s="77" t="s">
        <v>6</v>
      </c>
      <c r="G215" s="4" t="s">
        <v>1169</v>
      </c>
      <c r="H215" s="4"/>
      <c r="I215" s="4"/>
      <c r="J215" s="4"/>
    </row>
    <row r="216" spans="2:10" s="1" customFormat="1" ht="15.6">
      <c r="B216" s="131"/>
      <c r="C216" s="90" t="s">
        <v>1229</v>
      </c>
      <c r="D216" s="131"/>
      <c r="E216" s="4" t="s">
        <v>1176</v>
      </c>
      <c r="F216" s="86" t="s">
        <v>6</v>
      </c>
      <c r="G216" s="4" t="s">
        <v>1170</v>
      </c>
      <c r="H216" s="4"/>
      <c r="I216" s="4"/>
      <c r="J216" s="4"/>
    </row>
    <row r="217" spans="2:10" s="1" customFormat="1" ht="15.6">
      <c r="B217" s="131"/>
      <c r="C217" s="90" t="s">
        <v>1230</v>
      </c>
      <c r="D217" s="131"/>
      <c r="E217" s="4" t="s">
        <v>1177</v>
      </c>
      <c r="F217" s="86" t="s">
        <v>6</v>
      </c>
      <c r="G217" s="4" t="s">
        <v>1171</v>
      </c>
      <c r="H217" s="4"/>
      <c r="I217" s="4"/>
      <c r="J217" s="4"/>
    </row>
    <row r="218" spans="2:10" s="1" customFormat="1" ht="15.6">
      <c r="B218" s="131"/>
      <c r="C218" s="90" t="s">
        <v>1231</v>
      </c>
      <c r="D218" s="131"/>
      <c r="E218" s="4" t="s">
        <v>1178</v>
      </c>
      <c r="F218" s="86" t="s">
        <v>6</v>
      </c>
      <c r="G218" s="4" t="s">
        <v>1172</v>
      </c>
      <c r="H218" s="4"/>
      <c r="I218" s="4"/>
      <c r="J218" s="4"/>
    </row>
    <row r="219" spans="2:10" s="1" customFormat="1" ht="15.6">
      <c r="B219" s="131"/>
      <c r="C219" s="90" t="s">
        <v>1232</v>
      </c>
      <c r="D219" s="131"/>
      <c r="E219" s="4" t="s">
        <v>1179</v>
      </c>
      <c r="F219" s="86" t="s">
        <v>6</v>
      </c>
      <c r="G219" s="4" t="s">
        <v>1173</v>
      </c>
      <c r="H219" s="4"/>
      <c r="I219" s="4"/>
      <c r="J219" s="4"/>
    </row>
    <row r="220" spans="2:10" s="1" customFormat="1" ht="15.6">
      <c r="B220" s="131"/>
      <c r="C220" s="90" t="s">
        <v>1233</v>
      </c>
      <c r="D220" s="131"/>
      <c r="E220" s="4" t="s">
        <v>1180</v>
      </c>
      <c r="F220" s="86" t="s">
        <v>6</v>
      </c>
      <c r="G220" s="4" t="s">
        <v>1174</v>
      </c>
      <c r="H220" s="4"/>
      <c r="I220" s="4"/>
      <c r="J220" s="4"/>
    </row>
    <row r="221" spans="2:10" s="1" customFormat="1" ht="15.6">
      <c r="B221" s="131"/>
      <c r="C221" s="90" t="s">
        <v>1234</v>
      </c>
      <c r="D221" s="131"/>
      <c r="E221" s="4" t="s">
        <v>1201</v>
      </c>
      <c r="F221" s="86" t="s">
        <v>6</v>
      </c>
      <c r="G221" s="4" t="s">
        <v>1182</v>
      </c>
      <c r="H221" s="4"/>
      <c r="I221" s="4"/>
      <c r="J221" s="4"/>
    </row>
    <row r="222" spans="2:10" s="1" customFormat="1" ht="15.6">
      <c r="B222" s="131"/>
      <c r="C222" s="90" t="s">
        <v>1235</v>
      </c>
      <c r="D222" s="131"/>
      <c r="E222" s="4" t="s">
        <v>1202</v>
      </c>
      <c r="F222" s="86" t="s">
        <v>6</v>
      </c>
      <c r="G222" s="4" t="s">
        <v>1183</v>
      </c>
      <c r="H222" s="4"/>
      <c r="I222" s="4"/>
      <c r="J222" s="4"/>
    </row>
    <row r="223" spans="2:10" s="1" customFormat="1" ht="15.6">
      <c r="B223" s="131"/>
      <c r="C223" s="90" t="s">
        <v>1236</v>
      </c>
      <c r="D223" s="131"/>
      <c r="E223" s="4" t="s">
        <v>1203</v>
      </c>
      <c r="F223" s="86" t="s">
        <v>6</v>
      </c>
      <c r="G223" s="4" t="s">
        <v>1184</v>
      </c>
      <c r="H223" s="4"/>
      <c r="I223" s="4"/>
      <c r="J223" s="4"/>
    </row>
    <row r="224" spans="2:10" s="1" customFormat="1" ht="15.6">
      <c r="B224" s="131"/>
      <c r="C224" s="90" t="s">
        <v>1237</v>
      </c>
      <c r="D224" s="131"/>
      <c r="E224" s="4" t="s">
        <v>1204</v>
      </c>
      <c r="F224" s="86" t="s">
        <v>6</v>
      </c>
      <c r="G224" s="4" t="s">
        <v>1185</v>
      </c>
      <c r="H224" s="4"/>
      <c r="I224" s="4"/>
      <c r="J224" s="4"/>
    </row>
    <row r="225" spans="2:10" s="1" customFormat="1" ht="15.6">
      <c r="B225" s="131"/>
      <c r="C225" s="90" t="s">
        <v>1238</v>
      </c>
      <c r="D225" s="131"/>
      <c r="E225" s="4" t="s">
        <v>1205</v>
      </c>
      <c r="F225" s="86" t="s">
        <v>6</v>
      </c>
      <c r="G225" s="4" t="s">
        <v>1186</v>
      </c>
      <c r="H225" s="4"/>
      <c r="I225" s="4"/>
      <c r="J225" s="4"/>
    </row>
    <row r="226" spans="2:10" s="1" customFormat="1" ht="15.6">
      <c r="B226" s="131"/>
      <c r="C226" s="90" t="s">
        <v>1239</v>
      </c>
      <c r="D226" s="131"/>
      <c r="E226" s="4" t="s">
        <v>1206</v>
      </c>
      <c r="F226" s="86" t="s">
        <v>6</v>
      </c>
      <c r="G226" s="4" t="s">
        <v>1181</v>
      </c>
      <c r="H226" s="4"/>
      <c r="I226" s="4"/>
      <c r="J226" s="4"/>
    </row>
    <row r="227" spans="2:10" s="1" customFormat="1" ht="15.6">
      <c r="B227" s="131"/>
      <c r="C227" s="90" t="s">
        <v>1240</v>
      </c>
      <c r="D227" s="131"/>
      <c r="E227" s="4" t="s">
        <v>1207</v>
      </c>
      <c r="F227" s="86" t="s">
        <v>6</v>
      </c>
      <c r="G227" s="4" t="s">
        <v>1191</v>
      </c>
      <c r="H227" s="4"/>
      <c r="I227" s="4"/>
      <c r="J227" s="4"/>
    </row>
    <row r="228" spans="2:10" s="1" customFormat="1" ht="15.6">
      <c r="B228" s="131"/>
      <c r="C228" s="90" t="s">
        <v>1241</v>
      </c>
      <c r="D228" s="131"/>
      <c r="E228" s="4" t="s">
        <v>1208</v>
      </c>
      <c r="F228" s="86" t="s">
        <v>6</v>
      </c>
      <c r="G228" s="4" t="s">
        <v>1190</v>
      </c>
      <c r="H228" s="4"/>
      <c r="I228" s="4"/>
      <c r="J228" s="4"/>
    </row>
    <row r="229" spans="2:10" s="1" customFormat="1" ht="15.6">
      <c r="B229" s="131"/>
      <c r="C229" s="90" t="s">
        <v>1242</v>
      </c>
      <c r="D229" s="131"/>
      <c r="E229" s="4" t="s">
        <v>1209</v>
      </c>
      <c r="F229" s="86" t="s">
        <v>6</v>
      </c>
      <c r="G229" s="4" t="s">
        <v>1189</v>
      </c>
      <c r="H229" s="4"/>
      <c r="I229" s="4"/>
      <c r="J229" s="4"/>
    </row>
    <row r="230" spans="2:10" s="1" customFormat="1" ht="15.6">
      <c r="B230" s="131"/>
      <c r="C230" s="90" t="s">
        <v>1243</v>
      </c>
      <c r="D230" s="131"/>
      <c r="E230" s="4" t="s">
        <v>1213</v>
      </c>
      <c r="F230" s="86" t="s">
        <v>6</v>
      </c>
      <c r="G230" s="4" t="s">
        <v>1212</v>
      </c>
      <c r="H230" s="4"/>
      <c r="I230" s="4"/>
      <c r="J230" s="4"/>
    </row>
    <row r="231" spans="2:10" s="1" customFormat="1" ht="15.6">
      <c r="B231" s="131"/>
      <c r="C231" s="90" t="s">
        <v>1244</v>
      </c>
      <c r="D231" s="131"/>
      <c r="E231" s="4" t="s">
        <v>1210</v>
      </c>
      <c r="F231" s="86" t="s">
        <v>6</v>
      </c>
      <c r="G231" s="4" t="s">
        <v>1188</v>
      </c>
      <c r="H231" s="4"/>
      <c r="I231" s="4"/>
      <c r="J231" s="4"/>
    </row>
    <row r="232" spans="2:10" s="1" customFormat="1" ht="15.6">
      <c r="B232" s="132"/>
      <c r="C232" s="90" t="s">
        <v>1441</v>
      </c>
      <c r="D232" s="132"/>
      <c r="E232" s="4" t="s">
        <v>1211</v>
      </c>
      <c r="F232" s="86" t="s">
        <v>6</v>
      </c>
      <c r="G232" s="4" t="s">
        <v>1187</v>
      </c>
      <c r="H232" s="4"/>
      <c r="I232" s="4"/>
      <c r="J232" s="4"/>
    </row>
    <row r="233" spans="2:10" s="1" customFormat="1" ht="15.6">
      <c r="B233" s="133" t="s">
        <v>1442</v>
      </c>
      <c r="C233" s="44" t="s">
        <v>1245</v>
      </c>
      <c r="D233" s="127" t="s">
        <v>1310</v>
      </c>
      <c r="E233" s="4" t="s">
        <v>1011</v>
      </c>
      <c r="F233" s="77" t="s">
        <v>6</v>
      </c>
      <c r="G233" s="4" t="s">
        <v>928</v>
      </c>
      <c r="H233" s="4"/>
      <c r="I233" s="4"/>
      <c r="J233" s="4"/>
    </row>
    <row r="234" spans="2:10" s="1" customFormat="1" ht="15.6">
      <c r="B234" s="134"/>
      <c r="C234" s="90" t="s">
        <v>1443</v>
      </c>
      <c r="D234" s="128"/>
      <c r="E234" s="4" t="s">
        <v>1012</v>
      </c>
      <c r="F234" s="77" t="s">
        <v>6</v>
      </c>
      <c r="G234" s="4" t="s">
        <v>929</v>
      </c>
      <c r="H234" s="4"/>
      <c r="I234" s="4"/>
      <c r="J234" s="4"/>
    </row>
    <row r="235" spans="2:10" s="1" customFormat="1" ht="15.6">
      <c r="B235" s="134"/>
      <c r="C235" s="90" t="s">
        <v>1444</v>
      </c>
      <c r="D235" s="128"/>
      <c r="E235" s="4" t="s">
        <v>1247</v>
      </c>
      <c r="F235" s="86" t="s">
        <v>6</v>
      </c>
      <c r="G235" s="4" t="s">
        <v>1246</v>
      </c>
      <c r="H235" s="4"/>
      <c r="I235" s="4"/>
      <c r="J235" s="4"/>
    </row>
    <row r="236" spans="2:10" s="1" customFormat="1" ht="15.6">
      <c r="B236" s="134"/>
      <c r="C236" s="90" t="s">
        <v>1445</v>
      </c>
      <c r="D236" s="128"/>
      <c r="E236" s="4" t="s">
        <v>1013</v>
      </c>
      <c r="F236" s="77" t="s">
        <v>6</v>
      </c>
      <c r="G236" s="4" t="s">
        <v>1280</v>
      </c>
      <c r="H236" s="4"/>
      <c r="I236" s="4"/>
      <c r="J236" s="4"/>
    </row>
    <row r="237" spans="2:10" s="1" customFormat="1" ht="15.6">
      <c r="B237" s="134"/>
      <c r="C237" s="90" t="s">
        <v>1446</v>
      </c>
      <c r="D237" s="128"/>
      <c r="E237" s="4" t="s">
        <v>1014</v>
      </c>
      <c r="F237" s="77" t="s">
        <v>6</v>
      </c>
      <c r="G237" s="4" t="s">
        <v>930</v>
      </c>
      <c r="H237" s="4"/>
      <c r="I237" s="4"/>
      <c r="J237" s="4"/>
    </row>
    <row r="238" spans="2:10" s="1" customFormat="1" ht="15.6">
      <c r="B238" s="134"/>
      <c r="C238" s="90" t="s">
        <v>1447</v>
      </c>
      <c r="D238" s="128"/>
      <c r="E238" s="4" t="s">
        <v>1015</v>
      </c>
      <c r="F238" s="77" t="s">
        <v>6</v>
      </c>
      <c r="G238" s="4" t="s">
        <v>931</v>
      </c>
      <c r="H238" s="4"/>
      <c r="I238" s="4"/>
      <c r="J238" s="4"/>
    </row>
    <row r="239" spans="2:10" s="1" customFormat="1" ht="15.6">
      <c r="B239" s="134"/>
      <c r="C239" s="90" t="s">
        <v>1448</v>
      </c>
      <c r="D239" s="128"/>
      <c r="E239" s="4" t="s">
        <v>984</v>
      </c>
      <c r="F239" s="77" t="s">
        <v>6</v>
      </c>
      <c r="G239" s="4" t="s">
        <v>932</v>
      </c>
      <c r="H239" s="4"/>
      <c r="I239" s="4"/>
      <c r="J239" s="4"/>
    </row>
    <row r="240" spans="2:10" s="1" customFormat="1" ht="15.6">
      <c r="B240" s="134"/>
      <c r="C240" s="90" t="s">
        <v>1449</v>
      </c>
      <c r="D240" s="128"/>
      <c r="E240" s="4" t="s">
        <v>985</v>
      </c>
      <c r="F240" s="77" t="s">
        <v>6</v>
      </c>
      <c r="G240" s="4" t="s">
        <v>933</v>
      </c>
      <c r="H240" s="4"/>
      <c r="I240" s="4"/>
      <c r="J240" s="4"/>
    </row>
    <row r="241" spans="2:10" s="1" customFormat="1" ht="15.6">
      <c r="B241" s="134"/>
      <c r="C241" s="90" t="s">
        <v>1450</v>
      </c>
      <c r="D241" s="128"/>
      <c r="E241" s="4" t="s">
        <v>986</v>
      </c>
      <c r="F241" s="77" t="s">
        <v>6</v>
      </c>
      <c r="G241" s="4" t="s">
        <v>934</v>
      </c>
      <c r="H241" s="4"/>
      <c r="I241" s="4"/>
      <c r="J241" s="4"/>
    </row>
    <row r="242" spans="2:10" s="1" customFormat="1" ht="15.6">
      <c r="B242" s="134"/>
      <c r="C242" s="90" t="s">
        <v>1451</v>
      </c>
      <c r="D242" s="128"/>
      <c r="E242" s="4" t="s">
        <v>987</v>
      </c>
      <c r="F242" s="77" t="s">
        <v>6</v>
      </c>
      <c r="G242" s="4" t="s">
        <v>1248</v>
      </c>
      <c r="H242" s="4"/>
      <c r="I242" s="4"/>
      <c r="J242" s="4"/>
    </row>
    <row r="243" spans="2:10" s="1" customFormat="1" ht="15.6">
      <c r="B243" s="134"/>
      <c r="C243" s="90" t="s">
        <v>1452</v>
      </c>
      <c r="D243" s="128"/>
      <c r="E243" s="4" t="s">
        <v>988</v>
      </c>
      <c r="F243" s="77" t="s">
        <v>6</v>
      </c>
      <c r="G243" s="4" t="s">
        <v>1249</v>
      </c>
      <c r="H243" s="4"/>
      <c r="I243" s="4"/>
      <c r="J243" s="4"/>
    </row>
    <row r="244" spans="2:10" s="1" customFormat="1" ht="15.6">
      <c r="B244" s="134"/>
      <c r="C244" s="90" t="s">
        <v>1453</v>
      </c>
      <c r="D244" s="128"/>
      <c r="E244" s="4" t="s">
        <v>991</v>
      </c>
      <c r="F244" s="86" t="s">
        <v>6</v>
      </c>
      <c r="G244" s="4" t="s">
        <v>1250</v>
      </c>
      <c r="H244" s="4"/>
      <c r="I244" s="4"/>
      <c r="J244" s="4"/>
    </row>
    <row r="245" spans="2:10" s="1" customFormat="1" ht="15.6">
      <c r="B245" s="134"/>
      <c r="C245" s="90" t="s">
        <v>1454</v>
      </c>
      <c r="D245" s="128"/>
      <c r="E245" s="4" t="s">
        <v>989</v>
      </c>
      <c r="F245" s="77" t="s">
        <v>6</v>
      </c>
      <c r="G245" s="4" t="s">
        <v>943</v>
      </c>
      <c r="H245" s="4"/>
      <c r="I245" s="4"/>
      <c r="J245" s="4"/>
    </row>
    <row r="246" spans="2:10" s="1" customFormat="1" ht="15.6">
      <c r="B246" s="134"/>
      <c r="C246" s="90" t="s">
        <v>1455</v>
      </c>
      <c r="D246" s="128"/>
      <c r="E246" s="4" t="s">
        <v>990</v>
      </c>
      <c r="F246" s="77" t="s">
        <v>6</v>
      </c>
      <c r="G246" s="4" t="s">
        <v>944</v>
      </c>
      <c r="H246" s="4"/>
      <c r="I246" s="4"/>
      <c r="J246" s="4"/>
    </row>
    <row r="247" spans="2:10" s="1" customFormat="1" ht="15.6">
      <c r="B247" s="134"/>
      <c r="C247" s="90" t="s">
        <v>1456</v>
      </c>
      <c r="D247" s="128"/>
      <c r="E247" s="4" t="s">
        <v>996</v>
      </c>
      <c r="F247" s="86" t="s">
        <v>6</v>
      </c>
      <c r="G247" s="4" t="s">
        <v>955</v>
      </c>
      <c r="H247" s="4"/>
      <c r="I247" s="4"/>
      <c r="J247" s="4"/>
    </row>
    <row r="248" spans="2:10" s="1" customFormat="1" ht="15.6">
      <c r="B248" s="134"/>
      <c r="C248" s="90" t="s">
        <v>1457</v>
      </c>
      <c r="D248" s="128"/>
      <c r="E248" s="4" t="s">
        <v>1005</v>
      </c>
      <c r="F248" s="86" t="s">
        <v>6</v>
      </c>
      <c r="G248" s="4" t="s">
        <v>959</v>
      </c>
      <c r="H248" s="4"/>
      <c r="I248" s="4"/>
      <c r="J248" s="4"/>
    </row>
    <row r="249" spans="2:10" s="1" customFormat="1" ht="15.6">
      <c r="B249" s="134"/>
      <c r="C249" s="90" t="s">
        <v>1458</v>
      </c>
      <c r="D249" s="128"/>
      <c r="E249" s="4" t="s">
        <v>1006</v>
      </c>
      <c r="F249" s="86" t="s">
        <v>6</v>
      </c>
      <c r="G249" s="4" t="s">
        <v>974</v>
      </c>
      <c r="H249" s="4"/>
      <c r="I249" s="4"/>
      <c r="J249" s="4"/>
    </row>
    <row r="250" spans="2:10" s="1" customFormat="1" ht="15.6">
      <c r="B250" s="134"/>
      <c r="C250" s="90" t="s">
        <v>927</v>
      </c>
      <c r="D250" s="128"/>
      <c r="E250" s="4" t="s">
        <v>1260</v>
      </c>
      <c r="F250" s="86" t="s">
        <v>6</v>
      </c>
      <c r="G250" s="4" t="s">
        <v>960</v>
      </c>
      <c r="H250" s="4"/>
      <c r="I250" s="4"/>
      <c r="J250" s="4"/>
    </row>
    <row r="251" spans="2:10" s="1" customFormat="1" ht="15.6">
      <c r="B251" s="134"/>
      <c r="C251" s="90" t="s">
        <v>935</v>
      </c>
      <c r="D251" s="128"/>
      <c r="E251" s="4" t="s">
        <v>1261</v>
      </c>
      <c r="F251" s="86" t="s">
        <v>6</v>
      </c>
      <c r="G251" s="4" t="s">
        <v>1251</v>
      </c>
      <c r="H251" s="4"/>
      <c r="I251" s="4"/>
      <c r="J251" s="4"/>
    </row>
    <row r="252" spans="2:10" s="1" customFormat="1" ht="15.6">
      <c r="B252" s="134"/>
      <c r="C252" s="90" t="s">
        <v>936</v>
      </c>
      <c r="D252" s="128"/>
      <c r="E252" s="4" t="s">
        <v>1262</v>
      </c>
      <c r="F252" s="86" t="s">
        <v>6</v>
      </c>
      <c r="G252" s="4" t="s">
        <v>1252</v>
      </c>
      <c r="H252" s="4"/>
      <c r="I252" s="4"/>
      <c r="J252" s="4"/>
    </row>
    <row r="253" spans="2:10" s="1" customFormat="1" ht="15.6">
      <c r="B253" s="134"/>
      <c r="C253" s="90" t="s">
        <v>937</v>
      </c>
      <c r="D253" s="128"/>
      <c r="E253" s="4" t="s">
        <v>1263</v>
      </c>
      <c r="F253" s="86" t="s">
        <v>6</v>
      </c>
      <c r="G253" s="4" t="s">
        <v>1253</v>
      </c>
      <c r="H253" s="4"/>
      <c r="I253" s="4"/>
      <c r="J253" s="4"/>
    </row>
    <row r="254" spans="2:10" s="1" customFormat="1" ht="15.6">
      <c r="B254" s="134"/>
      <c r="C254" s="90" t="s">
        <v>938</v>
      </c>
      <c r="D254" s="128"/>
      <c r="E254" s="4" t="s">
        <v>1264</v>
      </c>
      <c r="F254" s="86" t="s">
        <v>6</v>
      </c>
      <c r="G254" s="4" t="s">
        <v>1254</v>
      </c>
      <c r="H254" s="4"/>
      <c r="I254" s="4"/>
      <c r="J254" s="4"/>
    </row>
    <row r="255" spans="2:10" s="1" customFormat="1" ht="15.6">
      <c r="B255" s="134"/>
      <c r="C255" s="90" t="s">
        <v>939</v>
      </c>
      <c r="D255" s="128"/>
      <c r="E255" s="4" t="s">
        <v>1265</v>
      </c>
      <c r="F255" s="86" t="s">
        <v>6</v>
      </c>
      <c r="G255" s="4" t="s">
        <v>1255</v>
      </c>
      <c r="H255" s="4"/>
      <c r="I255" s="4"/>
      <c r="J255" s="4"/>
    </row>
    <row r="256" spans="2:10" s="1" customFormat="1" ht="15.6">
      <c r="B256" s="134"/>
      <c r="C256" s="90" t="s">
        <v>940</v>
      </c>
      <c r="D256" s="128"/>
      <c r="E256" s="4" t="s">
        <v>1266</v>
      </c>
      <c r="F256" s="91" t="s">
        <v>6</v>
      </c>
      <c r="G256" s="4" t="s">
        <v>1256</v>
      </c>
      <c r="H256" s="4"/>
      <c r="I256" s="4"/>
      <c r="J256" s="4"/>
    </row>
    <row r="257" spans="2:10" s="1" customFormat="1" ht="15.6">
      <c r="B257" s="134"/>
      <c r="C257" s="90" t="s">
        <v>941</v>
      </c>
      <c r="D257" s="128"/>
      <c r="E257" s="4" t="s">
        <v>1556</v>
      </c>
      <c r="F257" s="91" t="s">
        <v>6</v>
      </c>
      <c r="G257" s="4" t="s">
        <v>1555</v>
      </c>
      <c r="H257" s="4"/>
      <c r="I257" s="4"/>
      <c r="J257" s="4"/>
    </row>
    <row r="258" spans="2:10" s="1" customFormat="1" ht="15.6">
      <c r="B258" s="134"/>
      <c r="C258" s="90" t="s">
        <v>942</v>
      </c>
      <c r="D258" s="128"/>
      <c r="E258" s="4" t="s">
        <v>992</v>
      </c>
      <c r="F258" s="77" t="s">
        <v>6</v>
      </c>
      <c r="G258" s="4" t="s">
        <v>1257</v>
      </c>
      <c r="H258" s="4"/>
      <c r="I258" s="4"/>
      <c r="J258" s="4"/>
    </row>
    <row r="259" spans="2:10" s="1" customFormat="1" ht="15.6">
      <c r="B259" s="134"/>
      <c r="C259" s="90" t="s">
        <v>945</v>
      </c>
      <c r="D259" s="128"/>
      <c r="E259" s="4" t="s">
        <v>993</v>
      </c>
      <c r="F259" s="77" t="s">
        <v>6</v>
      </c>
      <c r="G259" s="4" t="s">
        <v>1258</v>
      </c>
      <c r="H259" s="4"/>
      <c r="I259" s="4"/>
      <c r="J259" s="4"/>
    </row>
    <row r="260" spans="2:10" s="1" customFormat="1" ht="15.6">
      <c r="B260" s="134"/>
      <c r="C260" s="90" t="s">
        <v>946</v>
      </c>
      <c r="D260" s="128"/>
      <c r="E260" s="4" t="s">
        <v>994</v>
      </c>
      <c r="F260" s="77" t="s">
        <v>6</v>
      </c>
      <c r="G260" s="4" t="s">
        <v>1259</v>
      </c>
      <c r="H260" s="4"/>
      <c r="I260" s="4"/>
      <c r="J260" s="4"/>
    </row>
    <row r="261" spans="2:10" s="1" customFormat="1" ht="15.6">
      <c r="B261" s="134"/>
      <c r="C261" s="90" t="s">
        <v>1459</v>
      </c>
      <c r="D261" s="128"/>
      <c r="E261" s="4" t="s">
        <v>995</v>
      </c>
      <c r="F261" s="77" t="s">
        <v>6</v>
      </c>
      <c r="G261" s="4" t="s">
        <v>950</v>
      </c>
      <c r="H261" s="4"/>
      <c r="I261" s="4"/>
      <c r="J261" s="4"/>
    </row>
    <row r="262" spans="2:10" s="1" customFormat="1" ht="15.6">
      <c r="B262" s="134"/>
      <c r="C262" s="90" t="s">
        <v>947</v>
      </c>
      <c r="D262" s="128"/>
      <c r="E262" s="4" t="s">
        <v>1267</v>
      </c>
      <c r="F262" s="77" t="s">
        <v>6</v>
      </c>
      <c r="G262" s="43" t="s">
        <v>1268</v>
      </c>
      <c r="H262" s="4"/>
      <c r="I262" s="4"/>
      <c r="J262" s="4"/>
    </row>
    <row r="263" spans="2:10" s="1" customFormat="1" ht="15.6">
      <c r="B263" s="134"/>
      <c r="C263" s="90" t="s">
        <v>1460</v>
      </c>
      <c r="D263" s="128"/>
      <c r="E263" s="43" t="s">
        <v>1269</v>
      </c>
      <c r="F263" s="86" t="s">
        <v>6</v>
      </c>
      <c r="G263" s="43" t="s">
        <v>1277</v>
      </c>
      <c r="H263" s="4"/>
      <c r="I263" s="4"/>
      <c r="J263" s="4"/>
    </row>
    <row r="264" spans="2:10" s="1" customFormat="1" ht="15.6">
      <c r="B264" s="134"/>
      <c r="C264" s="90" t="s">
        <v>948</v>
      </c>
      <c r="D264" s="128"/>
      <c r="E264" s="43" t="s">
        <v>1270</v>
      </c>
      <c r="F264" s="86" t="s">
        <v>6</v>
      </c>
      <c r="G264" s="43" t="s">
        <v>1278</v>
      </c>
      <c r="H264" s="4"/>
      <c r="I264" s="4"/>
      <c r="J264" s="4"/>
    </row>
    <row r="265" spans="2:10" s="1" customFormat="1" ht="15.6">
      <c r="B265" s="134"/>
      <c r="C265" s="90" t="s">
        <v>949</v>
      </c>
      <c r="D265" s="128"/>
      <c r="E265" s="43" t="s">
        <v>1271</v>
      </c>
      <c r="F265" s="86" t="s">
        <v>6</v>
      </c>
      <c r="G265" s="43" t="s">
        <v>1279</v>
      </c>
      <c r="H265" s="4"/>
      <c r="I265" s="4"/>
      <c r="J265" s="4"/>
    </row>
    <row r="266" spans="2:10" s="1" customFormat="1" ht="15.6">
      <c r="B266" s="134"/>
      <c r="C266" s="90" t="s">
        <v>951</v>
      </c>
      <c r="D266" s="128"/>
      <c r="E266" s="4" t="s">
        <v>997</v>
      </c>
      <c r="F266" s="77" t="s">
        <v>6</v>
      </c>
      <c r="G266" s="4" t="s">
        <v>956</v>
      </c>
      <c r="H266" s="4"/>
      <c r="I266" s="4"/>
      <c r="J266" s="4"/>
    </row>
    <row r="267" spans="2:10" s="1" customFormat="1" ht="15.6">
      <c r="B267" s="134"/>
      <c r="C267" s="90" t="s">
        <v>952</v>
      </c>
      <c r="D267" s="128"/>
      <c r="E267" s="4" t="s">
        <v>998</v>
      </c>
      <c r="F267" s="77" t="s">
        <v>6</v>
      </c>
      <c r="G267" s="4" t="s">
        <v>1272</v>
      </c>
      <c r="H267" s="4"/>
      <c r="I267" s="4"/>
      <c r="J267" s="4"/>
    </row>
    <row r="268" spans="2:10" s="1" customFormat="1" ht="15.6">
      <c r="B268" s="134"/>
      <c r="C268" s="90" t="s">
        <v>953</v>
      </c>
      <c r="D268" s="128"/>
      <c r="E268" s="4" t="s">
        <v>998</v>
      </c>
      <c r="F268" s="86" t="s">
        <v>6</v>
      </c>
      <c r="G268" s="4" t="s">
        <v>1273</v>
      </c>
      <c r="H268" s="4"/>
      <c r="I268" s="4"/>
      <c r="J268" s="4"/>
    </row>
    <row r="269" spans="2:10" s="1" customFormat="1" ht="15.6">
      <c r="B269" s="134"/>
      <c r="C269" s="90" t="s">
        <v>954</v>
      </c>
      <c r="D269" s="128"/>
      <c r="E269" s="4" t="s">
        <v>999</v>
      </c>
      <c r="F269" s="77" t="s">
        <v>6</v>
      </c>
      <c r="G269" s="4" t="s">
        <v>972</v>
      </c>
      <c r="H269" s="4"/>
      <c r="I269" s="4"/>
      <c r="J269" s="4"/>
    </row>
    <row r="270" spans="2:10" s="1" customFormat="1" ht="15.6">
      <c r="B270" s="134"/>
      <c r="C270" s="90" t="s">
        <v>1461</v>
      </c>
      <c r="D270" s="128"/>
      <c r="E270" s="4" t="s">
        <v>1000</v>
      </c>
      <c r="F270" s="77" t="s">
        <v>6</v>
      </c>
      <c r="G270" s="4" t="s">
        <v>957</v>
      </c>
      <c r="H270" s="4"/>
      <c r="I270" s="4"/>
      <c r="J270" s="4"/>
    </row>
    <row r="271" spans="2:10" s="1" customFormat="1" ht="15.6">
      <c r="B271" s="134"/>
      <c r="C271" s="90" t="s">
        <v>1462</v>
      </c>
      <c r="D271" s="128"/>
      <c r="E271" s="4" t="s">
        <v>1001</v>
      </c>
      <c r="F271" s="77" t="s">
        <v>6</v>
      </c>
      <c r="G271" s="4" t="s">
        <v>1274</v>
      </c>
      <c r="H271" s="4"/>
      <c r="I271" s="4"/>
      <c r="J271" s="4"/>
    </row>
    <row r="272" spans="2:10" s="1" customFormat="1" ht="15.6">
      <c r="B272" s="134"/>
      <c r="C272" s="90" t="s">
        <v>961</v>
      </c>
      <c r="D272" s="128"/>
      <c r="E272" s="4" t="s">
        <v>1001</v>
      </c>
      <c r="F272" s="86" t="s">
        <v>6</v>
      </c>
      <c r="G272" s="4" t="s">
        <v>1275</v>
      </c>
      <c r="H272" s="4"/>
      <c r="I272" s="4"/>
      <c r="J272" s="4"/>
    </row>
    <row r="273" spans="2:10" s="1" customFormat="1" ht="15.6">
      <c r="B273" s="134"/>
      <c r="C273" s="90" t="s">
        <v>962</v>
      </c>
      <c r="D273" s="128"/>
      <c r="E273" s="4" t="s">
        <v>1002</v>
      </c>
      <c r="F273" s="77" t="s">
        <v>6</v>
      </c>
      <c r="G273" s="4" t="s">
        <v>973</v>
      </c>
      <c r="H273" s="4"/>
      <c r="I273" s="4"/>
      <c r="J273" s="4"/>
    </row>
    <row r="274" spans="2:10" s="1" customFormat="1" ht="15.6">
      <c r="B274" s="134"/>
      <c r="C274" s="90" t="s">
        <v>963</v>
      </c>
      <c r="D274" s="128"/>
      <c r="E274" s="4" t="s">
        <v>1003</v>
      </c>
      <c r="F274" s="77" t="s">
        <v>6</v>
      </c>
      <c r="G274" s="4" t="s">
        <v>958</v>
      </c>
      <c r="H274" s="4"/>
      <c r="I274" s="4"/>
      <c r="J274" s="4"/>
    </row>
    <row r="275" spans="2:10" s="1" customFormat="1" ht="15.6">
      <c r="B275" s="134"/>
      <c r="C275" s="90" t="s">
        <v>964</v>
      </c>
      <c r="D275" s="128"/>
      <c r="E275" s="4" t="s">
        <v>1004</v>
      </c>
      <c r="F275" s="77" t="s">
        <v>6</v>
      </c>
      <c r="G275" s="4" t="s">
        <v>1276</v>
      </c>
      <c r="H275" s="4"/>
      <c r="I275" s="4"/>
      <c r="J275" s="4"/>
    </row>
    <row r="276" spans="2:10" s="1" customFormat="1" ht="15.6">
      <c r="B276" s="134"/>
      <c r="C276" s="90" t="s">
        <v>965</v>
      </c>
      <c r="D276" s="128"/>
      <c r="E276" s="4" t="s">
        <v>1007</v>
      </c>
      <c r="F276" s="77" t="s">
        <v>6</v>
      </c>
      <c r="G276" s="4" t="s">
        <v>848</v>
      </c>
      <c r="H276" s="4"/>
      <c r="I276" s="4"/>
      <c r="J276" s="4"/>
    </row>
    <row r="277" spans="2:10" s="1" customFormat="1" ht="15.6">
      <c r="B277" s="134"/>
      <c r="C277" s="90" t="s">
        <v>966</v>
      </c>
      <c r="D277" s="128"/>
      <c r="E277" s="4" t="s">
        <v>1008</v>
      </c>
      <c r="F277" s="77" t="s">
        <v>6</v>
      </c>
      <c r="G277" s="4" t="s">
        <v>975</v>
      </c>
      <c r="H277" s="4"/>
      <c r="I277" s="4"/>
      <c r="J277" s="4"/>
    </row>
    <row r="278" spans="2:10" s="1" customFormat="1" ht="15.6">
      <c r="B278" s="134"/>
      <c r="C278" s="90" t="s">
        <v>967</v>
      </c>
      <c r="D278" s="128"/>
      <c r="E278" s="4" t="s">
        <v>1009</v>
      </c>
      <c r="F278" s="77" t="s">
        <v>6</v>
      </c>
      <c r="G278" s="4" t="s">
        <v>976</v>
      </c>
      <c r="H278" s="4"/>
      <c r="I278" s="4"/>
      <c r="J278" s="4"/>
    </row>
    <row r="279" spans="2:10" s="1" customFormat="1" ht="15.6">
      <c r="B279" s="134"/>
      <c r="C279" s="90" t="s">
        <v>968</v>
      </c>
      <c r="D279" s="128"/>
      <c r="E279" s="4" t="s">
        <v>1010</v>
      </c>
      <c r="F279" s="77" t="s">
        <v>6</v>
      </c>
      <c r="G279" s="4" t="s">
        <v>977</v>
      </c>
      <c r="H279" s="4"/>
      <c r="I279" s="4"/>
      <c r="J279" s="4"/>
    </row>
    <row r="280" spans="2:10" s="1" customFormat="1" ht="15.6">
      <c r="B280" s="134"/>
      <c r="C280" s="90" t="s">
        <v>969</v>
      </c>
      <c r="D280" s="128"/>
      <c r="E280" s="4" t="s">
        <v>978</v>
      </c>
      <c r="F280" s="77" t="s">
        <v>6</v>
      </c>
      <c r="G280" s="4" t="s">
        <v>979</v>
      </c>
      <c r="H280" s="4"/>
      <c r="I280" s="4"/>
      <c r="J280" s="4"/>
    </row>
    <row r="281" spans="2:10" s="1" customFormat="1" ht="15.6">
      <c r="B281" s="134"/>
      <c r="C281" s="90" t="s">
        <v>970</v>
      </c>
      <c r="D281" s="128"/>
      <c r="E281" s="4" t="s">
        <v>980</v>
      </c>
      <c r="F281" s="77" t="s">
        <v>6</v>
      </c>
      <c r="G281" s="4" t="s">
        <v>931</v>
      </c>
      <c r="H281" s="4"/>
      <c r="I281" s="4"/>
      <c r="J281" s="4"/>
    </row>
    <row r="282" spans="2:10" s="1" customFormat="1" ht="15.6">
      <c r="B282" s="135"/>
      <c r="C282" s="90" t="s">
        <v>971</v>
      </c>
      <c r="D282" s="129"/>
      <c r="E282" s="4" t="s">
        <v>981</v>
      </c>
      <c r="F282" s="77" t="s">
        <v>6</v>
      </c>
      <c r="G282" s="4" t="s">
        <v>982</v>
      </c>
      <c r="H282" s="4"/>
      <c r="I282" s="4"/>
      <c r="J282" s="4"/>
    </row>
    <row r="283" spans="2:10" s="1" customFormat="1" ht="15.6">
      <c r="B283" s="133" t="s">
        <v>1463</v>
      </c>
      <c r="C283" s="44" t="s">
        <v>1464</v>
      </c>
      <c r="D283" s="127" t="s">
        <v>1311</v>
      </c>
      <c r="E283" s="4" t="s">
        <v>1016</v>
      </c>
      <c r="F283" s="77" t="s">
        <v>6</v>
      </c>
      <c r="G283" s="4" t="s">
        <v>1017</v>
      </c>
      <c r="H283" s="4"/>
      <c r="I283" s="4"/>
      <c r="J283" s="4"/>
    </row>
    <row r="284" spans="2:10" s="1" customFormat="1" ht="15.6">
      <c r="B284" s="134"/>
      <c r="C284" s="90" t="s">
        <v>1104</v>
      </c>
      <c r="D284" s="128"/>
      <c r="E284" s="4" t="s">
        <v>1018</v>
      </c>
      <c r="F284" s="77" t="s">
        <v>6</v>
      </c>
      <c r="G284" s="4" t="s">
        <v>1019</v>
      </c>
      <c r="H284" s="4"/>
      <c r="I284" s="4"/>
      <c r="J284" s="4"/>
    </row>
    <row r="285" spans="2:10" s="1" customFormat="1" ht="15.6">
      <c r="B285" s="134"/>
      <c r="C285" s="90" t="s">
        <v>1105</v>
      </c>
      <c r="D285" s="128"/>
      <c r="E285" s="4" t="s">
        <v>1283</v>
      </c>
      <c r="F285" s="77" t="s">
        <v>6</v>
      </c>
      <c r="G285" s="4" t="s">
        <v>1281</v>
      </c>
      <c r="H285" s="4"/>
      <c r="I285" s="4"/>
      <c r="J285" s="4"/>
    </row>
    <row r="286" spans="2:10" s="1" customFormat="1" ht="15.6">
      <c r="B286" s="134"/>
      <c r="C286" s="90" t="s">
        <v>1106</v>
      </c>
      <c r="D286" s="128"/>
      <c r="E286" s="4" t="s">
        <v>1284</v>
      </c>
      <c r="F286" s="86" t="s">
        <v>6</v>
      </c>
      <c r="G286" s="4" t="s">
        <v>1282</v>
      </c>
      <c r="H286" s="4"/>
      <c r="I286" s="4"/>
      <c r="J286" s="4"/>
    </row>
    <row r="287" spans="2:10" s="1" customFormat="1" ht="15.6">
      <c r="B287" s="134"/>
      <c r="C287" s="90" t="s">
        <v>1107</v>
      </c>
      <c r="D287" s="128"/>
      <c r="E287" s="4" t="s">
        <v>1020</v>
      </c>
      <c r="F287" s="77" t="s">
        <v>6</v>
      </c>
      <c r="G287" s="4" t="s">
        <v>1021</v>
      </c>
      <c r="H287" s="4"/>
      <c r="I287" s="4"/>
      <c r="J287" s="4"/>
    </row>
    <row r="288" spans="2:10" s="1" customFormat="1" ht="15.6">
      <c r="B288" s="134"/>
      <c r="C288" s="90" t="s">
        <v>1108</v>
      </c>
      <c r="D288" s="128"/>
      <c r="E288" s="4" t="s">
        <v>1285</v>
      </c>
      <c r="F288" s="86" t="s">
        <v>6</v>
      </c>
      <c r="G288" s="4" t="s">
        <v>1286</v>
      </c>
      <c r="H288" s="4"/>
      <c r="I288" s="4"/>
      <c r="J288" s="4"/>
    </row>
    <row r="289" spans="2:10" s="1" customFormat="1" ht="15.6">
      <c r="B289" s="134"/>
      <c r="C289" s="90" t="s">
        <v>1109</v>
      </c>
      <c r="D289" s="128"/>
      <c r="E289" s="4" t="s">
        <v>1287</v>
      </c>
      <c r="F289" s="86" t="s">
        <v>6</v>
      </c>
      <c r="G289" s="4" t="s">
        <v>1289</v>
      </c>
      <c r="H289" s="4"/>
      <c r="I289" s="4"/>
      <c r="J289" s="4"/>
    </row>
    <row r="290" spans="2:10" s="1" customFormat="1" ht="15.6">
      <c r="B290" s="134"/>
      <c r="C290" s="90" t="s">
        <v>1110</v>
      </c>
      <c r="D290" s="128"/>
      <c r="E290" s="4" t="s">
        <v>1288</v>
      </c>
      <c r="F290" s="86" t="s">
        <v>6</v>
      </c>
      <c r="G290" s="4" t="s">
        <v>1290</v>
      </c>
      <c r="H290" s="4"/>
      <c r="I290" s="4"/>
      <c r="J290" s="4"/>
    </row>
    <row r="291" spans="2:10" s="1" customFormat="1" ht="15.6">
      <c r="B291" s="134"/>
      <c r="C291" s="90" t="s">
        <v>1111</v>
      </c>
      <c r="D291" s="128"/>
      <c r="E291" s="4" t="s">
        <v>1292</v>
      </c>
      <c r="F291" s="77" t="s">
        <v>6</v>
      </c>
      <c r="G291" s="4" t="s">
        <v>1291</v>
      </c>
      <c r="H291" s="4"/>
      <c r="I291" s="4"/>
      <c r="J291" s="4"/>
    </row>
    <row r="292" spans="2:10" s="1" customFormat="1" ht="15.6">
      <c r="B292" s="134"/>
      <c r="C292" s="90" t="s">
        <v>1112</v>
      </c>
      <c r="D292" s="128"/>
      <c r="E292" s="4" t="s">
        <v>1293</v>
      </c>
      <c r="F292" s="77" t="s">
        <v>6</v>
      </c>
      <c r="G292" s="4" t="s">
        <v>1294</v>
      </c>
      <c r="H292" s="4"/>
      <c r="I292" s="4"/>
      <c r="J292" s="4"/>
    </row>
    <row r="293" spans="2:10" s="1" customFormat="1" ht="15.6">
      <c r="B293" s="134"/>
      <c r="C293" s="90" t="s">
        <v>1113</v>
      </c>
      <c r="D293" s="128"/>
      <c r="E293" s="4" t="s">
        <v>1297</v>
      </c>
      <c r="F293" s="86" t="s">
        <v>6</v>
      </c>
      <c r="G293" s="4" t="s">
        <v>1295</v>
      </c>
      <c r="H293" s="4"/>
      <c r="I293" s="4"/>
      <c r="J293" s="4"/>
    </row>
    <row r="294" spans="2:10" s="1" customFormat="1" ht="15.6">
      <c r="B294" s="134"/>
      <c r="C294" s="90" t="s">
        <v>1114</v>
      </c>
      <c r="D294" s="128"/>
      <c r="E294" s="4" t="s">
        <v>1298</v>
      </c>
      <c r="F294" s="86" t="s">
        <v>6</v>
      </c>
      <c r="G294" s="4" t="s">
        <v>1296</v>
      </c>
      <c r="H294" s="4"/>
      <c r="I294" s="4"/>
      <c r="J294" s="4"/>
    </row>
    <row r="295" spans="2:10" s="1" customFormat="1" ht="15.6">
      <c r="B295" s="134"/>
      <c r="C295" s="90" t="s">
        <v>1115</v>
      </c>
      <c r="D295" s="128"/>
      <c r="E295" s="4" t="s">
        <v>1299</v>
      </c>
      <c r="F295" s="77" t="s">
        <v>6</v>
      </c>
      <c r="G295" s="4" t="s">
        <v>1300</v>
      </c>
      <c r="H295" s="4"/>
      <c r="I295" s="4"/>
      <c r="J295" s="4"/>
    </row>
    <row r="296" spans="2:10" s="1" customFormat="1" ht="15.6">
      <c r="B296" s="134"/>
      <c r="C296" s="90" t="s">
        <v>1116</v>
      </c>
      <c r="D296" s="128"/>
      <c r="E296" s="4" t="s">
        <v>1299</v>
      </c>
      <c r="F296" s="77" t="s">
        <v>6</v>
      </c>
      <c r="G296" s="4" t="s">
        <v>1301</v>
      </c>
      <c r="H296" s="4"/>
      <c r="I296" s="4"/>
      <c r="J296" s="4"/>
    </row>
    <row r="297" spans="2:10" s="1" customFormat="1" ht="15.6">
      <c r="B297" s="134"/>
      <c r="C297" s="90" t="s">
        <v>1117</v>
      </c>
      <c r="D297" s="128"/>
      <c r="E297" s="4" t="s">
        <v>1302</v>
      </c>
      <c r="F297" s="77" t="s">
        <v>6</v>
      </c>
      <c r="G297" s="4" t="s">
        <v>1306</v>
      </c>
      <c r="H297" s="4"/>
      <c r="I297" s="4"/>
      <c r="J297" s="4"/>
    </row>
    <row r="298" spans="2:10" s="1" customFormat="1" ht="15.6">
      <c r="B298" s="134"/>
      <c r="C298" s="90" t="s">
        <v>1118</v>
      </c>
      <c r="D298" s="128"/>
      <c r="E298" s="4" t="s">
        <v>1303</v>
      </c>
      <c r="F298" s="86" t="s">
        <v>6</v>
      </c>
      <c r="G298" s="4" t="s">
        <v>1307</v>
      </c>
      <c r="H298" s="4"/>
      <c r="I298" s="4"/>
      <c r="J298" s="4"/>
    </row>
    <row r="299" spans="2:10" s="1" customFormat="1" ht="15.6">
      <c r="B299" s="134"/>
      <c r="C299" s="90" t="s">
        <v>1119</v>
      </c>
      <c r="D299" s="128"/>
      <c r="E299" s="4" t="s">
        <v>1304</v>
      </c>
      <c r="F299" s="86" t="s">
        <v>6</v>
      </c>
      <c r="G299" s="4" t="s">
        <v>1308</v>
      </c>
      <c r="H299" s="4"/>
      <c r="I299" s="4"/>
      <c r="J299" s="4"/>
    </row>
    <row r="300" spans="2:10" s="1" customFormat="1" ht="15.6">
      <c r="B300" s="134"/>
      <c r="C300" s="90" t="s">
        <v>1120</v>
      </c>
      <c r="D300" s="128"/>
      <c r="E300" s="4" t="s">
        <v>1305</v>
      </c>
      <c r="F300" s="86" t="s">
        <v>6</v>
      </c>
      <c r="G300" s="4" t="s">
        <v>1309</v>
      </c>
      <c r="H300" s="4"/>
      <c r="I300" s="4"/>
      <c r="J300" s="4"/>
    </row>
    <row r="301" spans="2:10" s="1" customFormat="1" ht="15.6">
      <c r="B301" s="135"/>
      <c r="C301" s="90" t="s">
        <v>1121</v>
      </c>
      <c r="D301" s="129"/>
      <c r="E301" s="4" t="s">
        <v>1022</v>
      </c>
      <c r="F301" s="77" t="s">
        <v>6</v>
      </c>
      <c r="G301" s="4" t="s">
        <v>1023</v>
      </c>
      <c r="H301" s="4"/>
      <c r="I301" s="4"/>
      <c r="J301" s="4"/>
    </row>
    <row r="302" spans="2:10" s="1" customFormat="1" ht="15.6">
      <c r="B302" s="133" t="s">
        <v>1474</v>
      </c>
      <c r="C302" s="44" t="s">
        <v>1476</v>
      </c>
      <c r="D302" s="127" t="s">
        <v>1475</v>
      </c>
      <c r="E302" s="4" t="s">
        <v>1467</v>
      </c>
      <c r="F302" s="77" t="s">
        <v>6</v>
      </c>
      <c r="G302" s="4" t="s">
        <v>1465</v>
      </c>
      <c r="H302" s="4"/>
      <c r="I302" s="4"/>
      <c r="J302" s="4"/>
    </row>
    <row r="303" spans="2:10" s="1" customFormat="1" ht="15.6">
      <c r="B303" s="134"/>
      <c r="C303" s="90" t="s">
        <v>1477</v>
      </c>
      <c r="D303" s="128"/>
      <c r="E303" s="4" t="s">
        <v>1024</v>
      </c>
      <c r="F303" s="91" t="s">
        <v>6</v>
      </c>
      <c r="G303" s="4" t="s">
        <v>1466</v>
      </c>
      <c r="H303" s="4"/>
      <c r="I303" s="4"/>
      <c r="J303" s="4"/>
    </row>
    <row r="304" spans="2:10" s="1" customFormat="1" ht="15.6">
      <c r="B304" s="134"/>
      <c r="C304" s="90" t="s">
        <v>1478</v>
      </c>
      <c r="D304" s="128"/>
      <c r="E304" s="4" t="s">
        <v>1468</v>
      </c>
      <c r="F304" s="77" t="s">
        <v>6</v>
      </c>
      <c r="G304" s="4" t="s">
        <v>1470</v>
      </c>
      <c r="H304" s="4"/>
      <c r="I304" s="4"/>
      <c r="J304" s="4"/>
    </row>
    <row r="305" spans="2:10" s="1" customFormat="1" ht="15.6">
      <c r="B305" s="134"/>
      <c r="C305" s="90" t="s">
        <v>1479</v>
      </c>
      <c r="D305" s="128"/>
      <c r="E305" s="4" t="s">
        <v>1468</v>
      </c>
      <c r="F305" s="91" t="s">
        <v>6</v>
      </c>
      <c r="G305" s="4" t="s">
        <v>1469</v>
      </c>
      <c r="H305" s="4"/>
      <c r="I305" s="4"/>
      <c r="J305" s="4"/>
    </row>
    <row r="306" spans="2:10" s="1" customFormat="1" ht="15.6">
      <c r="B306" s="134"/>
      <c r="C306" s="90" t="s">
        <v>1480</v>
      </c>
      <c r="D306" s="128"/>
      <c r="E306" s="4" t="s">
        <v>1025</v>
      </c>
      <c r="F306" s="77" t="s">
        <v>6</v>
      </c>
      <c r="G306" s="4" t="s">
        <v>1472</v>
      </c>
      <c r="H306" s="4"/>
      <c r="I306" s="4"/>
      <c r="J306" s="4"/>
    </row>
    <row r="307" spans="2:10" s="1" customFormat="1" ht="15.6">
      <c r="B307" s="134"/>
      <c r="C307" s="90" t="s">
        <v>1481</v>
      </c>
      <c r="D307" s="128"/>
      <c r="E307" s="4" t="s">
        <v>1026</v>
      </c>
      <c r="F307" s="77" t="s">
        <v>6</v>
      </c>
      <c r="G307" s="4" t="s">
        <v>1473</v>
      </c>
      <c r="H307" s="4"/>
      <c r="I307" s="4"/>
      <c r="J307" s="4"/>
    </row>
    <row r="308" spans="2:10" s="1" customFormat="1" ht="15.6">
      <c r="B308" s="135"/>
      <c r="C308" s="90" t="s">
        <v>1482</v>
      </c>
      <c r="D308" s="129"/>
      <c r="E308" s="4" t="s">
        <v>1027</v>
      </c>
      <c r="F308" s="77" t="s">
        <v>6</v>
      </c>
      <c r="G308" s="4" t="s">
        <v>1028</v>
      </c>
      <c r="H308" s="4"/>
      <c r="I308" s="4"/>
      <c r="J308" s="4"/>
    </row>
    <row r="309" spans="2:10" s="1" customFormat="1" ht="15.6">
      <c r="B309" s="133" t="s">
        <v>1507</v>
      </c>
      <c r="C309" s="44" t="s">
        <v>1508</v>
      </c>
      <c r="D309" s="127" t="s">
        <v>1506</v>
      </c>
      <c r="E309" s="4" t="s">
        <v>1029</v>
      </c>
      <c r="F309" s="77" t="s">
        <v>6</v>
      </c>
      <c r="G309" s="4" t="s">
        <v>1030</v>
      </c>
      <c r="H309" s="4"/>
      <c r="I309" s="4"/>
      <c r="J309" s="4"/>
    </row>
    <row r="310" spans="2:10" s="1" customFormat="1" ht="15.6">
      <c r="B310" s="134"/>
      <c r="C310" s="90" t="s">
        <v>1509</v>
      </c>
      <c r="D310" s="128"/>
      <c r="E310" s="4" t="s">
        <v>1031</v>
      </c>
      <c r="F310" s="77" t="s">
        <v>6</v>
      </c>
      <c r="G310" s="4" t="s">
        <v>1032</v>
      </c>
      <c r="H310" s="4"/>
      <c r="I310" s="4"/>
      <c r="J310" s="4"/>
    </row>
    <row r="311" spans="2:10" s="1" customFormat="1" ht="15.6">
      <c r="B311" s="134"/>
      <c r="C311" s="90" t="s">
        <v>1510</v>
      </c>
      <c r="D311" s="128"/>
      <c r="E311" s="4" t="s">
        <v>1033</v>
      </c>
      <c r="F311" s="77" t="s">
        <v>6</v>
      </c>
      <c r="G311" s="43" t="s">
        <v>1483</v>
      </c>
      <c r="H311" s="4"/>
      <c r="I311" s="4"/>
      <c r="J311" s="4"/>
    </row>
    <row r="312" spans="2:10" s="1" customFormat="1" ht="15.6">
      <c r="B312" s="134"/>
      <c r="C312" s="90" t="s">
        <v>1511</v>
      </c>
      <c r="D312" s="128"/>
      <c r="E312" s="4" t="s">
        <v>1034</v>
      </c>
      <c r="F312" s="77" t="s">
        <v>6</v>
      </c>
      <c r="G312" s="4" t="s">
        <v>1484</v>
      </c>
      <c r="H312" s="4"/>
      <c r="I312" s="4"/>
      <c r="J312" s="4"/>
    </row>
    <row r="313" spans="2:10" s="1" customFormat="1" ht="15.6">
      <c r="B313" s="134"/>
      <c r="C313" s="90" t="s">
        <v>1512</v>
      </c>
      <c r="D313" s="128"/>
      <c r="E313" s="4" t="s">
        <v>1036</v>
      </c>
      <c r="F313" s="77" t="s">
        <v>6</v>
      </c>
      <c r="G313" s="4" t="s">
        <v>1037</v>
      </c>
      <c r="H313" s="4"/>
      <c r="I313" s="4"/>
      <c r="J313" s="4"/>
    </row>
    <row r="314" spans="2:10" s="1" customFormat="1" ht="15.6">
      <c r="B314" s="134"/>
      <c r="C314" s="90" t="s">
        <v>1513</v>
      </c>
      <c r="D314" s="128"/>
      <c r="E314" s="4" t="s">
        <v>1485</v>
      </c>
      <c r="F314" s="77" t="s">
        <v>6</v>
      </c>
      <c r="G314" s="43" t="s">
        <v>1490</v>
      </c>
      <c r="H314" s="4"/>
      <c r="I314" s="4"/>
      <c r="J314" s="4"/>
    </row>
    <row r="315" spans="2:10" s="1" customFormat="1" ht="15.6">
      <c r="B315" s="134"/>
      <c r="C315" s="90" t="s">
        <v>1514</v>
      </c>
      <c r="D315" s="128"/>
      <c r="E315" s="4" t="s">
        <v>1486</v>
      </c>
      <c r="F315" s="77" t="s">
        <v>6</v>
      </c>
      <c r="G315" s="43" t="s">
        <v>1491</v>
      </c>
      <c r="H315" s="4"/>
      <c r="I315" s="4"/>
      <c r="J315" s="4"/>
    </row>
    <row r="316" spans="2:10" s="1" customFormat="1" ht="15.6">
      <c r="B316" s="134"/>
      <c r="C316" s="90" t="s">
        <v>1515</v>
      </c>
      <c r="D316" s="128"/>
      <c r="E316" s="4" t="s">
        <v>1487</v>
      </c>
      <c r="F316" s="77" t="s">
        <v>6</v>
      </c>
      <c r="G316" s="4" t="s">
        <v>1492</v>
      </c>
      <c r="H316" s="4"/>
      <c r="I316" s="4"/>
      <c r="J316" s="4"/>
    </row>
    <row r="317" spans="2:10" s="1" customFormat="1" ht="15.6">
      <c r="B317" s="134"/>
      <c r="C317" s="90" t="s">
        <v>1516</v>
      </c>
      <c r="D317" s="128"/>
      <c r="E317" s="4" t="s">
        <v>1488</v>
      </c>
      <c r="F317" s="77" t="s">
        <v>6</v>
      </c>
      <c r="G317" s="4" t="s">
        <v>1493</v>
      </c>
      <c r="H317" s="4"/>
      <c r="I317" s="4"/>
      <c r="J317" s="4"/>
    </row>
    <row r="318" spans="2:10" s="1" customFormat="1" ht="15.6">
      <c r="B318" s="134"/>
      <c r="C318" s="90" t="s">
        <v>1517</v>
      </c>
      <c r="D318" s="128"/>
      <c r="E318" s="4" t="s">
        <v>1489</v>
      </c>
      <c r="F318" s="77" t="s">
        <v>6</v>
      </c>
      <c r="G318" s="4" t="s">
        <v>1494</v>
      </c>
      <c r="H318" s="4"/>
      <c r="I318" s="4"/>
      <c r="J318" s="4"/>
    </row>
    <row r="319" spans="2:10" s="1" customFormat="1" ht="15.6">
      <c r="B319" s="134"/>
      <c r="C319" s="90" t="s">
        <v>1518</v>
      </c>
      <c r="D319" s="128"/>
      <c r="E319" s="4" t="s">
        <v>1495</v>
      </c>
      <c r="F319" s="77" t="s">
        <v>6</v>
      </c>
      <c r="G319" s="4" t="s">
        <v>1501</v>
      </c>
      <c r="H319" s="4"/>
      <c r="I319" s="4"/>
      <c r="J319" s="4"/>
    </row>
    <row r="320" spans="2:10" s="1" customFormat="1" ht="15.6">
      <c r="B320" s="134"/>
      <c r="C320" s="90" t="s">
        <v>1519</v>
      </c>
      <c r="D320" s="128"/>
      <c r="E320" s="4" t="s">
        <v>1497</v>
      </c>
      <c r="F320" s="91" t="s">
        <v>6</v>
      </c>
      <c r="G320" s="4" t="s">
        <v>1502</v>
      </c>
      <c r="H320" s="4"/>
      <c r="I320" s="4"/>
      <c r="J320" s="4"/>
    </row>
    <row r="321" spans="1:10" s="1" customFormat="1" ht="15.6">
      <c r="B321" s="134"/>
      <c r="C321" s="90" t="s">
        <v>1520</v>
      </c>
      <c r="D321" s="128"/>
      <c r="E321" s="4" t="s">
        <v>1498</v>
      </c>
      <c r="F321" s="91" t="s">
        <v>6</v>
      </c>
      <c r="G321" s="4" t="s">
        <v>1503</v>
      </c>
      <c r="H321" s="4"/>
      <c r="I321" s="4"/>
      <c r="J321" s="4"/>
    </row>
    <row r="322" spans="1:10" s="1" customFormat="1" ht="15.6">
      <c r="B322" s="134"/>
      <c r="C322" s="90" t="s">
        <v>1521</v>
      </c>
      <c r="D322" s="128"/>
      <c r="E322" s="4" t="s">
        <v>1499</v>
      </c>
      <c r="F322" s="91" t="s">
        <v>6</v>
      </c>
      <c r="G322" s="4" t="s">
        <v>1504</v>
      </c>
      <c r="H322" s="4"/>
      <c r="I322" s="4"/>
      <c r="J322" s="4"/>
    </row>
    <row r="323" spans="1:10" s="1" customFormat="1" ht="15.6">
      <c r="A323" s="1" t="s">
        <v>1496</v>
      </c>
      <c r="B323" s="135"/>
      <c r="C323" s="90" t="s">
        <v>1522</v>
      </c>
      <c r="D323" s="129"/>
      <c r="E323" s="4" t="s">
        <v>1500</v>
      </c>
      <c r="F323" s="91" t="s">
        <v>6</v>
      </c>
      <c r="G323" s="4" t="s">
        <v>1505</v>
      </c>
      <c r="H323" s="4"/>
      <c r="I323" s="4"/>
      <c r="J323" s="4"/>
    </row>
    <row r="324" spans="1:10" s="1" customFormat="1" ht="15.6">
      <c r="B324" s="133" t="s">
        <v>1527</v>
      </c>
      <c r="C324" s="44" t="s">
        <v>1529</v>
      </c>
      <c r="D324" s="127" t="s">
        <v>1528</v>
      </c>
      <c r="E324" s="4" t="s">
        <v>1038</v>
      </c>
      <c r="F324" s="77" t="s">
        <v>6</v>
      </c>
      <c r="G324" s="4" t="s">
        <v>1039</v>
      </c>
      <c r="H324" s="4"/>
      <c r="I324" s="4"/>
      <c r="J324" s="4"/>
    </row>
    <row r="325" spans="1:10" s="1" customFormat="1" ht="15.6">
      <c r="B325" s="134"/>
      <c r="C325" s="90" t="s">
        <v>1530</v>
      </c>
      <c r="D325" s="128"/>
      <c r="E325" s="4" t="s">
        <v>1040</v>
      </c>
      <c r="F325" s="77" t="s">
        <v>6</v>
      </c>
      <c r="G325" s="4" t="s">
        <v>1041</v>
      </c>
      <c r="H325" s="4"/>
      <c r="I325" s="4"/>
      <c r="J325" s="4"/>
    </row>
    <row r="326" spans="1:10" s="1" customFormat="1" ht="15.6">
      <c r="B326" s="134"/>
      <c r="C326" s="90" t="s">
        <v>1531</v>
      </c>
      <c r="D326" s="128"/>
      <c r="E326" s="4" t="s">
        <v>1042</v>
      </c>
      <c r="F326" s="77" t="s">
        <v>6</v>
      </c>
      <c r="G326" s="4" t="s">
        <v>1047</v>
      </c>
      <c r="H326" s="4"/>
      <c r="I326" s="4"/>
      <c r="J326" s="4"/>
    </row>
    <row r="327" spans="1:10" s="1" customFormat="1" ht="15.6">
      <c r="B327" s="134"/>
      <c r="C327" s="90" t="s">
        <v>1532</v>
      </c>
      <c r="D327" s="128"/>
      <c r="E327" s="4" t="s">
        <v>1043</v>
      </c>
      <c r="F327" s="77" t="s">
        <v>6</v>
      </c>
      <c r="G327" s="4" t="s">
        <v>1048</v>
      </c>
      <c r="H327" s="4"/>
      <c r="I327" s="4"/>
      <c r="J327" s="4"/>
    </row>
    <row r="328" spans="1:10" s="1" customFormat="1" ht="15.6">
      <c r="B328" s="134"/>
      <c r="C328" s="90" t="s">
        <v>1533</v>
      </c>
      <c r="D328" s="128"/>
      <c r="E328" s="4" t="s">
        <v>1044</v>
      </c>
      <c r="F328" s="77" t="s">
        <v>6</v>
      </c>
      <c r="G328" s="4" t="s">
        <v>1049</v>
      </c>
      <c r="H328" s="4"/>
      <c r="I328" s="4"/>
      <c r="J328" s="4"/>
    </row>
    <row r="329" spans="1:10" s="1" customFormat="1" ht="15.6">
      <c r="B329" s="134"/>
      <c r="C329" s="90" t="s">
        <v>1534</v>
      </c>
      <c r="D329" s="128"/>
      <c r="E329" s="4" t="s">
        <v>1045</v>
      </c>
      <c r="F329" s="77" t="s">
        <v>6</v>
      </c>
      <c r="G329" s="4" t="s">
        <v>1050</v>
      </c>
      <c r="H329" s="4"/>
      <c r="I329" s="4"/>
      <c r="J329" s="4"/>
    </row>
    <row r="330" spans="1:10" s="1" customFormat="1" ht="15.6">
      <c r="B330" s="134"/>
      <c r="C330" s="90" t="s">
        <v>1535</v>
      </c>
      <c r="D330" s="128"/>
      <c r="E330" s="4" t="s">
        <v>1046</v>
      </c>
      <c r="F330" s="77" t="s">
        <v>6</v>
      </c>
      <c r="G330" s="4" t="s">
        <v>1051</v>
      </c>
      <c r="H330" s="4"/>
      <c r="I330" s="4"/>
      <c r="J330" s="4"/>
    </row>
    <row r="331" spans="1:10" s="1" customFormat="1" ht="15.6">
      <c r="B331" s="134"/>
      <c r="C331" s="90" t="s">
        <v>1536</v>
      </c>
      <c r="D331" s="128"/>
      <c r="E331" s="4" t="s">
        <v>1052</v>
      </c>
      <c r="F331" s="77" t="s">
        <v>6</v>
      </c>
      <c r="G331" s="4" t="s">
        <v>1523</v>
      </c>
      <c r="H331" s="4"/>
      <c r="I331" s="4"/>
      <c r="J331" s="4"/>
    </row>
    <row r="332" spans="1:10" s="1" customFormat="1" ht="15.6">
      <c r="B332" s="134"/>
      <c r="C332" s="90" t="s">
        <v>1537</v>
      </c>
      <c r="D332" s="128"/>
      <c r="E332" s="4" t="s">
        <v>1053</v>
      </c>
      <c r="F332" s="77" t="s">
        <v>6</v>
      </c>
      <c r="G332" s="4" t="s">
        <v>1054</v>
      </c>
      <c r="H332" s="4"/>
      <c r="I332" s="4"/>
      <c r="J332" s="4"/>
    </row>
    <row r="333" spans="1:10" s="1" customFormat="1" ht="15.6">
      <c r="B333" s="134"/>
      <c r="C333" s="90" t="s">
        <v>1538</v>
      </c>
      <c r="D333" s="128"/>
      <c r="E333" s="4" t="s">
        <v>1055</v>
      </c>
      <c r="F333" s="77" t="s">
        <v>6</v>
      </c>
      <c r="G333" s="4" t="s">
        <v>1059</v>
      </c>
      <c r="H333" s="4"/>
      <c r="I333" s="4"/>
      <c r="J333" s="4"/>
    </row>
    <row r="334" spans="1:10" s="1" customFormat="1" ht="15.6">
      <c r="B334" s="134"/>
      <c r="C334" s="90" t="s">
        <v>1539</v>
      </c>
      <c r="D334" s="128"/>
      <c r="E334" s="4" t="s">
        <v>1056</v>
      </c>
      <c r="F334" s="77" t="s">
        <v>6</v>
      </c>
      <c r="G334" s="4" t="s">
        <v>1524</v>
      </c>
      <c r="H334" s="4"/>
      <c r="I334" s="4"/>
      <c r="J334" s="4"/>
    </row>
    <row r="335" spans="1:10" s="1" customFormat="1" ht="15.6">
      <c r="B335" s="135"/>
      <c r="C335" s="90" t="s">
        <v>1540</v>
      </c>
      <c r="D335" s="129"/>
      <c r="E335" s="4" t="s">
        <v>1057</v>
      </c>
      <c r="F335" s="77" t="s">
        <v>6</v>
      </c>
      <c r="G335" s="4" t="s">
        <v>1058</v>
      </c>
      <c r="H335" s="4"/>
      <c r="I335" s="4"/>
      <c r="J335" s="4"/>
    </row>
    <row r="336" spans="1:10" s="1" customFormat="1" ht="15.6">
      <c r="B336" s="133" t="s">
        <v>1546</v>
      </c>
      <c r="C336" s="44" t="s">
        <v>1548</v>
      </c>
      <c r="D336" s="127" t="s">
        <v>1547</v>
      </c>
      <c r="E336" s="4" t="s">
        <v>1060</v>
      </c>
      <c r="F336" s="77" t="s">
        <v>6</v>
      </c>
      <c r="G336" s="4" t="s">
        <v>1062</v>
      </c>
      <c r="H336" s="4"/>
      <c r="I336" s="4"/>
      <c r="J336" s="4"/>
    </row>
    <row r="337" spans="2:10" s="1" customFormat="1" ht="15.6">
      <c r="B337" s="134"/>
      <c r="C337" s="90" t="s">
        <v>1549</v>
      </c>
      <c r="D337" s="128"/>
      <c r="E337" s="4" t="s">
        <v>1541</v>
      </c>
      <c r="F337" s="77" t="s">
        <v>6</v>
      </c>
      <c r="G337" s="4" t="s">
        <v>1543</v>
      </c>
      <c r="H337" s="4"/>
      <c r="I337" s="4"/>
      <c r="J337" s="4"/>
    </row>
    <row r="338" spans="2:10" s="1" customFormat="1" ht="15.6">
      <c r="B338" s="134"/>
      <c r="C338" s="90" t="s">
        <v>1550</v>
      </c>
      <c r="D338" s="128"/>
      <c r="E338" s="4" t="s">
        <v>1542</v>
      </c>
      <c r="F338" s="91" t="s">
        <v>6</v>
      </c>
      <c r="G338" s="4" t="s">
        <v>1544</v>
      </c>
      <c r="H338" s="4"/>
      <c r="I338" s="4"/>
      <c r="J338" s="4"/>
    </row>
    <row r="339" spans="2:10" s="1" customFormat="1" ht="15.6">
      <c r="B339" s="134"/>
      <c r="C339" s="90"/>
      <c r="D339" s="128"/>
      <c r="E339" s="4" t="s">
        <v>1061</v>
      </c>
      <c r="F339" s="91" t="s">
        <v>6</v>
      </c>
      <c r="G339" s="4" t="s">
        <v>1545</v>
      </c>
      <c r="H339" s="4"/>
      <c r="I339" s="4"/>
      <c r="J339" s="4"/>
    </row>
    <row r="340" spans="2:10" s="1" customFormat="1" ht="15.6">
      <c r="B340" s="134"/>
      <c r="C340" s="90"/>
      <c r="D340" s="128"/>
      <c r="E340" s="4" t="s">
        <v>1553</v>
      </c>
      <c r="F340" s="91" t="s">
        <v>6</v>
      </c>
      <c r="G340" s="4" t="s">
        <v>1551</v>
      </c>
      <c r="H340" s="4"/>
      <c r="I340" s="4"/>
      <c r="J340" s="4"/>
    </row>
    <row r="341" spans="2:10" s="1" customFormat="1" ht="15.6">
      <c r="B341" s="135"/>
      <c r="C341" s="90"/>
      <c r="D341" s="129"/>
      <c r="E341" s="4" t="s">
        <v>1554</v>
      </c>
      <c r="F341" s="91" t="s">
        <v>6</v>
      </c>
      <c r="G341" s="4" t="s">
        <v>1552</v>
      </c>
      <c r="H341" s="4"/>
      <c r="I341" s="4"/>
      <c r="J341" s="4"/>
    </row>
    <row r="342" spans="2:10" s="1" customFormat="1" ht="15.6">
      <c r="B342" s="133" t="s">
        <v>1557</v>
      </c>
      <c r="C342" s="44" t="s">
        <v>1063</v>
      </c>
      <c r="D342" s="127" t="s">
        <v>1558</v>
      </c>
      <c r="E342" s="4" t="s">
        <v>1066</v>
      </c>
      <c r="F342" s="77" t="s">
        <v>6</v>
      </c>
      <c r="G342" s="4" t="s">
        <v>1067</v>
      </c>
      <c r="H342" s="4"/>
      <c r="I342" s="4"/>
      <c r="J342" s="4"/>
    </row>
    <row r="343" spans="2:10" s="1" customFormat="1" ht="15.6">
      <c r="B343" s="134"/>
      <c r="C343" s="44" t="s">
        <v>1064</v>
      </c>
      <c r="D343" s="128"/>
      <c r="E343" s="4" t="s">
        <v>1068</v>
      </c>
      <c r="F343" s="77" t="s">
        <v>6</v>
      </c>
      <c r="G343" s="4" t="s">
        <v>1065</v>
      </c>
      <c r="H343" s="4"/>
      <c r="I343" s="4"/>
      <c r="J343" s="4"/>
    </row>
    <row r="344" spans="2:10" s="1" customFormat="1" ht="15.6">
      <c r="B344" s="135"/>
      <c r="C344" s="45" t="s">
        <v>1071</v>
      </c>
      <c r="D344" s="129"/>
      <c r="E344" s="4" t="s">
        <v>1069</v>
      </c>
      <c r="F344" s="77" t="s">
        <v>6</v>
      </c>
      <c r="G344" s="4" t="s">
        <v>1070</v>
      </c>
      <c r="H344" s="4"/>
      <c r="I344" s="4"/>
      <c r="J344" s="4"/>
    </row>
    <row r="345" spans="2:10" s="1" customFormat="1" ht="15.6">
      <c r="B345" s="130" t="s">
        <v>1571</v>
      </c>
      <c r="C345" s="3" t="s">
        <v>1572</v>
      </c>
      <c r="D345" s="127" t="s">
        <v>15</v>
      </c>
      <c r="E345" s="4" t="s">
        <v>1072</v>
      </c>
      <c r="F345" s="77" t="s">
        <v>6</v>
      </c>
      <c r="G345" s="4" t="s">
        <v>1560</v>
      </c>
      <c r="H345" s="4"/>
      <c r="I345" s="4"/>
      <c r="J345" s="4"/>
    </row>
    <row r="346" spans="2:10" s="1" customFormat="1" ht="15.6">
      <c r="B346" s="131"/>
      <c r="C346" s="90" t="s">
        <v>1573</v>
      </c>
      <c r="D346" s="128"/>
      <c r="E346" s="4" t="s">
        <v>1073</v>
      </c>
      <c r="F346" s="77" t="s">
        <v>6</v>
      </c>
      <c r="G346" s="4" t="s">
        <v>1559</v>
      </c>
      <c r="H346" s="4"/>
      <c r="I346" s="4"/>
      <c r="J346" s="4"/>
    </row>
    <row r="347" spans="2:10" s="1" customFormat="1" ht="15.6">
      <c r="B347" s="131"/>
      <c r="C347" s="90" t="s">
        <v>1574</v>
      </c>
      <c r="D347" s="128"/>
      <c r="E347" s="4" t="s">
        <v>1074</v>
      </c>
      <c r="F347" s="77" t="s">
        <v>6</v>
      </c>
      <c r="G347" s="4" t="s">
        <v>1561</v>
      </c>
      <c r="H347" s="4"/>
      <c r="I347" s="4"/>
      <c r="J347" s="4"/>
    </row>
    <row r="348" spans="2:10" s="1" customFormat="1" ht="15.6">
      <c r="B348" s="131"/>
      <c r="C348" s="90" t="s">
        <v>1575</v>
      </c>
      <c r="D348" s="128"/>
      <c r="E348" s="4" t="s">
        <v>1563</v>
      </c>
      <c r="F348" s="77" t="s">
        <v>6</v>
      </c>
      <c r="G348" s="4" t="s">
        <v>1566</v>
      </c>
      <c r="H348" s="4"/>
      <c r="I348" s="4"/>
      <c r="J348" s="4"/>
    </row>
    <row r="349" spans="2:10" s="1" customFormat="1" ht="15.6">
      <c r="B349" s="131"/>
      <c r="C349" s="90" t="s">
        <v>1576</v>
      </c>
      <c r="D349" s="128"/>
      <c r="E349" s="4" t="s">
        <v>1564</v>
      </c>
      <c r="F349" s="91" t="s">
        <v>6</v>
      </c>
      <c r="G349" s="4" t="s">
        <v>1567</v>
      </c>
      <c r="H349" s="4"/>
      <c r="I349" s="4"/>
      <c r="J349" s="4"/>
    </row>
    <row r="350" spans="2:10" s="1" customFormat="1" ht="15.6">
      <c r="B350" s="131"/>
      <c r="C350" s="90" t="s">
        <v>1577</v>
      </c>
      <c r="D350" s="128"/>
      <c r="E350" s="4" t="s">
        <v>1565</v>
      </c>
      <c r="F350" s="77" t="s">
        <v>6</v>
      </c>
      <c r="G350" s="4" t="s">
        <v>1562</v>
      </c>
      <c r="H350" s="4"/>
      <c r="I350" s="4"/>
      <c r="J350" s="4"/>
    </row>
    <row r="351" spans="2:10" s="1" customFormat="1" ht="15.6">
      <c r="B351" s="131"/>
      <c r="C351" s="90" t="s">
        <v>1578</v>
      </c>
      <c r="D351" s="128"/>
      <c r="E351" s="4" t="s">
        <v>1075</v>
      </c>
      <c r="F351" s="77" t="s">
        <v>6</v>
      </c>
      <c r="G351" s="4" t="s">
        <v>1568</v>
      </c>
      <c r="H351" s="4"/>
      <c r="I351" s="4"/>
      <c r="J351" s="4"/>
    </row>
    <row r="352" spans="2:10" s="1" customFormat="1" ht="15.6">
      <c r="B352" s="131"/>
      <c r="C352" s="90" t="s">
        <v>1579</v>
      </c>
      <c r="D352" s="128"/>
      <c r="E352" s="4" t="s">
        <v>1076</v>
      </c>
      <c r="F352" s="77" t="s">
        <v>6</v>
      </c>
      <c r="G352" s="4" t="s">
        <v>1570</v>
      </c>
      <c r="H352" s="4"/>
      <c r="I352" s="4"/>
      <c r="J352" s="4"/>
    </row>
    <row r="353" spans="2:10" s="1" customFormat="1" ht="15.6">
      <c r="B353" s="132"/>
      <c r="C353" s="90" t="s">
        <v>1580</v>
      </c>
      <c r="D353" s="129"/>
      <c r="E353" s="4" t="s">
        <v>1077</v>
      </c>
      <c r="F353" s="77" t="s">
        <v>6</v>
      </c>
      <c r="G353" s="4" t="s">
        <v>1569</v>
      </c>
      <c r="H353" s="4"/>
      <c r="I353" s="4"/>
      <c r="J353" s="4"/>
    </row>
    <row r="354" spans="2:10" s="1" customFormat="1" ht="15.6">
      <c r="B354" s="130" t="s">
        <v>1610</v>
      </c>
      <c r="C354" s="45" t="s">
        <v>1612</v>
      </c>
      <c r="D354" s="127" t="s">
        <v>1611</v>
      </c>
      <c r="E354" s="4" t="s">
        <v>1078</v>
      </c>
      <c r="F354" s="91" t="s">
        <v>6</v>
      </c>
      <c r="G354" s="4" t="s">
        <v>1079</v>
      </c>
      <c r="H354" s="4"/>
      <c r="I354" s="4"/>
      <c r="J354" s="4"/>
    </row>
    <row r="355" spans="2:10" s="1" customFormat="1" ht="15.6">
      <c r="B355" s="131"/>
      <c r="C355" s="90" t="s">
        <v>1613</v>
      </c>
      <c r="D355" s="128"/>
      <c r="E355" s="4" t="s">
        <v>1582</v>
      </c>
      <c r="F355" s="77" t="s">
        <v>6</v>
      </c>
      <c r="G355" s="4" t="s">
        <v>1581</v>
      </c>
      <c r="H355" s="4"/>
      <c r="I355" s="4"/>
      <c r="J355" s="4"/>
    </row>
    <row r="356" spans="2:10" s="1" customFormat="1" ht="15.6">
      <c r="B356" s="131"/>
      <c r="C356" s="90" t="s">
        <v>1614</v>
      </c>
      <c r="D356" s="128"/>
      <c r="E356" s="4" t="s">
        <v>1078</v>
      </c>
      <c r="F356" s="77" t="s">
        <v>6</v>
      </c>
      <c r="G356" s="4" t="s">
        <v>1583</v>
      </c>
      <c r="H356" s="4"/>
      <c r="I356" s="4"/>
      <c r="J356" s="4"/>
    </row>
    <row r="357" spans="2:10" s="1" customFormat="1" ht="15.6">
      <c r="B357" s="131"/>
      <c r="C357" s="90" t="s">
        <v>1615</v>
      </c>
      <c r="D357" s="128"/>
      <c r="E357" s="4" t="s">
        <v>1080</v>
      </c>
      <c r="F357" s="77" t="s">
        <v>6</v>
      </c>
      <c r="G357" s="4" t="s">
        <v>1084</v>
      </c>
      <c r="H357" s="4"/>
      <c r="I357" s="4"/>
      <c r="J357" s="4"/>
    </row>
    <row r="358" spans="2:10" s="1" customFormat="1" ht="15.6">
      <c r="B358" s="131"/>
      <c r="C358" s="90" t="s">
        <v>1616</v>
      </c>
      <c r="D358" s="128"/>
      <c r="E358" s="4" t="s">
        <v>1584</v>
      </c>
      <c r="F358" s="91" t="s">
        <v>6</v>
      </c>
      <c r="G358" s="4" t="s">
        <v>1089</v>
      </c>
      <c r="H358" s="4"/>
      <c r="I358" s="4"/>
      <c r="J358" s="4"/>
    </row>
    <row r="359" spans="2:10" s="1" customFormat="1" ht="15.6">
      <c r="B359" s="131"/>
      <c r="C359" s="90" t="s">
        <v>1617</v>
      </c>
      <c r="D359" s="128"/>
      <c r="E359" s="4" t="s">
        <v>1585</v>
      </c>
      <c r="F359" s="91" t="s">
        <v>6</v>
      </c>
      <c r="G359" s="4" t="s">
        <v>1586</v>
      </c>
      <c r="H359" s="4"/>
      <c r="I359" s="4"/>
      <c r="J359" s="4"/>
    </row>
    <row r="360" spans="2:10" s="1" customFormat="1" ht="15.6">
      <c r="B360" s="131"/>
      <c r="C360" s="90" t="s">
        <v>1618</v>
      </c>
      <c r="D360" s="128"/>
      <c r="E360" s="4" t="s">
        <v>1081</v>
      </c>
      <c r="F360" s="77" t="s">
        <v>6</v>
      </c>
      <c r="G360" s="4" t="s">
        <v>1589</v>
      </c>
      <c r="H360" s="4"/>
      <c r="I360" s="4"/>
      <c r="J360" s="4"/>
    </row>
    <row r="361" spans="2:10" s="1" customFormat="1" ht="15.6">
      <c r="B361" s="131"/>
      <c r="C361" s="90" t="s">
        <v>1619</v>
      </c>
      <c r="D361" s="128"/>
      <c r="E361" s="4" t="s">
        <v>1591</v>
      </c>
      <c r="F361" s="91" t="s">
        <v>6</v>
      </c>
      <c r="G361" s="4" t="s">
        <v>1590</v>
      </c>
      <c r="H361" s="4"/>
      <c r="I361" s="4"/>
      <c r="J361" s="4"/>
    </row>
    <row r="362" spans="2:10" s="1" customFormat="1" ht="15.6">
      <c r="B362" s="131"/>
      <c r="C362" s="90" t="s">
        <v>1620</v>
      </c>
      <c r="D362" s="128"/>
      <c r="E362" s="4" t="s">
        <v>1082</v>
      </c>
      <c r="F362" s="77" t="s">
        <v>6</v>
      </c>
      <c r="G362" s="4" t="s">
        <v>1083</v>
      </c>
      <c r="H362" s="4"/>
      <c r="I362" s="4"/>
      <c r="J362" s="4"/>
    </row>
    <row r="363" spans="2:10" s="1" customFormat="1" ht="15.6">
      <c r="B363" s="131"/>
      <c r="C363" s="90" t="s">
        <v>1621</v>
      </c>
      <c r="D363" s="128"/>
      <c r="E363" s="4" t="s">
        <v>1085</v>
      </c>
      <c r="F363" s="77" t="s">
        <v>6</v>
      </c>
      <c r="G363" s="4" t="s">
        <v>1087</v>
      </c>
      <c r="H363" s="4"/>
      <c r="I363" s="4"/>
      <c r="J363" s="4"/>
    </row>
    <row r="364" spans="2:10" s="1" customFormat="1" ht="15.6">
      <c r="B364" s="131"/>
      <c r="C364" s="90" t="s">
        <v>1622</v>
      </c>
      <c r="D364" s="128"/>
      <c r="E364" s="4" t="s">
        <v>1086</v>
      </c>
      <c r="F364" s="77" t="s">
        <v>6</v>
      </c>
      <c r="G364" s="4" t="s">
        <v>1587</v>
      </c>
      <c r="H364" s="4"/>
      <c r="I364" s="4"/>
      <c r="J364" s="4"/>
    </row>
    <row r="365" spans="2:10" s="1" customFormat="1" ht="15.6">
      <c r="B365" s="131"/>
      <c r="C365" s="90" t="s">
        <v>1623</v>
      </c>
      <c r="D365" s="128"/>
      <c r="E365" s="4" t="s">
        <v>1086</v>
      </c>
      <c r="F365" s="91" t="s">
        <v>6</v>
      </c>
      <c r="G365" s="4" t="s">
        <v>1588</v>
      </c>
      <c r="H365" s="4"/>
      <c r="I365" s="4"/>
      <c r="J365" s="4"/>
    </row>
    <row r="366" spans="2:10" s="1" customFormat="1" ht="15.6">
      <c r="B366" s="131"/>
      <c r="C366" s="90" t="s">
        <v>1624</v>
      </c>
      <c r="D366" s="128"/>
      <c r="E366" s="4" t="s">
        <v>1601</v>
      </c>
      <c r="F366" s="77" t="s">
        <v>6</v>
      </c>
      <c r="G366" s="4" t="s">
        <v>1592</v>
      </c>
      <c r="H366" s="4"/>
      <c r="I366" s="4"/>
      <c r="J366" s="4"/>
    </row>
    <row r="367" spans="2:10" s="1" customFormat="1" ht="15.6">
      <c r="B367" s="131"/>
      <c r="C367" s="90" t="s">
        <v>1625</v>
      </c>
      <c r="D367" s="128"/>
      <c r="E367" s="4" t="s">
        <v>1602</v>
      </c>
      <c r="F367" s="77" t="s">
        <v>6</v>
      </c>
      <c r="G367" s="4" t="s">
        <v>1595</v>
      </c>
      <c r="H367" s="4"/>
      <c r="I367" s="4"/>
      <c r="J367" s="4"/>
    </row>
    <row r="368" spans="2:10" s="1" customFormat="1" ht="15.6">
      <c r="B368" s="131"/>
      <c r="C368" s="90" t="s">
        <v>1626</v>
      </c>
      <c r="D368" s="128"/>
      <c r="E368" s="4" t="s">
        <v>1603</v>
      </c>
      <c r="F368" s="77" t="s">
        <v>6</v>
      </c>
      <c r="G368" s="4" t="s">
        <v>1593</v>
      </c>
      <c r="H368" s="4"/>
      <c r="I368" s="4"/>
      <c r="J368" s="4"/>
    </row>
    <row r="369" spans="2:10" s="1" customFormat="1" ht="15.6">
      <c r="B369" s="131"/>
      <c r="C369" s="90" t="s">
        <v>1627</v>
      </c>
      <c r="D369" s="128"/>
      <c r="E369" s="4" t="s">
        <v>1604</v>
      </c>
      <c r="F369" s="77" t="s">
        <v>6</v>
      </c>
      <c r="G369" s="4" t="s">
        <v>1594</v>
      </c>
      <c r="H369" s="4"/>
      <c r="I369" s="4"/>
      <c r="J369" s="4"/>
    </row>
    <row r="370" spans="2:10" s="1" customFormat="1" ht="15.6">
      <c r="B370" s="131"/>
      <c r="C370" s="90" t="s">
        <v>1628</v>
      </c>
      <c r="D370" s="128"/>
      <c r="E370" s="4" t="s">
        <v>1605</v>
      </c>
      <c r="F370" s="77" t="s">
        <v>6</v>
      </c>
      <c r="G370" s="4" t="s">
        <v>1596</v>
      </c>
      <c r="H370" s="4"/>
      <c r="I370" s="4"/>
      <c r="J370" s="4"/>
    </row>
    <row r="371" spans="2:10" s="1" customFormat="1" ht="15.6">
      <c r="B371" s="131"/>
      <c r="C371" s="90" t="s">
        <v>1629</v>
      </c>
      <c r="D371" s="128"/>
      <c r="E371" s="4" t="s">
        <v>1606</v>
      </c>
      <c r="F371" s="77" t="s">
        <v>6</v>
      </c>
      <c r="G371" s="4" t="s">
        <v>1597</v>
      </c>
      <c r="H371" s="4"/>
      <c r="I371" s="4"/>
      <c r="J371" s="4"/>
    </row>
    <row r="372" spans="2:10" s="1" customFormat="1" ht="15.6">
      <c r="B372" s="131"/>
      <c r="C372" s="90" t="s">
        <v>1630</v>
      </c>
      <c r="D372" s="128"/>
      <c r="E372" s="4" t="s">
        <v>1607</v>
      </c>
      <c r="F372" s="77" t="s">
        <v>6</v>
      </c>
      <c r="G372" s="4" t="s">
        <v>1598</v>
      </c>
      <c r="H372" s="4"/>
      <c r="I372" s="4"/>
      <c r="J372" s="4"/>
    </row>
    <row r="373" spans="2:10" s="1" customFormat="1" ht="15.6">
      <c r="B373" s="131"/>
      <c r="C373" s="90" t="s">
        <v>1631</v>
      </c>
      <c r="D373" s="128"/>
      <c r="E373" s="4" t="s">
        <v>1608</v>
      </c>
      <c r="F373" s="77" t="s">
        <v>6</v>
      </c>
      <c r="G373" s="4" t="s">
        <v>1599</v>
      </c>
      <c r="H373" s="4"/>
      <c r="I373" s="4"/>
      <c r="J373" s="4"/>
    </row>
    <row r="374" spans="2:10" s="1" customFormat="1" ht="15.6">
      <c r="B374" s="132"/>
      <c r="C374" s="90" t="s">
        <v>1632</v>
      </c>
      <c r="D374" s="129"/>
      <c r="E374" s="4" t="s">
        <v>1609</v>
      </c>
      <c r="F374" s="77" t="s">
        <v>6</v>
      </c>
      <c r="G374" s="4" t="s">
        <v>1600</v>
      </c>
      <c r="H374" s="4"/>
      <c r="I374" s="4"/>
      <c r="J374" s="4"/>
    </row>
    <row r="375" spans="2:10" s="1" customFormat="1" ht="15.6">
      <c r="B375" s="130" t="s">
        <v>1638</v>
      </c>
      <c r="C375" s="45" t="s">
        <v>1639</v>
      </c>
      <c r="D375" s="127" t="s">
        <v>1646</v>
      </c>
      <c r="E375" s="4" t="s">
        <v>1634</v>
      </c>
      <c r="F375" s="77" t="s">
        <v>6</v>
      </c>
      <c r="G375" s="4" t="s">
        <v>1633</v>
      </c>
      <c r="H375" s="4"/>
      <c r="I375" s="4"/>
      <c r="J375" s="4"/>
    </row>
    <row r="376" spans="2:10" s="1" customFormat="1" ht="15.6">
      <c r="B376" s="131"/>
      <c r="C376" s="90" t="s">
        <v>1640</v>
      </c>
      <c r="D376" s="128"/>
      <c r="E376" s="4" t="s">
        <v>1635</v>
      </c>
      <c r="F376" s="77" t="s">
        <v>6</v>
      </c>
      <c r="G376" s="4" t="s">
        <v>1636</v>
      </c>
      <c r="H376" s="4"/>
      <c r="I376" s="4"/>
      <c r="J376" s="4"/>
    </row>
    <row r="377" spans="2:10" s="1" customFormat="1" ht="15.6">
      <c r="B377" s="131"/>
      <c r="C377" s="90" t="s">
        <v>1641</v>
      </c>
      <c r="D377" s="128"/>
      <c r="E377" s="4" t="s">
        <v>1088</v>
      </c>
      <c r="F377" s="77" t="s">
        <v>6</v>
      </c>
      <c r="G377" s="4" t="s">
        <v>1637</v>
      </c>
      <c r="H377" s="4"/>
      <c r="I377" s="4"/>
      <c r="J377" s="4"/>
    </row>
    <row r="378" spans="2:10" s="1" customFormat="1" ht="15.6">
      <c r="B378" s="131"/>
      <c r="C378" s="90" t="s">
        <v>1642</v>
      </c>
      <c r="D378" s="128"/>
      <c r="E378" s="4" t="s">
        <v>1090</v>
      </c>
      <c r="F378" s="77" t="s">
        <v>6</v>
      </c>
      <c r="G378" s="4" t="s">
        <v>1093</v>
      </c>
      <c r="H378" s="4"/>
      <c r="I378" s="4"/>
      <c r="J378" s="4"/>
    </row>
    <row r="379" spans="2:10" s="1" customFormat="1" ht="15.6">
      <c r="B379" s="131"/>
      <c r="C379" s="90" t="s">
        <v>1643</v>
      </c>
      <c r="D379" s="128"/>
      <c r="E379" s="4" t="s">
        <v>1091</v>
      </c>
      <c r="F379" s="77" t="s">
        <v>6</v>
      </c>
      <c r="G379" s="32" t="s">
        <v>1035</v>
      </c>
      <c r="H379" s="4"/>
      <c r="I379" s="4"/>
      <c r="J379" s="4"/>
    </row>
    <row r="380" spans="2:10" s="1" customFormat="1" ht="15.6">
      <c r="B380" s="131"/>
      <c r="C380" s="90" t="s">
        <v>1644</v>
      </c>
      <c r="D380" s="128"/>
      <c r="E380" s="4" t="s">
        <v>1092</v>
      </c>
      <c r="F380" s="77" t="s">
        <v>6</v>
      </c>
      <c r="G380" s="4" t="s">
        <v>1094</v>
      </c>
      <c r="H380" s="4"/>
      <c r="I380" s="4"/>
      <c r="J380" s="4"/>
    </row>
    <row r="381" spans="2:10" s="1" customFormat="1" ht="15.6">
      <c r="B381" s="132"/>
      <c r="C381" s="90" t="s">
        <v>1645</v>
      </c>
      <c r="D381" s="129"/>
      <c r="E381" s="4" t="s">
        <v>1095</v>
      </c>
      <c r="F381" s="77" t="s">
        <v>6</v>
      </c>
      <c r="G381" s="4" t="s">
        <v>1096</v>
      </c>
      <c r="H381" s="4"/>
      <c r="I381" s="4"/>
      <c r="J381" s="4"/>
    </row>
    <row r="382" spans="2:10" s="1" customFormat="1" ht="15.6">
      <c r="B382" s="130" t="s">
        <v>1661</v>
      </c>
      <c r="C382" s="45" t="s">
        <v>1662</v>
      </c>
      <c r="D382" s="127" t="s">
        <v>1660</v>
      </c>
      <c r="E382" s="4" t="s">
        <v>1649</v>
      </c>
      <c r="F382" s="77" t="s">
        <v>6</v>
      </c>
      <c r="G382" s="4" t="s">
        <v>1648</v>
      </c>
      <c r="H382" s="4"/>
      <c r="I382" s="4"/>
      <c r="J382" s="4"/>
    </row>
    <row r="383" spans="2:10" s="1" customFormat="1" ht="15.6">
      <c r="B383" s="131"/>
      <c r="C383" s="90" t="s">
        <v>1663</v>
      </c>
      <c r="D383" s="128"/>
      <c r="E383" s="4" t="s">
        <v>1650</v>
      </c>
      <c r="F383" s="77" t="s">
        <v>6</v>
      </c>
      <c r="G383" s="4" t="s">
        <v>1647</v>
      </c>
      <c r="H383" s="4"/>
      <c r="I383" s="4"/>
      <c r="J383" s="4"/>
    </row>
    <row r="384" spans="2:10" s="1" customFormat="1" ht="15.6">
      <c r="B384" s="131"/>
      <c r="C384" s="90" t="s">
        <v>1664</v>
      </c>
      <c r="D384" s="128"/>
      <c r="E384" s="4" t="s">
        <v>1651</v>
      </c>
      <c r="F384" s="77" t="s">
        <v>6</v>
      </c>
      <c r="G384" s="4" t="s">
        <v>1084</v>
      </c>
      <c r="H384" s="4"/>
      <c r="I384" s="4"/>
      <c r="J384" s="4"/>
    </row>
    <row r="385" spans="2:10" s="1" customFormat="1" ht="15.6">
      <c r="B385" s="131"/>
      <c r="C385" s="90" t="s">
        <v>1665</v>
      </c>
      <c r="D385" s="128"/>
      <c r="E385" s="4" t="s">
        <v>1652</v>
      </c>
      <c r="F385" s="77" t="s">
        <v>6</v>
      </c>
      <c r="G385" s="4" t="s">
        <v>1653</v>
      </c>
      <c r="H385" s="4"/>
      <c r="I385" s="4"/>
      <c r="J385" s="4"/>
    </row>
    <row r="386" spans="2:10" s="1" customFormat="1" ht="15.6">
      <c r="B386" s="131"/>
      <c r="C386" s="90" t="s">
        <v>1666</v>
      </c>
      <c r="D386" s="128"/>
      <c r="E386" s="4" t="s">
        <v>1657</v>
      </c>
      <c r="F386" s="77" t="s">
        <v>6</v>
      </c>
      <c r="G386" s="4" t="s">
        <v>1103</v>
      </c>
      <c r="H386" s="4"/>
      <c r="I386" s="4"/>
      <c r="J386" s="4"/>
    </row>
    <row r="387" spans="2:10" s="1" customFormat="1" ht="15.6">
      <c r="B387" s="131"/>
      <c r="C387" s="90" t="s">
        <v>1667</v>
      </c>
      <c r="D387" s="128"/>
      <c r="E387" s="4" t="s">
        <v>1658</v>
      </c>
      <c r="F387" s="77" t="s">
        <v>6</v>
      </c>
      <c r="G387" s="4" t="s">
        <v>1654</v>
      </c>
      <c r="H387" s="4"/>
      <c r="I387" s="4"/>
      <c r="J387" s="4"/>
    </row>
    <row r="388" spans="2:10" s="1" customFormat="1" ht="15.6">
      <c r="B388" s="131"/>
      <c r="C388" s="90" t="s">
        <v>1668</v>
      </c>
      <c r="D388" s="128"/>
      <c r="E388" s="4" t="s">
        <v>1659</v>
      </c>
      <c r="F388" s="77" t="s">
        <v>6</v>
      </c>
      <c r="G388" s="4" t="s">
        <v>1655</v>
      </c>
      <c r="H388" s="4"/>
      <c r="I388" s="4"/>
      <c r="J388" s="4"/>
    </row>
    <row r="389" spans="2:10" s="1" customFormat="1" ht="15.6">
      <c r="B389" s="131"/>
      <c r="C389" s="90" t="s">
        <v>1669</v>
      </c>
      <c r="D389" s="128"/>
      <c r="E389" s="4" t="s">
        <v>1673</v>
      </c>
      <c r="F389" s="91" t="s">
        <v>6</v>
      </c>
      <c r="G389" s="4" t="s">
        <v>1670</v>
      </c>
      <c r="H389" s="4"/>
      <c r="I389" s="4"/>
      <c r="J389" s="4"/>
    </row>
    <row r="390" spans="2:10" s="1" customFormat="1" ht="15.6">
      <c r="B390" s="131"/>
      <c r="C390" s="90" t="s">
        <v>1675</v>
      </c>
      <c r="D390" s="128"/>
      <c r="E390" s="4" t="s">
        <v>1674</v>
      </c>
      <c r="F390" s="91" t="s">
        <v>6</v>
      </c>
      <c r="G390" s="4" t="s">
        <v>1671</v>
      </c>
      <c r="H390" s="4"/>
      <c r="I390" s="4"/>
      <c r="J390" s="4"/>
    </row>
    <row r="391" spans="2:10" s="1" customFormat="1" ht="15.6">
      <c r="B391" s="131"/>
      <c r="C391" s="90" t="s">
        <v>1676</v>
      </c>
      <c r="D391" s="128"/>
      <c r="E391" s="4" t="s">
        <v>1672</v>
      </c>
      <c r="F391" s="91" t="s">
        <v>6</v>
      </c>
      <c r="G391" s="4" t="s">
        <v>1656</v>
      </c>
      <c r="H391" s="4"/>
      <c r="I391" s="4"/>
      <c r="J391" s="4"/>
    </row>
    <row r="392" spans="2:10" s="1" customFormat="1" ht="15.6">
      <c r="B392" s="132"/>
      <c r="C392" s="90" t="s">
        <v>1677</v>
      </c>
      <c r="D392" s="129"/>
      <c r="E392" s="4" t="s">
        <v>1678</v>
      </c>
      <c r="F392" s="91" t="s">
        <v>6</v>
      </c>
      <c r="G392" s="4" t="s">
        <v>1679</v>
      </c>
      <c r="H392" s="4"/>
      <c r="I392" s="4"/>
      <c r="J392" s="4"/>
    </row>
    <row r="393" spans="2:10" s="1" customFormat="1" ht="15.6">
      <c r="B393" s="130" t="s">
        <v>1683</v>
      </c>
      <c r="C393" s="45" t="s">
        <v>1684</v>
      </c>
      <c r="D393" s="127" t="s">
        <v>1682</v>
      </c>
      <c r="E393" s="4" t="s">
        <v>1097</v>
      </c>
      <c r="F393" s="77" t="s">
        <v>6</v>
      </c>
      <c r="G393" s="4" t="s">
        <v>1680</v>
      </c>
      <c r="H393" s="4"/>
      <c r="I393" s="4"/>
      <c r="J393" s="4"/>
    </row>
    <row r="394" spans="2:10" s="1" customFormat="1" ht="15.6">
      <c r="B394" s="132"/>
      <c r="C394" s="90" t="s">
        <v>1685</v>
      </c>
      <c r="D394" s="129"/>
      <c r="E394" s="4" t="s">
        <v>1098</v>
      </c>
      <c r="F394" s="77" t="s">
        <v>6</v>
      </c>
      <c r="G394" s="4" t="s">
        <v>1681</v>
      </c>
      <c r="H394" s="4"/>
      <c r="I394" s="4"/>
      <c r="J394" s="4"/>
    </row>
    <row r="395" spans="2:10" s="1" customFormat="1" ht="15.6">
      <c r="B395" s="130" t="s">
        <v>1692</v>
      </c>
      <c r="C395" s="45" t="s">
        <v>1693</v>
      </c>
      <c r="D395" s="127" t="s">
        <v>1697</v>
      </c>
      <c r="E395" s="4" t="s">
        <v>1686</v>
      </c>
      <c r="F395" s="77" t="s">
        <v>6</v>
      </c>
      <c r="G395" s="4" t="s">
        <v>1689</v>
      </c>
      <c r="H395" s="4"/>
      <c r="I395" s="4"/>
      <c r="J395" s="4"/>
    </row>
    <row r="396" spans="2:10" s="1" customFormat="1" ht="15.6">
      <c r="B396" s="131"/>
      <c r="C396" s="90" t="s">
        <v>1694</v>
      </c>
      <c r="D396" s="128"/>
      <c r="E396" s="4" t="s">
        <v>1687</v>
      </c>
      <c r="F396" s="77" t="s">
        <v>6</v>
      </c>
      <c r="G396" s="4" t="s">
        <v>1690</v>
      </c>
      <c r="H396" s="4"/>
      <c r="I396" s="4"/>
      <c r="J396" s="4"/>
    </row>
    <row r="397" spans="2:10" s="1" customFormat="1" ht="15.6">
      <c r="B397" s="131"/>
      <c r="C397" s="90" t="s">
        <v>1695</v>
      </c>
      <c r="D397" s="128"/>
      <c r="E397" s="4" t="s">
        <v>1688</v>
      </c>
      <c r="F397" s="77" t="s">
        <v>6</v>
      </c>
      <c r="G397" s="4" t="s">
        <v>1543</v>
      </c>
      <c r="H397" s="4"/>
      <c r="I397" s="4"/>
      <c r="J397" s="4"/>
    </row>
    <row r="398" spans="2:10" s="1" customFormat="1" ht="15.6">
      <c r="B398" s="132"/>
      <c r="C398" s="90" t="s">
        <v>1696</v>
      </c>
      <c r="D398" s="129"/>
      <c r="E398" s="4" t="s">
        <v>1099</v>
      </c>
      <c r="F398" s="77" t="s">
        <v>6</v>
      </c>
      <c r="G398" s="4" t="s">
        <v>1691</v>
      </c>
      <c r="H398" s="4"/>
      <c r="I398" s="4"/>
      <c r="J398" s="4"/>
    </row>
    <row r="399" spans="2:10" s="1" customFormat="1" ht="15.6">
      <c r="B399" s="130" t="s">
        <v>1701</v>
      </c>
      <c r="C399" s="45" t="s">
        <v>1703</v>
      </c>
      <c r="D399" s="127" t="s">
        <v>1702</v>
      </c>
      <c r="E399" s="4" t="s">
        <v>1100</v>
      </c>
      <c r="F399" s="77" t="s">
        <v>6</v>
      </c>
      <c r="G399" s="4" t="s">
        <v>1698</v>
      </c>
      <c r="H399" s="4"/>
      <c r="I399" s="4"/>
      <c r="J399" s="4"/>
    </row>
    <row r="400" spans="2:10" s="1" customFormat="1" ht="15.6">
      <c r="B400" s="131"/>
      <c r="C400" s="90" t="s">
        <v>1704</v>
      </c>
      <c r="D400" s="128"/>
      <c r="E400" s="4" t="s">
        <v>1101</v>
      </c>
      <c r="F400" s="77" t="s">
        <v>6</v>
      </c>
      <c r="G400" s="4" t="s">
        <v>1699</v>
      </c>
      <c r="H400" s="4"/>
      <c r="I400" s="4"/>
      <c r="J400" s="4"/>
    </row>
    <row r="401" spans="2:10" s="1" customFormat="1" ht="15.6">
      <c r="B401" s="132"/>
      <c r="C401" s="90" t="s">
        <v>1705</v>
      </c>
      <c r="D401" s="129"/>
      <c r="E401" s="4" t="s">
        <v>1102</v>
      </c>
      <c r="F401" s="77" t="s">
        <v>6</v>
      </c>
      <c r="G401" s="4" t="s">
        <v>1700</v>
      </c>
      <c r="H401" s="4"/>
      <c r="I401" s="4"/>
      <c r="J401" s="4"/>
    </row>
    <row r="402" spans="2:10" s="1" customFormat="1" ht="15.6">
      <c r="B402" s="130" t="s">
        <v>1715</v>
      </c>
      <c r="C402" s="45" t="s">
        <v>1716</v>
      </c>
      <c r="D402" s="127" t="s">
        <v>1714</v>
      </c>
      <c r="E402" s="4" t="s">
        <v>1710</v>
      </c>
      <c r="F402" s="77" t="s">
        <v>6</v>
      </c>
      <c r="G402" s="4" t="s">
        <v>1706</v>
      </c>
      <c r="H402" s="4"/>
      <c r="I402" s="4"/>
      <c r="J402" s="4"/>
    </row>
    <row r="403" spans="2:10" s="1" customFormat="1" ht="15.6">
      <c r="B403" s="131"/>
      <c r="C403" s="90" t="s">
        <v>1717</v>
      </c>
      <c r="D403" s="128"/>
      <c r="E403" s="4" t="s">
        <v>1711</v>
      </c>
      <c r="F403" s="77" t="s">
        <v>6</v>
      </c>
      <c r="G403" s="4" t="s">
        <v>1707</v>
      </c>
      <c r="H403" s="4"/>
      <c r="I403" s="4"/>
      <c r="J403" s="4"/>
    </row>
    <row r="404" spans="2:10" s="1" customFormat="1" ht="15.6">
      <c r="B404" s="131"/>
      <c r="C404" s="90" t="s">
        <v>1718</v>
      </c>
      <c r="D404" s="128"/>
      <c r="E404" s="4" t="s">
        <v>1712</v>
      </c>
      <c r="F404" s="77" t="s">
        <v>6</v>
      </c>
      <c r="G404" s="4" t="s">
        <v>1708</v>
      </c>
      <c r="H404" s="4"/>
      <c r="I404" s="4"/>
      <c r="J404" s="4"/>
    </row>
    <row r="405" spans="2:10" s="1" customFormat="1" ht="15.6">
      <c r="B405" s="132"/>
      <c r="C405" s="90" t="s">
        <v>1719</v>
      </c>
      <c r="D405" s="129"/>
      <c r="E405" s="4" t="s">
        <v>1713</v>
      </c>
      <c r="F405" s="77" t="s">
        <v>6</v>
      </c>
      <c r="G405" s="4" t="s">
        <v>1709</v>
      </c>
      <c r="H405" s="4"/>
      <c r="I405" s="4"/>
      <c r="J405" s="4"/>
    </row>
    <row r="406" spans="2:10" s="1" customFormat="1" ht="15.6">
      <c r="B406" s="130" t="s">
        <v>1727</v>
      </c>
      <c r="C406" s="45" t="s">
        <v>1728</v>
      </c>
      <c r="D406" s="127" t="s">
        <v>1726</v>
      </c>
      <c r="E406" s="4" t="s">
        <v>1723</v>
      </c>
      <c r="F406" s="77" t="s">
        <v>6</v>
      </c>
      <c r="G406" s="4" t="s">
        <v>1720</v>
      </c>
      <c r="H406" s="4"/>
      <c r="I406" s="4"/>
      <c r="J406" s="4"/>
    </row>
    <row r="407" spans="2:10" s="1" customFormat="1" ht="15.6">
      <c r="B407" s="131"/>
      <c r="C407" s="90" t="s">
        <v>1729</v>
      </c>
      <c r="D407" s="128"/>
      <c r="E407" s="24" t="s">
        <v>1724</v>
      </c>
      <c r="F407" s="77" t="s">
        <v>6</v>
      </c>
      <c r="G407" s="4" t="s">
        <v>1721</v>
      </c>
      <c r="H407" s="4"/>
      <c r="I407" s="4"/>
      <c r="J407" s="4"/>
    </row>
    <row r="408" spans="2:10" s="1" customFormat="1" ht="15.6">
      <c r="B408" s="132"/>
      <c r="C408" s="90" t="s">
        <v>1730</v>
      </c>
      <c r="D408" s="129"/>
      <c r="E408" s="24" t="s">
        <v>1725</v>
      </c>
      <c r="F408" s="77" t="s">
        <v>6</v>
      </c>
      <c r="G408" s="4" t="s">
        <v>1722</v>
      </c>
      <c r="H408" s="4"/>
      <c r="I408" s="4"/>
      <c r="J408" s="4"/>
    </row>
    <row r="409" spans="2:10" s="1" customFormat="1" ht="16.95" customHeight="1">
      <c r="B409" s="130" t="s">
        <v>709</v>
      </c>
      <c r="C409" s="90" t="s">
        <v>1770</v>
      </c>
      <c r="D409" s="127" t="s">
        <v>903</v>
      </c>
      <c r="E409" s="4" t="s">
        <v>486</v>
      </c>
      <c r="F409" s="77" t="s">
        <v>6</v>
      </c>
      <c r="G409" s="4" t="s">
        <v>1769</v>
      </c>
      <c r="H409" s="4"/>
      <c r="I409" s="4"/>
      <c r="J409" s="4"/>
    </row>
    <row r="410" spans="2:10" s="1" customFormat="1" ht="15.6">
      <c r="B410" s="131"/>
      <c r="C410" s="36" t="s">
        <v>46</v>
      </c>
      <c r="D410" s="128"/>
      <c r="E410" s="4" t="s">
        <v>487</v>
      </c>
      <c r="F410" s="77" t="s">
        <v>6</v>
      </c>
      <c r="G410" s="4" t="s">
        <v>497</v>
      </c>
      <c r="H410" s="4"/>
      <c r="I410" s="4"/>
      <c r="J410" s="4"/>
    </row>
    <row r="411" spans="2:10" s="1" customFormat="1" ht="31.2">
      <c r="B411" s="131"/>
      <c r="C411" s="36" t="s">
        <v>47</v>
      </c>
      <c r="D411" s="128"/>
      <c r="E411" s="4" t="s">
        <v>720</v>
      </c>
      <c r="F411" s="77" t="s">
        <v>6</v>
      </c>
      <c r="G411" s="4" t="s">
        <v>723</v>
      </c>
      <c r="H411" s="4"/>
      <c r="I411" s="4"/>
      <c r="J411" s="4"/>
    </row>
    <row r="412" spans="2:10" s="1" customFormat="1" ht="15.6">
      <c r="B412" s="131"/>
      <c r="C412" s="36" t="s">
        <v>722</v>
      </c>
      <c r="D412" s="128"/>
      <c r="E412" s="4" t="s">
        <v>721</v>
      </c>
      <c r="F412" s="77" t="s">
        <v>6</v>
      </c>
      <c r="G412" s="4" t="s">
        <v>724</v>
      </c>
      <c r="H412" s="4"/>
      <c r="I412" s="4"/>
      <c r="J412" s="4"/>
    </row>
    <row r="413" spans="2:10" s="1" customFormat="1" ht="15.6">
      <c r="B413" s="130" t="s">
        <v>710</v>
      </c>
      <c r="C413" s="3" t="s">
        <v>719</v>
      </c>
      <c r="D413" s="137" t="s">
        <v>16</v>
      </c>
      <c r="E413" s="4" t="s">
        <v>725</v>
      </c>
      <c r="F413" s="91" t="s">
        <v>6</v>
      </c>
      <c r="G413" s="22" t="s">
        <v>1732</v>
      </c>
      <c r="H413" s="4"/>
      <c r="I413" s="4"/>
      <c r="J413" s="4"/>
    </row>
    <row r="414" spans="2:10" s="1" customFormat="1" ht="15.6">
      <c r="B414" s="131"/>
      <c r="C414" s="90" t="s">
        <v>48</v>
      </c>
      <c r="D414" s="137"/>
      <c r="E414" s="4" t="s">
        <v>726</v>
      </c>
      <c r="F414" s="77" t="s">
        <v>6</v>
      </c>
      <c r="G414" s="4" t="s">
        <v>1751</v>
      </c>
      <c r="H414" s="4"/>
      <c r="I414" s="4"/>
      <c r="J414" s="4"/>
    </row>
    <row r="415" spans="2:10" s="1" customFormat="1" ht="15.6">
      <c r="B415" s="131"/>
      <c r="C415" s="90" t="s">
        <v>49</v>
      </c>
      <c r="D415" s="137"/>
      <c r="E415" s="4" t="s">
        <v>726</v>
      </c>
      <c r="F415" s="91" t="s">
        <v>6</v>
      </c>
      <c r="G415" s="4" t="s">
        <v>1752</v>
      </c>
      <c r="H415" s="4"/>
      <c r="I415" s="4"/>
      <c r="J415" s="4"/>
    </row>
    <row r="416" spans="2:10" s="1" customFormat="1" ht="15.6">
      <c r="B416" s="131"/>
      <c r="C416" s="90" t="s">
        <v>733</v>
      </c>
      <c r="D416" s="137"/>
      <c r="E416" s="4" t="s">
        <v>727</v>
      </c>
      <c r="F416" s="77" t="s">
        <v>6</v>
      </c>
      <c r="G416" s="4" t="s">
        <v>728</v>
      </c>
      <c r="H416" s="4"/>
      <c r="I416" s="4"/>
      <c r="J416" s="4"/>
    </row>
    <row r="417" spans="2:10" s="1" customFormat="1" ht="15.6">
      <c r="B417" s="131"/>
      <c r="C417" s="90" t="s">
        <v>734</v>
      </c>
      <c r="D417" s="137"/>
      <c r="E417" s="4" t="s">
        <v>729</v>
      </c>
      <c r="F417" s="77" t="s">
        <v>6</v>
      </c>
      <c r="G417" s="11" t="s">
        <v>1753</v>
      </c>
      <c r="H417" s="4"/>
      <c r="I417" s="4"/>
      <c r="J417" s="4"/>
    </row>
    <row r="418" spans="2:10" s="1" customFormat="1" ht="15.6">
      <c r="B418" s="131"/>
      <c r="C418" s="90" t="s">
        <v>735</v>
      </c>
      <c r="D418" s="137"/>
      <c r="E418" s="4" t="s">
        <v>730</v>
      </c>
      <c r="F418" s="77" t="s">
        <v>6</v>
      </c>
      <c r="G418" s="4" t="s">
        <v>1754</v>
      </c>
      <c r="H418" s="4"/>
      <c r="I418" s="4"/>
      <c r="J418" s="4"/>
    </row>
    <row r="419" spans="2:10" s="1" customFormat="1" ht="15.6">
      <c r="B419" s="131"/>
      <c r="C419" s="90" t="s">
        <v>736</v>
      </c>
      <c r="D419" s="137"/>
      <c r="E419" s="4" t="s">
        <v>731</v>
      </c>
      <c r="F419" s="77" t="s">
        <v>6</v>
      </c>
      <c r="G419" s="4" t="s">
        <v>732</v>
      </c>
      <c r="H419" s="4"/>
      <c r="I419" s="4"/>
      <c r="J419" s="4"/>
    </row>
    <row r="420" spans="2:10" s="1" customFormat="1" ht="31.2">
      <c r="B420" s="131"/>
      <c r="C420" s="90" t="s">
        <v>739</v>
      </c>
      <c r="D420" s="137"/>
      <c r="E420" s="4" t="s">
        <v>737</v>
      </c>
      <c r="F420" s="77" t="s">
        <v>6</v>
      </c>
      <c r="G420" s="4" t="s">
        <v>738</v>
      </c>
      <c r="H420" s="4"/>
      <c r="I420" s="4"/>
      <c r="J420" s="4"/>
    </row>
    <row r="421" spans="2:10" s="1" customFormat="1" ht="15.6">
      <c r="B421" s="131"/>
      <c r="C421" s="90" t="s">
        <v>740</v>
      </c>
      <c r="D421" s="137"/>
      <c r="E421" s="4" t="s">
        <v>743</v>
      </c>
      <c r="F421" s="77" t="s">
        <v>6</v>
      </c>
      <c r="G421" s="4" t="s">
        <v>742</v>
      </c>
      <c r="H421" s="4"/>
      <c r="I421" s="4"/>
      <c r="J421" s="4"/>
    </row>
    <row r="422" spans="2:10" s="1" customFormat="1" ht="15.6">
      <c r="B422" s="131"/>
      <c r="C422" s="90" t="s">
        <v>741</v>
      </c>
      <c r="D422" s="137"/>
      <c r="E422" s="4" t="s">
        <v>1757</v>
      </c>
      <c r="F422" s="77" t="s">
        <v>6</v>
      </c>
      <c r="G422" s="4" t="s">
        <v>1755</v>
      </c>
      <c r="H422" s="4"/>
      <c r="I422" s="4"/>
      <c r="J422" s="4"/>
    </row>
    <row r="423" spans="2:10" s="1" customFormat="1" ht="15.6">
      <c r="B423" s="131"/>
      <c r="C423" s="90" t="s">
        <v>744</v>
      </c>
      <c r="D423" s="137"/>
      <c r="E423" s="4" t="s">
        <v>1758</v>
      </c>
      <c r="F423" s="77" t="s">
        <v>6</v>
      </c>
      <c r="G423" s="4" t="s">
        <v>1756</v>
      </c>
      <c r="H423" s="4"/>
      <c r="I423" s="4"/>
      <c r="J423" s="4"/>
    </row>
    <row r="424" spans="2:10" s="1" customFormat="1" ht="15.6">
      <c r="B424" s="131"/>
      <c r="C424" s="90" t="s">
        <v>745</v>
      </c>
      <c r="D424" s="137"/>
      <c r="E424" s="4" t="s">
        <v>1759</v>
      </c>
      <c r="F424" s="91" t="s">
        <v>6</v>
      </c>
      <c r="G424" s="4" t="s">
        <v>1760</v>
      </c>
      <c r="H424" s="4"/>
      <c r="I424" s="4"/>
      <c r="J424" s="4"/>
    </row>
    <row r="425" spans="2:10" s="1" customFormat="1" ht="15.6">
      <c r="B425" s="131"/>
      <c r="C425" s="90" t="s">
        <v>746</v>
      </c>
      <c r="D425" s="137"/>
      <c r="E425" s="4" t="s">
        <v>881</v>
      </c>
      <c r="F425" s="77" t="s">
        <v>6</v>
      </c>
      <c r="G425" s="4" t="s">
        <v>882</v>
      </c>
      <c r="H425" s="4"/>
      <c r="I425" s="4"/>
      <c r="J425" s="4"/>
    </row>
    <row r="426" spans="2:10" s="1" customFormat="1" ht="15.6">
      <c r="B426" s="131"/>
      <c r="C426" s="90" t="s">
        <v>884</v>
      </c>
      <c r="D426" s="137"/>
      <c r="E426" s="4" t="s">
        <v>1761</v>
      </c>
      <c r="F426" s="77" t="s">
        <v>6</v>
      </c>
      <c r="G426" s="4" t="s">
        <v>1762</v>
      </c>
      <c r="H426" s="4"/>
      <c r="I426" s="4"/>
      <c r="J426" s="4"/>
    </row>
    <row r="427" spans="2:10" s="1" customFormat="1" ht="15.6">
      <c r="B427" s="131"/>
      <c r="C427" s="90" t="s">
        <v>885</v>
      </c>
      <c r="D427" s="137"/>
      <c r="E427" s="4" t="s">
        <v>1776</v>
      </c>
      <c r="F427" s="91" t="s">
        <v>6</v>
      </c>
      <c r="G427" s="4" t="s">
        <v>1763</v>
      </c>
      <c r="H427" s="4"/>
      <c r="I427" s="4"/>
      <c r="J427" s="4"/>
    </row>
    <row r="428" spans="2:10" s="1" customFormat="1" ht="15.6">
      <c r="B428" s="131"/>
      <c r="C428" s="90" t="s">
        <v>886</v>
      </c>
      <c r="D428" s="137"/>
      <c r="E428" s="4" t="s">
        <v>1777</v>
      </c>
      <c r="F428" s="91" t="s">
        <v>6</v>
      </c>
      <c r="G428" s="4" t="s">
        <v>1765</v>
      </c>
      <c r="H428" s="4"/>
      <c r="I428" s="4"/>
      <c r="J428" s="4"/>
    </row>
    <row r="429" spans="2:10" s="1" customFormat="1" ht="15.6">
      <c r="B429" s="131"/>
      <c r="C429" s="90" t="s">
        <v>887</v>
      </c>
      <c r="D429" s="137"/>
      <c r="E429" s="4" t="s">
        <v>895</v>
      </c>
      <c r="F429" s="77" t="s">
        <v>6</v>
      </c>
      <c r="G429" s="4" t="s">
        <v>896</v>
      </c>
      <c r="H429" s="4"/>
      <c r="I429" s="4"/>
      <c r="J429" s="4"/>
    </row>
    <row r="430" spans="2:10" s="1" customFormat="1" ht="15.6">
      <c r="B430" s="131"/>
      <c r="C430" s="90" t="s">
        <v>888</v>
      </c>
      <c r="D430" s="137"/>
      <c r="E430" s="4" t="s">
        <v>897</v>
      </c>
      <c r="F430" s="77" t="s">
        <v>6</v>
      </c>
      <c r="G430" s="4" t="s">
        <v>1764</v>
      </c>
      <c r="H430" s="4"/>
      <c r="I430" s="4"/>
      <c r="J430" s="4"/>
    </row>
    <row r="431" spans="2:10" s="1" customFormat="1" ht="15.6">
      <c r="B431" s="131"/>
      <c r="C431" s="90" t="s">
        <v>889</v>
      </c>
      <c r="D431" s="137"/>
      <c r="E431" s="4" t="s">
        <v>1826</v>
      </c>
      <c r="F431" s="77" t="s">
        <v>6</v>
      </c>
      <c r="G431" s="4" t="s">
        <v>1766</v>
      </c>
      <c r="H431" s="4"/>
      <c r="I431" s="4"/>
      <c r="J431" s="4"/>
    </row>
    <row r="432" spans="2:10" s="1" customFormat="1" ht="15.6">
      <c r="B432" s="131"/>
      <c r="C432" s="90" t="s">
        <v>890</v>
      </c>
      <c r="D432" s="137"/>
      <c r="E432" s="4" t="s">
        <v>1827</v>
      </c>
      <c r="F432" s="91" t="s">
        <v>6</v>
      </c>
      <c r="G432" s="4" t="s">
        <v>1824</v>
      </c>
      <c r="H432" s="4"/>
      <c r="I432" s="4"/>
      <c r="J432" s="4"/>
    </row>
    <row r="433" spans="2:10" s="1" customFormat="1" ht="15.6">
      <c r="B433" s="131"/>
      <c r="C433" s="90" t="s">
        <v>891</v>
      </c>
      <c r="D433" s="137"/>
      <c r="E433" s="4" t="s">
        <v>1828</v>
      </c>
      <c r="F433" s="91" t="s">
        <v>6</v>
      </c>
      <c r="G433" s="4" t="s">
        <v>1825</v>
      </c>
      <c r="H433" s="4"/>
      <c r="I433" s="4"/>
      <c r="J433" s="4"/>
    </row>
    <row r="434" spans="2:10" s="1" customFormat="1" ht="15.6">
      <c r="B434" s="131"/>
      <c r="C434" s="90" t="s">
        <v>892</v>
      </c>
      <c r="D434" s="137"/>
      <c r="E434" s="4" t="s">
        <v>899</v>
      </c>
      <c r="F434" s="77" t="s">
        <v>6</v>
      </c>
      <c r="G434" s="4" t="s">
        <v>1767</v>
      </c>
      <c r="H434" s="4"/>
      <c r="I434" s="4"/>
      <c r="J434" s="4"/>
    </row>
    <row r="435" spans="2:10" s="1" customFormat="1" ht="15.6">
      <c r="B435" s="131"/>
      <c r="C435" s="90" t="s">
        <v>893</v>
      </c>
      <c r="D435" s="137"/>
      <c r="E435" s="4" t="s">
        <v>900</v>
      </c>
      <c r="F435" s="77" t="s">
        <v>6</v>
      </c>
      <c r="G435" s="4" t="s">
        <v>1768</v>
      </c>
      <c r="H435" s="4"/>
      <c r="I435" s="4"/>
      <c r="J435" s="4"/>
    </row>
    <row r="436" spans="2:10" s="1" customFormat="1" ht="15.6">
      <c r="B436" s="131"/>
      <c r="C436" s="90" t="s">
        <v>898</v>
      </c>
      <c r="D436" s="137"/>
      <c r="E436" s="4" t="s">
        <v>901</v>
      </c>
      <c r="F436" s="77" t="s">
        <v>6</v>
      </c>
      <c r="G436" s="4" t="s">
        <v>902</v>
      </c>
      <c r="H436" s="4"/>
      <c r="I436" s="4"/>
      <c r="J436" s="4"/>
    </row>
    <row r="437" spans="2:10" s="1" customFormat="1" ht="15.6">
      <c r="B437" s="136" t="s">
        <v>711</v>
      </c>
      <c r="C437" s="3" t="s">
        <v>718</v>
      </c>
      <c r="D437" s="137" t="s">
        <v>17</v>
      </c>
      <c r="E437" s="4" t="s">
        <v>857</v>
      </c>
      <c r="F437" s="77" t="s">
        <v>6</v>
      </c>
      <c r="G437" s="4" t="s">
        <v>1771</v>
      </c>
      <c r="H437" s="4"/>
      <c r="I437" s="4"/>
      <c r="J437" s="4"/>
    </row>
    <row r="438" spans="2:10" s="1" customFormat="1" ht="15.6">
      <c r="B438" s="136"/>
      <c r="C438" s="90" t="s">
        <v>822</v>
      </c>
      <c r="D438" s="137"/>
      <c r="E438" s="4" t="s">
        <v>862</v>
      </c>
      <c r="F438" s="77" t="s">
        <v>6</v>
      </c>
      <c r="G438" s="4" t="s">
        <v>1772</v>
      </c>
      <c r="H438" s="4"/>
      <c r="I438" s="4"/>
      <c r="J438" s="4"/>
    </row>
    <row r="439" spans="2:10" s="1" customFormat="1" ht="15.6">
      <c r="B439" s="136"/>
      <c r="C439" s="90" t="s">
        <v>823</v>
      </c>
      <c r="D439" s="137"/>
      <c r="E439" s="4" t="s">
        <v>863</v>
      </c>
      <c r="F439" s="77" t="s">
        <v>6</v>
      </c>
      <c r="G439" s="4" t="s">
        <v>1773</v>
      </c>
      <c r="H439" s="4"/>
      <c r="I439" s="4"/>
      <c r="J439" s="4"/>
    </row>
    <row r="440" spans="2:10" s="1" customFormat="1" ht="15.6">
      <c r="B440" s="136"/>
      <c r="C440" s="90" t="s">
        <v>824</v>
      </c>
      <c r="D440" s="137"/>
      <c r="E440" s="4" t="s">
        <v>864</v>
      </c>
      <c r="F440" s="77" t="s">
        <v>6</v>
      </c>
      <c r="G440" s="4" t="s">
        <v>821</v>
      </c>
      <c r="H440" s="4"/>
      <c r="I440" s="4"/>
      <c r="J440" s="4"/>
    </row>
    <row r="441" spans="2:10" s="1" customFormat="1" ht="15.6">
      <c r="B441" s="136"/>
      <c r="C441" s="90" t="s">
        <v>825</v>
      </c>
      <c r="D441" s="137"/>
      <c r="E441" s="4" t="s">
        <v>1774</v>
      </c>
      <c r="F441" s="77" t="s">
        <v>6</v>
      </c>
      <c r="G441" s="4" t="s">
        <v>1778</v>
      </c>
      <c r="H441" s="4"/>
      <c r="I441" s="4"/>
      <c r="J441" s="4"/>
    </row>
    <row r="442" spans="2:10" s="1" customFormat="1" ht="15.6">
      <c r="B442" s="136"/>
      <c r="C442" s="90" t="s">
        <v>826</v>
      </c>
      <c r="D442" s="137"/>
      <c r="E442" s="4" t="s">
        <v>1775</v>
      </c>
      <c r="F442" s="91" t="s">
        <v>6</v>
      </c>
      <c r="G442" s="4" t="s">
        <v>1779</v>
      </c>
      <c r="H442" s="4"/>
      <c r="I442" s="4"/>
      <c r="J442" s="4"/>
    </row>
    <row r="443" spans="2:10" s="1" customFormat="1" ht="15.6">
      <c r="B443" s="136"/>
      <c r="C443" s="90" t="s">
        <v>827</v>
      </c>
      <c r="D443" s="137"/>
      <c r="E443" s="4" t="s">
        <v>894</v>
      </c>
      <c r="F443" s="77" t="s">
        <v>6</v>
      </c>
      <c r="G443" s="4" t="s">
        <v>753</v>
      </c>
      <c r="H443" s="4"/>
      <c r="I443" s="4"/>
      <c r="J443" s="4"/>
    </row>
    <row r="444" spans="2:10" s="1" customFormat="1" ht="15.6">
      <c r="B444" s="136"/>
      <c r="C444" s="90" t="s">
        <v>828</v>
      </c>
      <c r="D444" s="137"/>
      <c r="E444" s="4" t="s">
        <v>1780</v>
      </c>
      <c r="F444" s="77" t="s">
        <v>6</v>
      </c>
      <c r="G444" s="4" t="s">
        <v>1784</v>
      </c>
      <c r="H444" s="4"/>
      <c r="I444" s="4"/>
      <c r="J444" s="4"/>
    </row>
    <row r="445" spans="2:10" s="1" customFormat="1" ht="15.6">
      <c r="B445" s="136"/>
      <c r="C445" s="90" t="s">
        <v>829</v>
      </c>
      <c r="D445" s="137"/>
      <c r="E445" s="4" t="s">
        <v>1781</v>
      </c>
      <c r="F445" s="91" t="s">
        <v>6</v>
      </c>
      <c r="G445" s="4" t="s">
        <v>1785</v>
      </c>
      <c r="H445" s="4"/>
      <c r="I445" s="4"/>
      <c r="J445" s="4"/>
    </row>
    <row r="446" spans="2:10" s="1" customFormat="1" ht="15.6">
      <c r="B446" s="136"/>
      <c r="C446" s="90" t="s">
        <v>830</v>
      </c>
      <c r="D446" s="137"/>
      <c r="E446" s="4" t="s">
        <v>1782</v>
      </c>
      <c r="F446" s="91" t="s">
        <v>6</v>
      </c>
      <c r="G446" s="4" t="s">
        <v>1654</v>
      </c>
      <c r="H446" s="4"/>
      <c r="I446" s="4"/>
      <c r="J446" s="4"/>
    </row>
    <row r="447" spans="2:10" s="1" customFormat="1" ht="15.6">
      <c r="B447" s="136"/>
      <c r="C447" s="90" t="s">
        <v>831</v>
      </c>
      <c r="D447" s="137"/>
      <c r="E447" s="4" t="s">
        <v>1783</v>
      </c>
      <c r="F447" s="91" t="s">
        <v>6</v>
      </c>
      <c r="G447" s="4" t="s">
        <v>1786</v>
      </c>
      <c r="H447" s="4"/>
      <c r="I447" s="4"/>
      <c r="J447" s="4"/>
    </row>
    <row r="448" spans="2:10" s="1" customFormat="1" ht="15.6">
      <c r="B448" s="136"/>
      <c r="C448" s="90" t="s">
        <v>832</v>
      </c>
      <c r="D448" s="137"/>
      <c r="E448" s="4" t="s">
        <v>865</v>
      </c>
      <c r="F448" s="77" t="s">
        <v>6</v>
      </c>
      <c r="G448" s="4" t="s">
        <v>869</v>
      </c>
      <c r="H448" s="4"/>
      <c r="I448" s="4"/>
      <c r="J448" s="4"/>
    </row>
    <row r="449" spans="2:10" s="1" customFormat="1" ht="15.6">
      <c r="B449" s="136"/>
      <c r="C449" s="90" t="s">
        <v>833</v>
      </c>
      <c r="D449" s="137"/>
      <c r="E449" s="4" t="s">
        <v>866</v>
      </c>
      <c r="F449" s="77" t="s">
        <v>6</v>
      </c>
      <c r="G449" s="4" t="s">
        <v>835</v>
      </c>
      <c r="H449" s="4"/>
      <c r="I449" s="4"/>
      <c r="J449" s="4"/>
    </row>
    <row r="450" spans="2:10" s="1" customFormat="1" ht="15.6">
      <c r="B450" s="136"/>
      <c r="C450" s="90" t="s">
        <v>834</v>
      </c>
      <c r="D450" s="137"/>
      <c r="E450" s="4" t="s">
        <v>867</v>
      </c>
      <c r="F450" s="77" t="s">
        <v>6</v>
      </c>
      <c r="G450" s="4" t="s">
        <v>870</v>
      </c>
      <c r="H450" s="4"/>
      <c r="I450" s="4"/>
      <c r="J450" s="4"/>
    </row>
    <row r="451" spans="2:10" s="1" customFormat="1" ht="15.6">
      <c r="B451" s="136"/>
      <c r="C451" s="90" t="s">
        <v>838</v>
      </c>
      <c r="D451" s="137"/>
      <c r="E451" s="4" t="s">
        <v>868</v>
      </c>
      <c r="F451" s="77" t="s">
        <v>6</v>
      </c>
      <c r="G451" s="4" t="s">
        <v>847</v>
      </c>
      <c r="H451" s="4"/>
      <c r="I451" s="4"/>
      <c r="J451" s="4"/>
    </row>
    <row r="452" spans="2:10" s="1" customFormat="1" ht="15.6">
      <c r="B452" s="136"/>
      <c r="C452" s="90" t="s">
        <v>839</v>
      </c>
      <c r="D452" s="137"/>
      <c r="E452" s="4" t="s">
        <v>872</v>
      </c>
      <c r="F452" s="77" t="s">
        <v>6</v>
      </c>
      <c r="G452" s="4" t="s">
        <v>873</v>
      </c>
      <c r="H452" s="4"/>
      <c r="I452" s="4"/>
      <c r="J452" s="4"/>
    </row>
    <row r="453" spans="2:10" s="1" customFormat="1" ht="15.6">
      <c r="B453" s="136"/>
      <c r="C453" s="90" t="s">
        <v>840</v>
      </c>
      <c r="D453" s="137"/>
      <c r="E453" s="4" t="s">
        <v>874</v>
      </c>
      <c r="F453" s="77" t="s">
        <v>6</v>
      </c>
      <c r="G453" s="4" t="s">
        <v>855</v>
      </c>
      <c r="H453" s="4"/>
      <c r="I453" s="4"/>
      <c r="J453" s="4"/>
    </row>
    <row r="454" spans="2:10" s="1" customFormat="1" ht="15.6">
      <c r="B454" s="136"/>
      <c r="C454" s="90" t="s">
        <v>841</v>
      </c>
      <c r="D454" s="137"/>
      <c r="E454" s="4" t="s">
        <v>875</v>
      </c>
      <c r="F454" s="77" t="s">
        <v>6</v>
      </c>
      <c r="G454" s="4" t="s">
        <v>856</v>
      </c>
      <c r="H454" s="4"/>
      <c r="I454" s="4"/>
      <c r="J454" s="4"/>
    </row>
    <row r="455" spans="2:10" s="1" customFormat="1" ht="15.6">
      <c r="B455" s="136"/>
      <c r="C455" s="90" t="s">
        <v>842</v>
      </c>
      <c r="D455" s="137"/>
      <c r="E455" s="4" t="s">
        <v>878</v>
      </c>
      <c r="F455" s="77" t="s">
        <v>6</v>
      </c>
      <c r="G455" s="4" t="s">
        <v>877</v>
      </c>
      <c r="H455" s="4"/>
      <c r="I455" s="4"/>
      <c r="J455" s="4"/>
    </row>
    <row r="456" spans="2:10" s="1" customFormat="1" ht="15.6">
      <c r="B456" s="136"/>
      <c r="C456" s="90" t="s">
        <v>843</v>
      </c>
      <c r="D456" s="137"/>
      <c r="E456" s="4" t="s">
        <v>876</v>
      </c>
      <c r="F456" s="77" t="s">
        <v>6</v>
      </c>
      <c r="G456" s="4" t="s">
        <v>871</v>
      </c>
      <c r="H456" s="4"/>
      <c r="I456" s="4"/>
      <c r="J456" s="4"/>
    </row>
    <row r="457" spans="2:10" s="1" customFormat="1" ht="15.6">
      <c r="B457" s="136"/>
      <c r="C457" s="90" t="s">
        <v>844</v>
      </c>
      <c r="D457" s="137"/>
      <c r="E457" s="4" t="s">
        <v>879</v>
      </c>
      <c r="F457" s="77" t="s">
        <v>6</v>
      </c>
      <c r="G457" s="4" t="s">
        <v>880</v>
      </c>
      <c r="H457" s="4"/>
      <c r="I457" s="4"/>
      <c r="J457" s="4"/>
    </row>
    <row r="458" spans="2:10" s="1" customFormat="1" ht="15.6">
      <c r="B458" s="136"/>
      <c r="C458" s="90" t="s">
        <v>845</v>
      </c>
      <c r="D458" s="137"/>
      <c r="E458" s="4" t="s">
        <v>1789</v>
      </c>
      <c r="F458" s="77" t="s">
        <v>6</v>
      </c>
      <c r="G458" s="4" t="s">
        <v>1787</v>
      </c>
      <c r="H458" s="4"/>
      <c r="I458" s="4"/>
      <c r="J458" s="4"/>
    </row>
    <row r="459" spans="2:10" s="1" customFormat="1" ht="15.6">
      <c r="B459" s="136"/>
      <c r="C459" s="90" t="s">
        <v>849</v>
      </c>
      <c r="D459" s="137"/>
      <c r="E459" s="4" t="s">
        <v>1790</v>
      </c>
      <c r="F459" s="91" t="s">
        <v>6</v>
      </c>
      <c r="G459" s="4" t="s">
        <v>1788</v>
      </c>
      <c r="H459" s="4"/>
      <c r="I459" s="4"/>
      <c r="J459" s="4"/>
    </row>
    <row r="460" spans="2:10" s="1" customFormat="1" ht="15.6">
      <c r="B460" s="136"/>
      <c r="C460" s="90" t="s">
        <v>850</v>
      </c>
      <c r="D460" s="137"/>
      <c r="E460" s="4" t="s">
        <v>861</v>
      </c>
      <c r="F460" s="77" t="s">
        <v>6</v>
      </c>
      <c r="G460" s="4" t="s">
        <v>836</v>
      </c>
      <c r="H460" s="4"/>
      <c r="I460" s="4"/>
      <c r="J460" s="4"/>
    </row>
    <row r="461" spans="2:10" s="1" customFormat="1" ht="15.6">
      <c r="B461" s="136"/>
      <c r="C461" s="90" t="s">
        <v>851</v>
      </c>
      <c r="D461" s="137"/>
      <c r="E461" s="4" t="s">
        <v>860</v>
      </c>
      <c r="F461" s="77" t="s">
        <v>6</v>
      </c>
      <c r="G461" s="4" t="s">
        <v>837</v>
      </c>
      <c r="H461" s="4"/>
      <c r="I461" s="4"/>
      <c r="J461" s="4"/>
    </row>
    <row r="462" spans="2:10" s="1" customFormat="1" ht="15.6">
      <c r="B462" s="136"/>
      <c r="C462" s="90" t="s">
        <v>852</v>
      </c>
      <c r="D462" s="137"/>
      <c r="E462" s="4" t="s">
        <v>859</v>
      </c>
      <c r="F462" s="77" t="s">
        <v>6</v>
      </c>
      <c r="G462" s="4" t="s">
        <v>846</v>
      </c>
      <c r="H462" s="4"/>
      <c r="I462" s="4"/>
      <c r="J462" s="4"/>
    </row>
    <row r="463" spans="2:10" s="1" customFormat="1" ht="15.6">
      <c r="B463" s="136"/>
      <c r="C463" s="90" t="s">
        <v>853</v>
      </c>
      <c r="D463" s="137"/>
      <c r="E463" s="4" t="s">
        <v>858</v>
      </c>
      <c r="F463" s="77" t="s">
        <v>6</v>
      </c>
      <c r="G463" s="4" t="s">
        <v>854</v>
      </c>
      <c r="H463" s="4"/>
      <c r="I463" s="4"/>
      <c r="J463" s="4"/>
    </row>
    <row r="464" spans="2:10" s="1" customFormat="1" ht="15.6">
      <c r="B464" s="136" t="s">
        <v>712</v>
      </c>
      <c r="C464" s="3" t="s">
        <v>717</v>
      </c>
      <c r="D464" s="127" t="s">
        <v>18</v>
      </c>
      <c r="E464" s="4" t="s">
        <v>812</v>
      </c>
      <c r="F464" s="91" t="s">
        <v>6</v>
      </c>
      <c r="G464" s="4" t="s">
        <v>813</v>
      </c>
      <c r="H464" s="4"/>
      <c r="I464" s="4"/>
      <c r="J464" s="4"/>
    </row>
    <row r="465" spans="2:10" s="1" customFormat="1" ht="15.6">
      <c r="B465" s="136"/>
      <c r="C465" s="90" t="s">
        <v>816</v>
      </c>
      <c r="D465" s="128"/>
      <c r="E465" s="4" t="s">
        <v>483</v>
      </c>
      <c r="F465" s="91" t="s">
        <v>6</v>
      </c>
      <c r="G465" s="4" t="s">
        <v>1791</v>
      </c>
      <c r="H465" s="4"/>
      <c r="I465" s="4"/>
      <c r="J465" s="4"/>
    </row>
    <row r="466" spans="2:10" s="1" customFormat="1" ht="15.6">
      <c r="B466" s="136"/>
      <c r="C466" s="90" t="s">
        <v>817</v>
      </c>
      <c r="D466" s="128"/>
      <c r="E466" s="4" t="s">
        <v>483</v>
      </c>
      <c r="F466" s="91" t="s">
        <v>6</v>
      </c>
      <c r="G466" s="4" t="s">
        <v>1792</v>
      </c>
      <c r="H466" s="4"/>
      <c r="I466" s="4"/>
      <c r="J466" s="4"/>
    </row>
    <row r="467" spans="2:10" s="1" customFormat="1" ht="15.6">
      <c r="B467" s="136"/>
      <c r="C467" s="90" t="s">
        <v>818</v>
      </c>
      <c r="D467" s="128"/>
      <c r="E467" s="4" t="s">
        <v>483</v>
      </c>
      <c r="F467" s="91" t="s">
        <v>6</v>
      </c>
      <c r="G467" s="4" t="s">
        <v>1793</v>
      </c>
      <c r="H467" s="4"/>
      <c r="I467" s="4"/>
      <c r="J467" s="4"/>
    </row>
    <row r="468" spans="2:10" s="1" customFormat="1" ht="15.6">
      <c r="B468" s="136"/>
      <c r="C468" s="90" t="s">
        <v>819</v>
      </c>
      <c r="D468" s="128"/>
      <c r="E468" s="4" t="s">
        <v>483</v>
      </c>
      <c r="F468" s="91" t="s">
        <v>6</v>
      </c>
      <c r="G468" s="4" t="s">
        <v>1794</v>
      </c>
      <c r="H468" s="4"/>
      <c r="I468" s="4"/>
      <c r="J468" s="4"/>
    </row>
    <row r="469" spans="2:10" s="1" customFormat="1" ht="15.6">
      <c r="B469" s="136"/>
      <c r="C469" s="90" t="s">
        <v>820</v>
      </c>
      <c r="D469" s="128"/>
      <c r="E469" s="4" t="s">
        <v>483</v>
      </c>
      <c r="F469" s="77" t="s">
        <v>6</v>
      </c>
      <c r="G469" s="4" t="s">
        <v>1795</v>
      </c>
      <c r="H469" s="4"/>
      <c r="I469" s="4"/>
      <c r="J469" s="4"/>
    </row>
    <row r="470" spans="2:10" s="1" customFormat="1" ht="15.6">
      <c r="B470" s="136" t="s">
        <v>713</v>
      </c>
      <c r="C470" s="3" t="s">
        <v>716</v>
      </c>
      <c r="D470" s="127" t="s">
        <v>19</v>
      </c>
      <c r="E470" s="4" t="s">
        <v>762</v>
      </c>
      <c r="F470" s="91" t="s">
        <v>6</v>
      </c>
      <c r="G470" s="4" t="s">
        <v>1796</v>
      </c>
      <c r="H470" s="4"/>
      <c r="I470" s="4"/>
      <c r="J470" s="4"/>
    </row>
    <row r="471" spans="2:10" s="1" customFormat="1" ht="15.6">
      <c r="B471" s="136"/>
      <c r="C471" s="90" t="s">
        <v>758</v>
      </c>
      <c r="D471" s="128"/>
      <c r="E471" s="4" t="s">
        <v>762</v>
      </c>
      <c r="F471" s="77" t="s">
        <v>6</v>
      </c>
      <c r="G471" s="4" t="s">
        <v>1797</v>
      </c>
      <c r="H471" s="4"/>
      <c r="I471" s="4"/>
      <c r="J471" s="4"/>
    </row>
    <row r="472" spans="2:10" s="1" customFormat="1" ht="15.6">
      <c r="B472" s="136"/>
      <c r="C472" s="90" t="s">
        <v>759</v>
      </c>
      <c r="D472" s="128"/>
      <c r="E472" s="4" t="s">
        <v>764</v>
      </c>
      <c r="F472" s="77" t="s">
        <v>6</v>
      </c>
      <c r="G472" s="4" t="s">
        <v>765</v>
      </c>
      <c r="H472" s="4"/>
      <c r="I472" s="4"/>
      <c r="J472" s="4"/>
    </row>
    <row r="473" spans="2:10" s="1" customFormat="1" ht="31.2">
      <c r="B473" s="136"/>
      <c r="C473" s="90" t="s">
        <v>760</v>
      </c>
      <c r="D473" s="128"/>
      <c r="E473" s="4" t="s">
        <v>772</v>
      </c>
      <c r="F473" s="77" t="s">
        <v>6</v>
      </c>
      <c r="G473" s="4" t="s">
        <v>773</v>
      </c>
      <c r="H473" s="4"/>
      <c r="I473" s="4"/>
      <c r="J473" s="4"/>
    </row>
    <row r="474" spans="2:10" s="1" customFormat="1" ht="15.6">
      <c r="B474" s="136"/>
      <c r="C474" s="90" t="s">
        <v>761</v>
      </c>
      <c r="D474" s="128"/>
      <c r="E474" s="4" t="s">
        <v>479</v>
      </c>
      <c r="F474" s="77" t="s">
        <v>6</v>
      </c>
      <c r="G474" s="4"/>
      <c r="H474" s="4"/>
      <c r="I474" s="4"/>
      <c r="J474" s="4"/>
    </row>
    <row r="475" spans="2:10" s="1" customFormat="1" ht="15.6">
      <c r="B475" s="136"/>
      <c r="C475" s="90" t="s">
        <v>763</v>
      </c>
      <c r="D475" s="128"/>
      <c r="E475" s="4" t="s">
        <v>1798</v>
      </c>
      <c r="F475" s="91" t="s">
        <v>6</v>
      </c>
      <c r="G475" s="4" t="s">
        <v>1801</v>
      </c>
      <c r="H475" s="4"/>
      <c r="I475" s="4"/>
      <c r="J475" s="4"/>
    </row>
    <row r="476" spans="2:10" s="1" customFormat="1" ht="15.6">
      <c r="B476" s="136"/>
      <c r="C476" s="90" t="s">
        <v>766</v>
      </c>
      <c r="D476" s="128"/>
      <c r="E476" s="4" t="s">
        <v>1800</v>
      </c>
      <c r="F476" s="77" t="s">
        <v>6</v>
      </c>
      <c r="G476" s="4" t="s">
        <v>1804</v>
      </c>
      <c r="H476" s="4"/>
      <c r="I476" s="4"/>
      <c r="J476" s="4"/>
    </row>
    <row r="477" spans="2:10" s="1" customFormat="1" ht="15.6">
      <c r="B477" s="136"/>
      <c r="C477" s="90" t="s">
        <v>767</v>
      </c>
      <c r="D477" s="128"/>
      <c r="E477" s="4" t="s">
        <v>1802</v>
      </c>
      <c r="F477" s="77" t="s">
        <v>6</v>
      </c>
      <c r="G477" s="4" t="s">
        <v>1805</v>
      </c>
      <c r="H477" s="4"/>
      <c r="I477" s="4"/>
      <c r="J477" s="4"/>
    </row>
    <row r="478" spans="2:10" s="1" customFormat="1" ht="15.6">
      <c r="B478" s="136"/>
      <c r="C478" s="90" t="s">
        <v>768</v>
      </c>
      <c r="D478" s="128"/>
      <c r="E478" s="4" t="s">
        <v>1803</v>
      </c>
      <c r="F478" s="77" t="s">
        <v>6</v>
      </c>
      <c r="G478" s="4" t="s">
        <v>1806</v>
      </c>
      <c r="H478" s="4"/>
      <c r="I478" s="4"/>
      <c r="J478" s="4"/>
    </row>
    <row r="479" spans="2:10" s="1" customFormat="1" ht="15.6">
      <c r="B479" s="136"/>
      <c r="C479" s="90" t="s">
        <v>769</v>
      </c>
      <c r="D479" s="128"/>
      <c r="E479" s="4" t="s">
        <v>1807</v>
      </c>
      <c r="F479" s="77" t="s">
        <v>6</v>
      </c>
      <c r="G479" s="4" t="s">
        <v>1809</v>
      </c>
      <c r="H479" s="4"/>
      <c r="I479" s="4"/>
      <c r="J479" s="4"/>
    </row>
    <row r="480" spans="2:10" s="1" customFormat="1" ht="15.6">
      <c r="B480" s="136"/>
      <c r="C480" s="90" t="s">
        <v>770</v>
      </c>
      <c r="D480" s="128"/>
      <c r="E480" s="4" t="s">
        <v>1808</v>
      </c>
      <c r="F480" s="77" t="s">
        <v>6</v>
      </c>
      <c r="G480" s="4" t="s">
        <v>1810</v>
      </c>
      <c r="H480" s="4"/>
      <c r="I480" s="4"/>
      <c r="J480" s="4"/>
    </row>
    <row r="481" spans="2:10" s="1" customFormat="1" ht="15.6">
      <c r="B481" s="136"/>
      <c r="C481" s="90" t="s">
        <v>771</v>
      </c>
      <c r="D481" s="128"/>
      <c r="E481" s="4" t="s">
        <v>774</v>
      </c>
      <c r="F481" s="91" t="s">
        <v>6</v>
      </c>
      <c r="G481" s="4" t="s">
        <v>775</v>
      </c>
      <c r="H481" s="4"/>
      <c r="I481" s="4"/>
      <c r="J481" s="4"/>
    </row>
    <row r="482" spans="2:10" s="1" customFormat="1" ht="15.6">
      <c r="B482" s="136"/>
      <c r="C482" s="90" t="s">
        <v>798</v>
      </c>
      <c r="D482" s="128"/>
      <c r="E482" s="4" t="s">
        <v>776</v>
      </c>
      <c r="F482" s="77" t="s">
        <v>6</v>
      </c>
      <c r="G482" s="4" t="s">
        <v>784</v>
      </c>
      <c r="H482" s="4"/>
      <c r="I482" s="4"/>
      <c r="J482" s="4"/>
    </row>
    <row r="483" spans="2:10" s="1" customFormat="1" ht="15.6">
      <c r="B483" s="136"/>
      <c r="C483" s="90" t="s">
        <v>799</v>
      </c>
      <c r="D483" s="128"/>
      <c r="E483" s="4" t="s">
        <v>777</v>
      </c>
      <c r="F483" s="77" t="s">
        <v>6</v>
      </c>
      <c r="G483" s="4" t="s">
        <v>785</v>
      </c>
      <c r="H483" s="4"/>
      <c r="I483" s="4"/>
      <c r="J483" s="4"/>
    </row>
    <row r="484" spans="2:10" s="1" customFormat="1" ht="15.6">
      <c r="B484" s="136"/>
      <c r="C484" s="90" t="s">
        <v>800</v>
      </c>
      <c r="D484" s="128"/>
      <c r="E484" s="4" t="s">
        <v>778</v>
      </c>
      <c r="F484" s="77" t="s">
        <v>6</v>
      </c>
      <c r="G484" s="4" t="s">
        <v>786</v>
      </c>
      <c r="H484" s="4"/>
      <c r="I484" s="4"/>
      <c r="J484" s="4"/>
    </row>
    <row r="485" spans="2:10" s="1" customFormat="1" ht="15.6">
      <c r="B485" s="136"/>
      <c r="C485" s="41" t="s">
        <v>801</v>
      </c>
      <c r="D485" s="128"/>
      <c r="E485" s="4" t="s">
        <v>779</v>
      </c>
      <c r="F485" s="77" t="s">
        <v>6</v>
      </c>
      <c r="G485" s="4" t="s">
        <v>787</v>
      </c>
      <c r="H485" s="4"/>
      <c r="I485" s="4"/>
      <c r="J485" s="4"/>
    </row>
    <row r="486" spans="2:10" s="1" customFormat="1" ht="15.6">
      <c r="B486" s="136"/>
      <c r="C486" s="41" t="s">
        <v>802</v>
      </c>
      <c r="D486" s="128"/>
      <c r="E486" s="4" t="s">
        <v>780</v>
      </c>
      <c r="F486" s="77" t="s">
        <v>6</v>
      </c>
      <c r="G486" s="4" t="s">
        <v>788</v>
      </c>
      <c r="H486" s="4"/>
      <c r="I486" s="4"/>
      <c r="J486" s="4"/>
    </row>
    <row r="487" spans="2:10" s="1" customFormat="1" ht="15.6">
      <c r="B487" s="136"/>
      <c r="C487" s="41" t="s">
        <v>803</v>
      </c>
      <c r="D487" s="128"/>
      <c r="E487" s="4" t="s">
        <v>781</v>
      </c>
      <c r="F487" s="77" t="s">
        <v>6</v>
      </c>
      <c r="G487" s="4" t="s">
        <v>789</v>
      </c>
      <c r="H487" s="4"/>
      <c r="I487" s="4"/>
      <c r="J487" s="4"/>
    </row>
    <row r="488" spans="2:10" s="1" customFormat="1" ht="15.6">
      <c r="B488" s="136"/>
      <c r="C488" s="41" t="s">
        <v>804</v>
      </c>
      <c r="D488" s="128"/>
      <c r="E488" s="4" t="s">
        <v>782</v>
      </c>
      <c r="F488" s="77" t="s">
        <v>6</v>
      </c>
      <c r="G488" s="4" t="s">
        <v>790</v>
      </c>
      <c r="H488" s="4"/>
      <c r="I488" s="4"/>
      <c r="J488" s="4"/>
    </row>
    <row r="489" spans="2:10" s="1" customFormat="1" ht="15.6">
      <c r="B489" s="136"/>
      <c r="C489" s="41" t="s">
        <v>805</v>
      </c>
      <c r="D489" s="128"/>
      <c r="E489" s="4" t="s">
        <v>783</v>
      </c>
      <c r="F489" s="77" t="s">
        <v>6</v>
      </c>
      <c r="G489" s="4" t="s">
        <v>791</v>
      </c>
      <c r="H489" s="4"/>
      <c r="I489" s="4"/>
      <c r="J489" s="4"/>
    </row>
    <row r="490" spans="2:10" s="1" customFormat="1" ht="15.6">
      <c r="B490" s="136"/>
      <c r="C490" s="41" t="s">
        <v>806</v>
      </c>
      <c r="D490" s="128"/>
      <c r="E490" s="4" t="s">
        <v>792</v>
      </c>
      <c r="F490" s="77" t="s">
        <v>6</v>
      </c>
      <c r="G490" s="4" t="s">
        <v>797</v>
      </c>
      <c r="H490" s="4"/>
      <c r="I490" s="4"/>
      <c r="J490" s="4"/>
    </row>
    <row r="491" spans="2:10" s="1" customFormat="1" ht="15.6">
      <c r="B491" s="136"/>
      <c r="C491" s="41" t="s">
        <v>807</v>
      </c>
      <c r="D491" s="128"/>
      <c r="E491" s="4" t="s">
        <v>793</v>
      </c>
      <c r="F491" s="77" t="s">
        <v>6</v>
      </c>
      <c r="G491" s="4" t="s">
        <v>796</v>
      </c>
      <c r="H491" s="4"/>
      <c r="I491" s="4"/>
      <c r="J491" s="4"/>
    </row>
    <row r="492" spans="2:10" s="1" customFormat="1" ht="15.6">
      <c r="B492" s="136"/>
      <c r="C492" s="41" t="s">
        <v>808</v>
      </c>
      <c r="D492" s="128"/>
      <c r="E492" s="4" t="s">
        <v>794</v>
      </c>
      <c r="F492" s="77" t="s">
        <v>6</v>
      </c>
      <c r="G492" s="4" t="s">
        <v>795</v>
      </c>
      <c r="H492" s="4"/>
      <c r="I492" s="4"/>
      <c r="J492" s="4"/>
    </row>
    <row r="493" spans="2:10" s="1" customFormat="1" ht="15.6">
      <c r="B493" s="136" t="s">
        <v>714</v>
      </c>
      <c r="C493" s="3" t="s">
        <v>715</v>
      </c>
      <c r="D493" s="127" t="s">
        <v>20</v>
      </c>
      <c r="E493" s="4" t="s">
        <v>1798</v>
      </c>
      <c r="F493" s="77" t="s">
        <v>6</v>
      </c>
      <c r="G493" s="4" t="s">
        <v>1811</v>
      </c>
      <c r="H493" s="4"/>
      <c r="I493" s="4"/>
      <c r="J493" s="4"/>
    </row>
    <row r="494" spans="2:10" s="1" customFormat="1" ht="15.6">
      <c r="B494" s="136"/>
      <c r="C494" s="39" t="s">
        <v>747</v>
      </c>
      <c r="D494" s="128"/>
      <c r="E494" s="4" t="s">
        <v>1800</v>
      </c>
      <c r="F494" s="77" t="s">
        <v>6</v>
      </c>
      <c r="G494" s="4" t="s">
        <v>1812</v>
      </c>
      <c r="H494" s="4"/>
      <c r="I494" s="4"/>
      <c r="J494" s="4"/>
    </row>
    <row r="495" spans="2:10" s="1" customFormat="1" ht="15.6">
      <c r="B495" s="136"/>
      <c r="C495" s="39" t="s">
        <v>749</v>
      </c>
      <c r="D495" s="128"/>
      <c r="E495" s="4" t="s">
        <v>748</v>
      </c>
      <c r="F495" s="77" t="s">
        <v>6</v>
      </c>
      <c r="G495" s="4" t="s">
        <v>750</v>
      </c>
      <c r="H495" s="4"/>
      <c r="I495" s="4"/>
      <c r="J495" s="4"/>
    </row>
    <row r="496" spans="2:10" s="1" customFormat="1" ht="15.6">
      <c r="B496" s="136"/>
      <c r="C496" s="41" t="s">
        <v>756</v>
      </c>
      <c r="D496" s="128"/>
      <c r="E496" s="4" t="s">
        <v>751</v>
      </c>
      <c r="F496" s="77" t="s">
        <v>6</v>
      </c>
      <c r="G496" s="4" t="s">
        <v>755</v>
      </c>
      <c r="H496" s="4"/>
      <c r="I496" s="4"/>
      <c r="J496" s="4"/>
    </row>
    <row r="497" spans="2:10" s="1" customFormat="1" ht="15.6">
      <c r="B497" s="136"/>
      <c r="C497" s="41" t="s">
        <v>757</v>
      </c>
      <c r="D497" s="128"/>
      <c r="E497" s="4" t="s">
        <v>752</v>
      </c>
      <c r="F497" s="77" t="s">
        <v>6</v>
      </c>
      <c r="G497" s="4" t="s">
        <v>754</v>
      </c>
      <c r="H497" s="4"/>
      <c r="I497" s="4"/>
      <c r="J497" s="4"/>
    </row>
    <row r="498" spans="2:10" s="1" customFormat="1" ht="15.6">
      <c r="B498" s="136" t="s">
        <v>28</v>
      </c>
      <c r="C498" s="3" t="s">
        <v>50</v>
      </c>
      <c r="D498" s="127" t="s">
        <v>21</v>
      </c>
      <c r="E498" s="4" t="s">
        <v>1798</v>
      </c>
      <c r="F498" s="91" t="s">
        <v>6</v>
      </c>
      <c r="G498" s="4" t="s">
        <v>1819</v>
      </c>
      <c r="H498" s="4"/>
      <c r="I498" s="4"/>
      <c r="J498" s="4"/>
    </row>
    <row r="499" spans="2:10" s="1" customFormat="1" ht="15.6">
      <c r="B499" s="136"/>
      <c r="C499" s="90" t="s">
        <v>51</v>
      </c>
      <c r="D499" s="128"/>
      <c r="E499" s="4" t="s">
        <v>1799</v>
      </c>
      <c r="F499" s="77" t="s">
        <v>6</v>
      </c>
      <c r="G499" s="4" t="s">
        <v>1815</v>
      </c>
      <c r="H499" s="4"/>
      <c r="I499" s="4"/>
      <c r="J499" s="4"/>
    </row>
    <row r="500" spans="2:10" s="1" customFormat="1" ht="15.6">
      <c r="B500" s="136"/>
      <c r="C500" s="90" t="s">
        <v>52</v>
      </c>
      <c r="D500" s="128"/>
      <c r="E500" s="4" t="s">
        <v>1802</v>
      </c>
      <c r="F500" s="77" t="s">
        <v>6</v>
      </c>
      <c r="G500" s="4" t="s">
        <v>1816</v>
      </c>
      <c r="H500" s="4"/>
      <c r="I500" s="4"/>
      <c r="J500" s="4"/>
    </row>
    <row r="501" spans="2:10" s="1" customFormat="1" ht="15.6">
      <c r="B501" s="136"/>
      <c r="C501" s="90" t="s">
        <v>480</v>
      </c>
      <c r="D501" s="128"/>
      <c r="E501" s="4" t="s">
        <v>1803</v>
      </c>
      <c r="F501" s="77" t="s">
        <v>6</v>
      </c>
      <c r="G501" s="4" t="s">
        <v>1817</v>
      </c>
      <c r="H501" s="4"/>
      <c r="I501" s="4"/>
      <c r="J501" s="4"/>
    </row>
    <row r="502" spans="2:10" s="1" customFormat="1" ht="15.6">
      <c r="B502" s="136"/>
      <c r="C502" s="90" t="s">
        <v>481</v>
      </c>
      <c r="D502" s="128"/>
      <c r="E502" s="4" t="s">
        <v>1814</v>
      </c>
      <c r="F502" s="77" t="s">
        <v>6</v>
      </c>
      <c r="G502" s="4" t="s">
        <v>1818</v>
      </c>
      <c r="H502" s="4"/>
      <c r="I502" s="4"/>
      <c r="J502" s="4"/>
    </row>
    <row r="503" spans="2:10" s="1" customFormat="1" ht="15.6">
      <c r="B503" s="136"/>
      <c r="C503" s="90" t="s">
        <v>484</v>
      </c>
      <c r="D503" s="128"/>
      <c r="E503" s="4" t="s">
        <v>482</v>
      </c>
      <c r="F503" s="77" t="s">
        <v>6</v>
      </c>
      <c r="G503" s="4" t="s">
        <v>1813</v>
      </c>
      <c r="H503" s="4"/>
      <c r="I503" s="4"/>
      <c r="J503" s="4"/>
    </row>
    <row r="504" spans="2:10" s="1" customFormat="1" ht="15.6">
      <c r="B504" s="90" t="s">
        <v>53</v>
      </c>
      <c r="C504" s="3" t="s">
        <v>54</v>
      </c>
      <c r="D504" s="89" t="s">
        <v>22</v>
      </c>
      <c r="E504" s="4" t="s">
        <v>483</v>
      </c>
      <c r="F504" s="91" t="s">
        <v>6</v>
      </c>
      <c r="G504" s="4" t="s">
        <v>1820</v>
      </c>
      <c r="H504" s="11"/>
      <c r="I504" s="11"/>
      <c r="J504" s="4"/>
    </row>
    <row r="505" spans="2:10" s="1" customFormat="1" ht="15.6">
      <c r="B505" s="136" t="s">
        <v>55</v>
      </c>
      <c r="C505" s="3" t="s">
        <v>56</v>
      </c>
      <c r="D505" s="127" t="s">
        <v>23</v>
      </c>
      <c r="E505" s="4" t="s">
        <v>483</v>
      </c>
      <c r="F505" s="91" t="s">
        <v>6</v>
      </c>
      <c r="G505" s="4" t="s">
        <v>1821</v>
      </c>
      <c r="H505" s="11"/>
      <c r="I505" s="11"/>
      <c r="J505" s="4"/>
    </row>
    <row r="506" spans="2:10" s="1" customFormat="1" ht="15.6">
      <c r="B506" s="136"/>
      <c r="C506" s="3" t="s">
        <v>57</v>
      </c>
      <c r="D506" s="128"/>
      <c r="E506" s="4" t="s">
        <v>477</v>
      </c>
      <c r="F506" s="77" t="s">
        <v>6</v>
      </c>
      <c r="G506" s="4" t="s">
        <v>1822</v>
      </c>
      <c r="H506" s="11"/>
      <c r="I506" s="11"/>
      <c r="J506" s="4"/>
    </row>
    <row r="507" spans="2:10" s="1" customFormat="1" ht="15.6">
      <c r="B507" s="136"/>
      <c r="C507" s="33" t="s">
        <v>58</v>
      </c>
      <c r="D507" s="128"/>
      <c r="E507" s="4" t="s">
        <v>478</v>
      </c>
      <c r="F507" s="77" t="s">
        <v>6</v>
      </c>
      <c r="G507" s="4" t="s">
        <v>1823</v>
      </c>
      <c r="H507" s="11"/>
      <c r="I507" s="11"/>
      <c r="J507" s="4"/>
    </row>
    <row r="508" spans="2:10" s="1" customFormat="1" ht="15.6">
      <c r="B508" s="136" t="s">
        <v>488</v>
      </c>
      <c r="C508" s="33" t="s">
        <v>496</v>
      </c>
      <c r="D508" s="137" t="s">
        <v>485</v>
      </c>
      <c r="E508" s="4" t="s">
        <v>498</v>
      </c>
      <c r="F508" s="91" t="s">
        <v>6</v>
      </c>
      <c r="G508" s="4" t="s">
        <v>499</v>
      </c>
      <c r="H508" s="4"/>
      <c r="I508" s="4"/>
      <c r="J508" s="4"/>
    </row>
    <row r="509" spans="2:10" s="1" customFormat="1" ht="15.6">
      <c r="B509" s="136"/>
      <c r="C509" s="90" t="s">
        <v>59</v>
      </c>
      <c r="D509" s="137"/>
      <c r="E509" s="4" t="s">
        <v>483</v>
      </c>
      <c r="F509" s="77" t="s">
        <v>6</v>
      </c>
      <c r="G509" s="4" t="s">
        <v>1829</v>
      </c>
      <c r="H509" s="4"/>
      <c r="I509" s="4"/>
      <c r="J509" s="4"/>
    </row>
    <row r="510" spans="2:10" s="1" customFormat="1" ht="15.6">
      <c r="B510" s="92" t="s">
        <v>489</v>
      </c>
      <c r="C510" s="3" t="s">
        <v>492</v>
      </c>
      <c r="D510" s="89" t="s">
        <v>24</v>
      </c>
      <c r="E510" s="4" t="s">
        <v>476</v>
      </c>
      <c r="F510" s="77" t="s">
        <v>6</v>
      </c>
      <c r="G510" s="4" t="s">
        <v>500</v>
      </c>
      <c r="H510" s="4"/>
      <c r="I510" s="4"/>
      <c r="J510" s="4"/>
    </row>
    <row r="511" spans="2:10" s="1" customFormat="1" ht="15.6">
      <c r="B511" s="130" t="s">
        <v>490</v>
      </c>
      <c r="C511" s="3" t="s">
        <v>493</v>
      </c>
      <c r="D511" s="137" t="s">
        <v>25</v>
      </c>
      <c r="E511" s="4" t="s">
        <v>476</v>
      </c>
      <c r="F511" s="77" t="s">
        <v>6</v>
      </c>
      <c r="G511" s="4" t="s">
        <v>501</v>
      </c>
      <c r="H511" s="4"/>
      <c r="I511" s="4"/>
      <c r="J511" s="4"/>
    </row>
    <row r="512" spans="2:10" s="1" customFormat="1" ht="15.6">
      <c r="B512" s="131"/>
      <c r="C512" s="90" t="s">
        <v>1830</v>
      </c>
      <c r="D512" s="137"/>
      <c r="E512" s="4" t="s">
        <v>502</v>
      </c>
      <c r="F512" s="77" t="s">
        <v>6</v>
      </c>
      <c r="G512" s="4" t="s">
        <v>504</v>
      </c>
      <c r="H512" s="4"/>
      <c r="I512" s="4"/>
      <c r="J512" s="4"/>
    </row>
    <row r="513" spans="2:10" s="1" customFormat="1" ht="15.6">
      <c r="B513" s="131"/>
      <c r="C513" s="90" t="s">
        <v>60</v>
      </c>
      <c r="D513" s="137"/>
      <c r="E513" s="4" t="s">
        <v>503</v>
      </c>
      <c r="F513" s="77" t="s">
        <v>6</v>
      </c>
      <c r="G513" s="4" t="s">
        <v>505</v>
      </c>
      <c r="H513" s="4"/>
      <c r="I513" s="4"/>
      <c r="J513" s="4"/>
    </row>
    <row r="514" spans="2:10" s="1" customFormat="1" ht="15.6">
      <c r="B514" s="130" t="s">
        <v>491</v>
      </c>
      <c r="C514" s="3" t="s">
        <v>494</v>
      </c>
      <c r="D514" s="137" t="s">
        <v>26</v>
      </c>
      <c r="E514" s="4" t="s">
        <v>507</v>
      </c>
      <c r="F514" s="77" t="s">
        <v>6</v>
      </c>
      <c r="G514" s="4" t="s">
        <v>506</v>
      </c>
      <c r="H514" s="4"/>
      <c r="I514" s="4"/>
      <c r="J514" s="4"/>
    </row>
    <row r="515" spans="2:10" s="1" customFormat="1" ht="31.2">
      <c r="B515" s="131"/>
      <c r="C515" s="3" t="s">
        <v>495</v>
      </c>
      <c r="D515" s="137"/>
      <c r="E515" s="4" t="s">
        <v>508</v>
      </c>
      <c r="F515" s="77" t="s">
        <v>6</v>
      </c>
      <c r="G515" s="4" t="s">
        <v>509</v>
      </c>
      <c r="H515" s="4"/>
      <c r="I515" s="4"/>
      <c r="J515" s="4"/>
    </row>
    <row r="516" spans="2:10" s="1" customFormat="1" ht="31.2">
      <c r="B516" s="131"/>
      <c r="C516" s="35" t="s">
        <v>512</v>
      </c>
      <c r="D516" s="137"/>
      <c r="E516" s="4" t="s">
        <v>533</v>
      </c>
      <c r="F516" s="77" t="s">
        <v>6</v>
      </c>
      <c r="G516" s="4" t="s">
        <v>510</v>
      </c>
      <c r="H516" s="4"/>
      <c r="I516" s="4"/>
      <c r="J516" s="4"/>
    </row>
    <row r="517" spans="2:10" s="1" customFormat="1" ht="15.6">
      <c r="B517" s="131"/>
      <c r="C517" s="35" t="s">
        <v>513</v>
      </c>
      <c r="D517" s="137"/>
      <c r="E517" s="4" t="s">
        <v>534</v>
      </c>
      <c r="F517" s="77" t="s">
        <v>6</v>
      </c>
      <c r="G517" s="4" t="s">
        <v>686</v>
      </c>
      <c r="H517" s="4"/>
      <c r="I517" s="4"/>
      <c r="J517" s="4"/>
    </row>
    <row r="518" spans="2:10" s="1" customFormat="1" ht="15.6">
      <c r="B518" s="131"/>
      <c r="C518" s="35" t="s">
        <v>514</v>
      </c>
      <c r="D518" s="137"/>
      <c r="E518" s="4" t="s">
        <v>535</v>
      </c>
      <c r="F518" s="77" t="s">
        <v>6</v>
      </c>
      <c r="G518" s="4" t="s">
        <v>511</v>
      </c>
      <c r="H518" s="4"/>
      <c r="I518" s="4"/>
      <c r="J518" s="4"/>
    </row>
    <row r="519" spans="2:10" s="1" customFormat="1" ht="15.6">
      <c r="B519" s="131"/>
      <c r="C519" s="35" t="s">
        <v>515</v>
      </c>
      <c r="D519" s="137"/>
      <c r="E519" s="4" t="s">
        <v>536</v>
      </c>
      <c r="F519" s="77" t="s">
        <v>6</v>
      </c>
      <c r="G519" s="4" t="s">
        <v>687</v>
      </c>
      <c r="H519" s="4"/>
      <c r="I519" s="4"/>
      <c r="J519" s="4"/>
    </row>
    <row r="520" spans="2:10" s="1" customFormat="1" ht="15.6">
      <c r="B520" s="131"/>
      <c r="C520" s="35" t="s">
        <v>522</v>
      </c>
      <c r="D520" s="137"/>
      <c r="E520" s="4" t="s">
        <v>537</v>
      </c>
      <c r="F520" s="77" t="s">
        <v>6</v>
      </c>
      <c r="G520" s="4" t="s">
        <v>516</v>
      </c>
      <c r="H520" s="4"/>
      <c r="I520" s="4"/>
      <c r="J520" s="4"/>
    </row>
    <row r="521" spans="2:10" s="1" customFormat="1" ht="15.6">
      <c r="B521" s="131"/>
      <c r="C521" s="35" t="s">
        <v>523</v>
      </c>
      <c r="D521" s="137"/>
      <c r="E521" s="4" t="s">
        <v>538</v>
      </c>
      <c r="F521" s="77" t="s">
        <v>6</v>
      </c>
      <c r="G521" s="4" t="s">
        <v>688</v>
      </c>
      <c r="H521" s="4"/>
      <c r="I521" s="4"/>
      <c r="J521" s="4"/>
    </row>
    <row r="522" spans="2:10" s="1" customFormat="1" ht="15.6">
      <c r="B522" s="131"/>
      <c r="C522" s="35" t="s">
        <v>524</v>
      </c>
      <c r="D522" s="137"/>
      <c r="E522" s="4" t="s">
        <v>539</v>
      </c>
      <c r="F522" s="77" t="s">
        <v>6</v>
      </c>
      <c r="G522" s="4" t="s">
        <v>517</v>
      </c>
      <c r="H522" s="4"/>
      <c r="I522" s="4"/>
      <c r="J522" s="4"/>
    </row>
    <row r="523" spans="2:10" s="1" customFormat="1" ht="15.6">
      <c r="B523" s="131"/>
      <c r="C523" s="35" t="s">
        <v>525</v>
      </c>
      <c r="D523" s="137"/>
      <c r="E523" s="4" t="s">
        <v>540</v>
      </c>
      <c r="F523" s="77" t="s">
        <v>6</v>
      </c>
      <c r="G523" s="4" t="s">
        <v>689</v>
      </c>
      <c r="H523" s="4"/>
      <c r="I523" s="4"/>
      <c r="J523" s="4"/>
    </row>
    <row r="524" spans="2:10" s="1" customFormat="1" ht="46.8">
      <c r="B524" s="131"/>
      <c r="C524" s="35" t="s">
        <v>526</v>
      </c>
      <c r="D524" s="137"/>
      <c r="E524" s="4" t="s">
        <v>541</v>
      </c>
      <c r="F524" s="77" t="s">
        <v>6</v>
      </c>
      <c r="G524" s="4" t="s">
        <v>518</v>
      </c>
      <c r="H524" s="4"/>
      <c r="I524" s="4"/>
      <c r="J524" s="4"/>
    </row>
    <row r="525" spans="2:10" s="1" customFormat="1" ht="15.6">
      <c r="B525" s="131"/>
      <c r="C525" s="35" t="s">
        <v>527</v>
      </c>
      <c r="D525" s="137"/>
      <c r="E525" s="4" t="s">
        <v>542</v>
      </c>
      <c r="F525" s="77" t="s">
        <v>6</v>
      </c>
      <c r="G525" s="4" t="s">
        <v>690</v>
      </c>
      <c r="H525" s="4"/>
      <c r="I525" s="4"/>
      <c r="J525" s="4"/>
    </row>
    <row r="526" spans="2:10" s="1" customFormat="1" ht="31.2">
      <c r="B526" s="131"/>
      <c r="C526" s="35" t="s">
        <v>528</v>
      </c>
      <c r="D526" s="137"/>
      <c r="E526" s="4" t="s">
        <v>543</v>
      </c>
      <c r="F526" s="77" t="s">
        <v>6</v>
      </c>
      <c r="G526" s="4" t="s">
        <v>519</v>
      </c>
      <c r="H526" s="4"/>
      <c r="I526" s="4"/>
      <c r="J526" s="4"/>
    </row>
    <row r="527" spans="2:10" s="1" customFormat="1" ht="15.6">
      <c r="B527" s="131"/>
      <c r="C527" s="35" t="s">
        <v>529</v>
      </c>
      <c r="D527" s="137"/>
      <c r="E527" s="4" t="s">
        <v>544</v>
      </c>
      <c r="F527" s="77" t="s">
        <v>6</v>
      </c>
      <c r="G527" s="4" t="s">
        <v>691</v>
      </c>
      <c r="H527" s="4"/>
      <c r="I527" s="4"/>
      <c r="J527" s="4"/>
    </row>
    <row r="528" spans="2:10" s="1" customFormat="1" ht="31.2">
      <c r="B528" s="131"/>
      <c r="C528" s="35" t="s">
        <v>530</v>
      </c>
      <c r="D528" s="137"/>
      <c r="E528" s="4" t="s">
        <v>545</v>
      </c>
      <c r="F528" s="77" t="s">
        <v>6</v>
      </c>
      <c r="G528" s="4" t="s">
        <v>520</v>
      </c>
      <c r="H528" s="4"/>
      <c r="I528" s="4"/>
      <c r="J528" s="4"/>
    </row>
    <row r="529" spans="2:10" s="1" customFormat="1" ht="15.6">
      <c r="B529" s="131"/>
      <c r="C529" s="35" t="s">
        <v>531</v>
      </c>
      <c r="D529" s="137"/>
      <c r="E529" s="4" t="s">
        <v>546</v>
      </c>
      <c r="F529" s="77" t="s">
        <v>6</v>
      </c>
      <c r="G529" s="4" t="s">
        <v>692</v>
      </c>
      <c r="H529" s="4"/>
      <c r="I529" s="4"/>
      <c r="J529" s="4"/>
    </row>
    <row r="530" spans="2:10" s="1" customFormat="1" ht="46.8">
      <c r="B530" s="131"/>
      <c r="C530" s="35" t="s">
        <v>532</v>
      </c>
      <c r="D530" s="137"/>
      <c r="E530" s="4" t="s">
        <v>547</v>
      </c>
      <c r="F530" s="77" t="s">
        <v>6</v>
      </c>
      <c r="G530" s="4" t="s">
        <v>521</v>
      </c>
      <c r="H530" s="4"/>
      <c r="I530" s="4"/>
      <c r="J530" s="4"/>
    </row>
    <row r="531" spans="2:10" s="1" customFormat="1" ht="15.6">
      <c r="B531" s="131"/>
      <c r="C531" s="36" t="s">
        <v>553</v>
      </c>
      <c r="D531" s="137"/>
      <c r="E531" s="4" t="s">
        <v>548</v>
      </c>
      <c r="F531" s="77" t="s">
        <v>6</v>
      </c>
      <c r="G531" s="4" t="s">
        <v>552</v>
      </c>
      <c r="H531" s="4"/>
      <c r="I531" s="4"/>
      <c r="J531" s="4"/>
    </row>
    <row r="532" spans="2:10" s="1" customFormat="1" ht="15.6">
      <c r="B532" s="131"/>
      <c r="C532" s="36" t="s">
        <v>554</v>
      </c>
      <c r="D532" s="137"/>
      <c r="E532" s="4" t="s">
        <v>549</v>
      </c>
      <c r="F532" s="77" t="s">
        <v>6</v>
      </c>
      <c r="G532" s="4" t="s">
        <v>693</v>
      </c>
      <c r="H532" s="4"/>
      <c r="I532" s="4"/>
      <c r="J532" s="4"/>
    </row>
    <row r="533" spans="2:10" s="1" customFormat="1" ht="62.4">
      <c r="B533" s="131"/>
      <c r="C533" s="36" t="s">
        <v>555</v>
      </c>
      <c r="D533" s="137"/>
      <c r="E533" s="4" t="s">
        <v>550</v>
      </c>
      <c r="F533" s="77" t="s">
        <v>6</v>
      </c>
      <c r="G533" s="4" t="s">
        <v>694</v>
      </c>
      <c r="H533" s="4"/>
      <c r="I533" s="4"/>
      <c r="J533" s="4"/>
    </row>
    <row r="534" spans="2:10" s="1" customFormat="1" ht="46.8">
      <c r="B534" s="131"/>
      <c r="C534" s="36" t="s">
        <v>556</v>
      </c>
      <c r="D534" s="137"/>
      <c r="E534" s="4" t="s">
        <v>551</v>
      </c>
      <c r="F534" s="77" t="s">
        <v>6</v>
      </c>
      <c r="G534" s="4" t="s">
        <v>695</v>
      </c>
      <c r="H534" s="4"/>
      <c r="I534" s="4"/>
      <c r="J534" s="4"/>
    </row>
    <row r="535" spans="2:10" s="1" customFormat="1" ht="31.2">
      <c r="B535" s="131"/>
      <c r="C535" s="36" t="s">
        <v>559</v>
      </c>
      <c r="D535" s="137"/>
      <c r="E535" s="4" t="s">
        <v>557</v>
      </c>
      <c r="F535" s="77" t="s">
        <v>6</v>
      </c>
      <c r="G535" s="4" t="s">
        <v>696</v>
      </c>
      <c r="H535" s="4"/>
      <c r="I535" s="4"/>
      <c r="J535" s="4"/>
    </row>
    <row r="536" spans="2:10" s="1" customFormat="1" ht="31.2">
      <c r="B536" s="131"/>
      <c r="C536" s="36" t="s">
        <v>560</v>
      </c>
      <c r="D536" s="137"/>
      <c r="E536" s="4" t="s">
        <v>558</v>
      </c>
      <c r="F536" s="77" t="s">
        <v>6</v>
      </c>
      <c r="G536" s="4" t="s">
        <v>697</v>
      </c>
      <c r="H536" s="4"/>
      <c r="I536" s="4"/>
      <c r="J536" s="4"/>
    </row>
    <row r="537" spans="2:10" s="1" customFormat="1" ht="15.6">
      <c r="B537" s="131"/>
      <c r="C537" s="36" t="s">
        <v>563</v>
      </c>
      <c r="D537" s="137"/>
      <c r="E537" s="4" t="s">
        <v>561</v>
      </c>
      <c r="F537" s="77" t="s">
        <v>6</v>
      </c>
      <c r="G537" s="32" t="s">
        <v>562</v>
      </c>
      <c r="H537" s="4"/>
      <c r="I537" s="4"/>
      <c r="J537" s="4"/>
    </row>
    <row r="538" spans="2:10" s="1" customFormat="1" ht="15.6">
      <c r="B538" s="131"/>
      <c r="C538" s="36" t="s">
        <v>569</v>
      </c>
      <c r="D538" s="137"/>
      <c r="E538" s="4" t="s">
        <v>564</v>
      </c>
      <c r="F538" s="77" t="s">
        <v>6</v>
      </c>
      <c r="G538" s="4" t="s">
        <v>565</v>
      </c>
      <c r="H538" s="4"/>
      <c r="I538" s="4"/>
      <c r="J538" s="4"/>
    </row>
    <row r="539" spans="2:10" s="1" customFormat="1" ht="31.2">
      <c r="B539" s="131"/>
      <c r="C539" s="36" t="s">
        <v>570</v>
      </c>
      <c r="D539" s="137"/>
      <c r="E539" s="4" t="s">
        <v>566</v>
      </c>
      <c r="F539" s="77" t="s">
        <v>6</v>
      </c>
      <c r="G539" s="4" t="s">
        <v>567</v>
      </c>
      <c r="H539" s="4"/>
      <c r="I539" s="4"/>
      <c r="J539" s="4"/>
    </row>
    <row r="540" spans="2:10" s="6" customFormat="1" ht="15.6">
      <c r="B540" s="131"/>
      <c r="C540" s="37" t="s">
        <v>571</v>
      </c>
      <c r="D540" s="137"/>
      <c r="E540" s="24" t="s">
        <v>568</v>
      </c>
      <c r="F540" s="77" t="s">
        <v>6</v>
      </c>
      <c r="G540" s="24" t="s">
        <v>573</v>
      </c>
      <c r="H540" s="24"/>
      <c r="I540" s="24"/>
      <c r="J540" s="24"/>
    </row>
    <row r="541" spans="2:10" s="1" customFormat="1" ht="15.6">
      <c r="B541" s="131"/>
      <c r="C541" s="37" t="s">
        <v>574</v>
      </c>
      <c r="D541" s="137"/>
      <c r="E541" s="4" t="s">
        <v>587</v>
      </c>
      <c r="F541" s="77" t="s">
        <v>6</v>
      </c>
      <c r="G541" s="4" t="s">
        <v>572</v>
      </c>
      <c r="H541" s="4"/>
      <c r="I541" s="4"/>
      <c r="J541" s="4"/>
    </row>
    <row r="542" spans="2:10" s="1" customFormat="1" ht="46.8">
      <c r="B542" s="131"/>
      <c r="C542" s="37" t="s">
        <v>575</v>
      </c>
      <c r="D542" s="137"/>
      <c r="E542" s="4" t="s">
        <v>581</v>
      </c>
      <c r="F542" s="77" t="s">
        <v>6</v>
      </c>
      <c r="G542" s="4" t="s">
        <v>645</v>
      </c>
      <c r="H542" s="4"/>
      <c r="I542" s="4"/>
      <c r="J542" s="4"/>
    </row>
    <row r="543" spans="2:10" s="1" customFormat="1" ht="31.2">
      <c r="B543" s="131"/>
      <c r="C543" s="37" t="s">
        <v>576</v>
      </c>
      <c r="D543" s="137"/>
      <c r="E543" s="4" t="s">
        <v>582</v>
      </c>
      <c r="F543" s="77" t="s">
        <v>6</v>
      </c>
      <c r="G543" s="4" t="s">
        <v>644</v>
      </c>
      <c r="H543" s="4"/>
      <c r="I543" s="4"/>
      <c r="J543" s="4"/>
    </row>
    <row r="544" spans="2:10" s="1" customFormat="1" ht="46.8">
      <c r="B544" s="131"/>
      <c r="C544" s="37" t="s">
        <v>577</v>
      </c>
      <c r="D544" s="137"/>
      <c r="E544" s="4" t="s">
        <v>583</v>
      </c>
      <c r="F544" s="77" t="s">
        <v>6</v>
      </c>
      <c r="G544" s="4" t="s">
        <v>643</v>
      </c>
      <c r="H544" s="4"/>
      <c r="I544" s="4"/>
      <c r="J544" s="4"/>
    </row>
    <row r="545" spans="2:10" s="1" customFormat="1" ht="31.2">
      <c r="B545" s="131"/>
      <c r="C545" s="37" t="s">
        <v>578</v>
      </c>
      <c r="D545" s="137"/>
      <c r="E545" s="4" t="s">
        <v>584</v>
      </c>
      <c r="F545" s="77" t="s">
        <v>6</v>
      </c>
      <c r="G545" s="4" t="s">
        <v>642</v>
      </c>
      <c r="H545" s="4"/>
      <c r="I545" s="4"/>
      <c r="J545" s="4"/>
    </row>
    <row r="546" spans="2:10" s="1" customFormat="1" ht="46.8">
      <c r="B546" s="131"/>
      <c r="C546" s="37" t="s">
        <v>579</v>
      </c>
      <c r="D546" s="137"/>
      <c r="E546" s="4" t="s">
        <v>585</v>
      </c>
      <c r="F546" s="77" t="s">
        <v>6</v>
      </c>
      <c r="G546" s="4" t="s">
        <v>641</v>
      </c>
      <c r="H546" s="4"/>
      <c r="I546" s="4"/>
      <c r="J546" s="4"/>
    </row>
    <row r="547" spans="2:10" s="1" customFormat="1" ht="31.2">
      <c r="B547" s="131"/>
      <c r="C547" s="37" t="s">
        <v>594</v>
      </c>
      <c r="D547" s="137"/>
      <c r="E547" s="4" t="s">
        <v>586</v>
      </c>
      <c r="F547" s="77" t="s">
        <v>6</v>
      </c>
      <c r="G547" s="4" t="s">
        <v>580</v>
      </c>
      <c r="H547" s="4"/>
      <c r="I547" s="4"/>
      <c r="J547" s="4"/>
    </row>
    <row r="548" spans="2:10" s="1" customFormat="1" ht="46.8">
      <c r="B548" s="131"/>
      <c r="C548" s="37" t="s">
        <v>595</v>
      </c>
      <c r="D548" s="137"/>
      <c r="E548" s="4" t="s">
        <v>588</v>
      </c>
      <c r="F548" s="77" t="s">
        <v>6</v>
      </c>
      <c r="G548" s="4" t="s">
        <v>640</v>
      </c>
      <c r="H548" s="4"/>
      <c r="I548" s="4"/>
      <c r="J548" s="4"/>
    </row>
    <row r="549" spans="2:10" s="1" customFormat="1" ht="31.2">
      <c r="B549" s="131"/>
      <c r="C549" s="37" t="s">
        <v>596</v>
      </c>
      <c r="D549" s="137"/>
      <c r="E549" s="4" t="s">
        <v>589</v>
      </c>
      <c r="F549" s="77" t="s">
        <v>6</v>
      </c>
      <c r="G549" s="4" t="s">
        <v>639</v>
      </c>
      <c r="H549" s="4"/>
      <c r="I549" s="4"/>
      <c r="J549" s="4"/>
    </row>
    <row r="550" spans="2:10" s="1" customFormat="1" ht="46.8">
      <c r="B550" s="131"/>
      <c r="C550" s="37" t="s">
        <v>597</v>
      </c>
      <c r="D550" s="137"/>
      <c r="E550" s="4" t="s">
        <v>590</v>
      </c>
      <c r="F550" s="77" t="s">
        <v>6</v>
      </c>
      <c r="G550" s="4" t="s">
        <v>638</v>
      </c>
      <c r="H550" s="4"/>
      <c r="I550" s="4"/>
      <c r="J550" s="4"/>
    </row>
    <row r="551" spans="2:10" s="1" customFormat="1" ht="31.2">
      <c r="B551" s="131"/>
      <c r="C551" s="37" t="s">
        <v>598</v>
      </c>
      <c r="D551" s="137"/>
      <c r="E551" s="4" t="s">
        <v>591</v>
      </c>
      <c r="F551" s="77" t="s">
        <v>6</v>
      </c>
      <c r="G551" s="4" t="s">
        <v>637</v>
      </c>
      <c r="H551" s="4"/>
      <c r="I551" s="4"/>
      <c r="J551" s="4"/>
    </row>
    <row r="552" spans="2:10" s="1" customFormat="1" ht="46.8">
      <c r="B552" s="131"/>
      <c r="C552" s="37" t="s">
        <v>599</v>
      </c>
      <c r="D552" s="137"/>
      <c r="E552" s="4" t="s">
        <v>592</v>
      </c>
      <c r="F552" s="77" t="s">
        <v>6</v>
      </c>
      <c r="G552" s="4" t="s">
        <v>636</v>
      </c>
      <c r="H552" s="4"/>
      <c r="I552" s="4"/>
      <c r="J552" s="4"/>
    </row>
    <row r="553" spans="2:10" s="1" customFormat="1" ht="62.4">
      <c r="B553" s="131"/>
      <c r="C553" s="37" t="s">
        <v>600</v>
      </c>
      <c r="D553" s="137"/>
      <c r="E553" s="4" t="s">
        <v>593</v>
      </c>
      <c r="F553" s="77" t="s">
        <v>6</v>
      </c>
      <c r="G553" s="4" t="s">
        <v>635</v>
      </c>
      <c r="H553" s="4"/>
      <c r="I553" s="4"/>
      <c r="J553" s="4"/>
    </row>
    <row r="554" spans="2:10" s="1" customFormat="1" ht="15.6">
      <c r="B554" s="131"/>
      <c r="C554" s="37" t="s">
        <v>612</v>
      </c>
      <c r="D554" s="137"/>
      <c r="E554" s="4" t="s">
        <v>601</v>
      </c>
      <c r="F554" s="77" t="s">
        <v>6</v>
      </c>
      <c r="G554" s="4" t="s">
        <v>602</v>
      </c>
      <c r="H554" s="4"/>
      <c r="I554" s="4"/>
      <c r="J554" s="4"/>
    </row>
    <row r="555" spans="2:10" s="1" customFormat="1" ht="15.6">
      <c r="B555" s="131"/>
      <c r="C555" s="37" t="s">
        <v>613</v>
      </c>
      <c r="D555" s="137"/>
      <c r="E555" s="4" t="s">
        <v>603</v>
      </c>
      <c r="F555" s="77" t="s">
        <v>6</v>
      </c>
      <c r="G555" s="4" t="s">
        <v>604</v>
      </c>
      <c r="H555" s="4"/>
      <c r="I555" s="4"/>
      <c r="J555" s="4"/>
    </row>
    <row r="556" spans="2:10" s="1" customFormat="1" ht="15.6">
      <c r="B556" s="131"/>
      <c r="C556" s="37" t="s">
        <v>614</v>
      </c>
      <c r="D556" s="137"/>
      <c r="E556" s="4" t="s">
        <v>605</v>
      </c>
      <c r="F556" s="77" t="s">
        <v>6</v>
      </c>
      <c r="G556" s="32" t="s">
        <v>562</v>
      </c>
      <c r="H556" s="4"/>
      <c r="I556" s="4"/>
      <c r="J556" s="4"/>
    </row>
    <row r="557" spans="2:10" s="1" customFormat="1" ht="15.6">
      <c r="B557" s="131"/>
      <c r="C557" s="37" t="s">
        <v>615</v>
      </c>
      <c r="D557" s="137"/>
      <c r="E557" s="4" t="s">
        <v>606</v>
      </c>
      <c r="F557" s="77" t="s">
        <v>6</v>
      </c>
      <c r="G557" s="4" t="s">
        <v>610</v>
      </c>
      <c r="H557" s="4"/>
      <c r="I557" s="4"/>
      <c r="J557" s="4"/>
    </row>
    <row r="558" spans="2:10" s="1" customFormat="1" ht="15.6">
      <c r="B558" s="131"/>
      <c r="C558" s="37" t="s">
        <v>616</v>
      </c>
      <c r="D558" s="137"/>
      <c r="E558" s="4" t="s">
        <v>607</v>
      </c>
      <c r="F558" s="77" t="s">
        <v>6</v>
      </c>
      <c r="G558" s="32" t="s">
        <v>562</v>
      </c>
      <c r="H558" s="4"/>
      <c r="I558" s="4"/>
      <c r="J558" s="4"/>
    </row>
    <row r="559" spans="2:10" s="1" customFormat="1" ht="31.2">
      <c r="B559" s="131"/>
      <c r="C559" s="37" t="s">
        <v>617</v>
      </c>
      <c r="D559" s="137"/>
      <c r="E559" s="4" t="s">
        <v>608</v>
      </c>
      <c r="F559" s="77" t="s">
        <v>6</v>
      </c>
      <c r="G559" s="4" t="s">
        <v>611</v>
      </c>
      <c r="H559" s="4"/>
      <c r="I559" s="4"/>
      <c r="J559" s="4"/>
    </row>
    <row r="560" spans="2:10" s="1" customFormat="1" ht="31.2">
      <c r="B560" s="131"/>
      <c r="C560" s="37" t="s">
        <v>618</v>
      </c>
      <c r="D560" s="137"/>
      <c r="E560" s="4" t="s">
        <v>609</v>
      </c>
      <c r="F560" s="77" t="s">
        <v>6</v>
      </c>
      <c r="G560" s="32" t="s">
        <v>562</v>
      </c>
      <c r="H560" s="4"/>
      <c r="I560" s="4"/>
      <c r="J560" s="4"/>
    </row>
    <row r="561" spans="2:10" s="1" customFormat="1" ht="15.6">
      <c r="B561" s="131"/>
      <c r="C561" s="37" t="s">
        <v>622</v>
      </c>
      <c r="D561" s="137"/>
      <c r="E561" s="4" t="s">
        <v>619</v>
      </c>
      <c r="F561" s="77" t="s">
        <v>6</v>
      </c>
      <c r="G561" s="4" t="s">
        <v>620</v>
      </c>
      <c r="H561" s="4"/>
      <c r="I561" s="4"/>
      <c r="J561" s="4"/>
    </row>
    <row r="562" spans="2:10" s="1" customFormat="1" ht="15.6">
      <c r="B562" s="131"/>
      <c r="C562" s="37" t="s">
        <v>623</v>
      </c>
      <c r="D562" s="137"/>
      <c r="E562" s="4" t="s">
        <v>621</v>
      </c>
      <c r="F562" s="77" t="s">
        <v>6</v>
      </c>
      <c r="G562" s="4" t="s">
        <v>632</v>
      </c>
      <c r="H562" s="4"/>
      <c r="I562" s="4"/>
      <c r="J562" s="4"/>
    </row>
    <row r="563" spans="2:10" s="1" customFormat="1" ht="46.8">
      <c r="B563" s="131"/>
      <c r="C563" s="37" t="s">
        <v>624</v>
      </c>
      <c r="D563" s="137"/>
      <c r="E563" s="4" t="s">
        <v>625</v>
      </c>
      <c r="F563" s="77" t="s">
        <v>6</v>
      </c>
      <c r="G563" s="4" t="s">
        <v>634</v>
      </c>
      <c r="H563" s="4"/>
      <c r="I563" s="4"/>
      <c r="J563" s="4"/>
    </row>
    <row r="564" spans="2:10" s="1" customFormat="1" ht="46.8">
      <c r="B564" s="131"/>
      <c r="C564" s="37" t="s">
        <v>628</v>
      </c>
      <c r="D564" s="137"/>
      <c r="E564" s="4" t="s">
        <v>626</v>
      </c>
      <c r="F564" s="77" t="s">
        <v>6</v>
      </c>
      <c r="G564" s="4" t="s">
        <v>633</v>
      </c>
      <c r="H564" s="4"/>
      <c r="I564" s="4"/>
      <c r="J564" s="4"/>
    </row>
    <row r="565" spans="2:10" s="1" customFormat="1" ht="46.8">
      <c r="B565" s="131"/>
      <c r="C565" s="37" t="s">
        <v>629</v>
      </c>
      <c r="D565" s="137"/>
      <c r="E565" s="4" t="s">
        <v>627</v>
      </c>
      <c r="F565" s="77" t="s">
        <v>6</v>
      </c>
      <c r="G565" s="4" t="s">
        <v>646</v>
      </c>
      <c r="H565" s="4"/>
      <c r="I565" s="4"/>
      <c r="J565" s="4"/>
    </row>
    <row r="566" spans="2:10" s="1" customFormat="1" ht="15.6">
      <c r="B566" s="131"/>
      <c r="C566" s="37" t="s">
        <v>631</v>
      </c>
      <c r="D566" s="137"/>
      <c r="E566" s="4" t="s">
        <v>651</v>
      </c>
      <c r="F566" s="77" t="s">
        <v>6</v>
      </c>
      <c r="G566" s="4" t="s">
        <v>630</v>
      </c>
      <c r="H566" s="4"/>
      <c r="I566" s="4"/>
      <c r="J566" s="4"/>
    </row>
    <row r="567" spans="2:10" s="1" customFormat="1" ht="62.4">
      <c r="B567" s="131"/>
      <c r="C567" s="37" t="s">
        <v>648</v>
      </c>
      <c r="D567" s="137"/>
      <c r="E567" s="4" t="s">
        <v>652</v>
      </c>
      <c r="F567" s="77" t="s">
        <v>6</v>
      </c>
      <c r="G567" s="4" t="s">
        <v>647</v>
      </c>
      <c r="H567" s="4"/>
      <c r="I567" s="4"/>
      <c r="J567" s="4"/>
    </row>
    <row r="568" spans="2:10" s="1" customFormat="1" ht="46.8">
      <c r="B568" s="131"/>
      <c r="C568" s="37" t="s">
        <v>649</v>
      </c>
      <c r="D568" s="137"/>
      <c r="E568" s="4" t="s">
        <v>653</v>
      </c>
      <c r="F568" s="77" t="s">
        <v>6</v>
      </c>
      <c r="G568" s="4" t="s">
        <v>655</v>
      </c>
      <c r="H568" s="4"/>
      <c r="I568" s="4"/>
      <c r="J568" s="4"/>
    </row>
    <row r="569" spans="2:10" s="1" customFormat="1" ht="62.4">
      <c r="B569" s="131"/>
      <c r="C569" s="37" t="s">
        <v>650</v>
      </c>
      <c r="D569" s="137"/>
      <c r="E569" s="4" t="s">
        <v>654</v>
      </c>
      <c r="F569" s="77" t="s">
        <v>6</v>
      </c>
      <c r="G569" s="4" t="s">
        <v>656</v>
      </c>
      <c r="H569" s="4"/>
      <c r="I569" s="4"/>
      <c r="J569" s="4"/>
    </row>
    <row r="570" spans="2:10" s="1" customFormat="1" ht="46.8">
      <c r="B570" s="131"/>
      <c r="C570" s="37" t="s">
        <v>663</v>
      </c>
      <c r="D570" s="137"/>
      <c r="E570" s="4" t="s">
        <v>660</v>
      </c>
      <c r="F570" s="77" t="s">
        <v>6</v>
      </c>
      <c r="G570" s="4" t="s">
        <v>657</v>
      </c>
      <c r="H570" s="4"/>
      <c r="I570" s="4"/>
      <c r="J570" s="4"/>
    </row>
    <row r="571" spans="2:10" s="1" customFormat="1" ht="31.2">
      <c r="B571" s="131"/>
      <c r="C571" s="37" t="s">
        <v>664</v>
      </c>
      <c r="D571" s="137"/>
      <c r="E571" s="4" t="s">
        <v>661</v>
      </c>
      <c r="F571" s="77" t="s">
        <v>6</v>
      </c>
      <c r="G571" s="4" t="s">
        <v>658</v>
      </c>
      <c r="H571" s="4"/>
      <c r="I571" s="4"/>
      <c r="J571" s="4"/>
    </row>
    <row r="572" spans="2:10" s="1" customFormat="1" ht="46.8">
      <c r="B572" s="131"/>
      <c r="C572" s="37" t="s">
        <v>665</v>
      </c>
      <c r="D572" s="137"/>
      <c r="E572" s="4" t="s">
        <v>662</v>
      </c>
      <c r="F572" s="77" t="s">
        <v>6</v>
      </c>
      <c r="G572" s="4" t="s">
        <v>659</v>
      </c>
      <c r="H572" s="4"/>
      <c r="I572" s="4"/>
      <c r="J572" s="4"/>
    </row>
    <row r="573" spans="2:10" s="1" customFormat="1" ht="15.6">
      <c r="B573" s="131"/>
      <c r="C573" s="37" t="s">
        <v>676</v>
      </c>
      <c r="D573" s="137"/>
      <c r="E573" s="4" t="s">
        <v>667</v>
      </c>
      <c r="F573" s="77" t="s">
        <v>6</v>
      </c>
      <c r="G573" s="4" t="s">
        <v>666</v>
      </c>
      <c r="H573" s="4"/>
      <c r="I573" s="4"/>
      <c r="J573" s="4"/>
    </row>
    <row r="574" spans="2:10" s="1" customFormat="1" ht="62.4">
      <c r="B574" s="131"/>
      <c r="C574" s="37" t="s">
        <v>677</v>
      </c>
      <c r="D574" s="137"/>
      <c r="E574" s="4" t="s">
        <v>669</v>
      </c>
      <c r="F574" s="77" t="s">
        <v>6</v>
      </c>
      <c r="G574" s="4" t="s">
        <v>668</v>
      </c>
      <c r="H574" s="4"/>
      <c r="I574" s="4"/>
      <c r="J574" s="4"/>
    </row>
    <row r="575" spans="2:10" s="1" customFormat="1" ht="15.6">
      <c r="B575" s="131"/>
      <c r="C575" s="37" t="s">
        <v>678</v>
      </c>
      <c r="D575" s="137"/>
      <c r="E575" s="4" t="s">
        <v>671</v>
      </c>
      <c r="F575" s="77" t="s">
        <v>6</v>
      </c>
      <c r="G575" s="4" t="s">
        <v>670</v>
      </c>
      <c r="H575" s="4"/>
      <c r="I575" s="4"/>
      <c r="J575" s="4"/>
    </row>
    <row r="576" spans="2:10" s="1" customFormat="1" ht="62.4">
      <c r="B576" s="131"/>
      <c r="C576" s="37" t="s">
        <v>679</v>
      </c>
      <c r="D576" s="137"/>
      <c r="E576" s="4" t="s">
        <v>674</v>
      </c>
      <c r="F576" s="77" t="s">
        <v>6</v>
      </c>
      <c r="G576" s="4" t="s">
        <v>672</v>
      </c>
      <c r="H576" s="4"/>
      <c r="I576" s="4"/>
      <c r="J576" s="4"/>
    </row>
    <row r="577" spans="2:10" s="1" customFormat="1" ht="46.8">
      <c r="B577" s="131"/>
      <c r="C577" s="88" t="s">
        <v>680</v>
      </c>
      <c r="D577" s="137"/>
      <c r="E577" s="4" t="s">
        <v>675</v>
      </c>
      <c r="F577" s="77" t="s">
        <v>6</v>
      </c>
      <c r="G577" s="4" t="s">
        <v>673</v>
      </c>
      <c r="H577" s="4"/>
      <c r="I577" s="4"/>
      <c r="J577" s="4"/>
    </row>
    <row r="578" spans="2:10" s="1" customFormat="1" ht="15.6">
      <c r="B578" s="131"/>
      <c r="C578" s="88" t="s">
        <v>682</v>
      </c>
      <c r="D578" s="137"/>
      <c r="E578" s="4" t="s">
        <v>684</v>
      </c>
      <c r="F578" s="77" t="s">
        <v>6</v>
      </c>
      <c r="G578" s="4" t="s">
        <v>681</v>
      </c>
      <c r="H578" s="4"/>
      <c r="I578" s="4"/>
      <c r="J578" s="4"/>
    </row>
    <row r="579" spans="2:10" s="1" customFormat="1" ht="15.6">
      <c r="B579" s="131"/>
      <c r="C579" s="88" t="s">
        <v>683</v>
      </c>
      <c r="D579" s="137"/>
      <c r="E579" s="4" t="s">
        <v>685</v>
      </c>
      <c r="F579" s="77" t="s">
        <v>6</v>
      </c>
      <c r="G579" s="32" t="s">
        <v>562</v>
      </c>
      <c r="H579" s="4"/>
      <c r="I579" s="4"/>
      <c r="J579" s="4"/>
    </row>
    <row r="580" spans="2:10" s="1" customFormat="1" ht="15.6">
      <c r="B580" s="131"/>
      <c r="C580" s="88" t="s">
        <v>701</v>
      </c>
      <c r="D580" s="137"/>
      <c r="E580" s="4" t="s">
        <v>698</v>
      </c>
      <c r="F580" s="77" t="s">
        <v>6</v>
      </c>
      <c r="G580" s="4" t="s">
        <v>1831</v>
      </c>
      <c r="H580" s="4"/>
      <c r="I580" s="4"/>
      <c r="J580" s="4"/>
    </row>
    <row r="581" spans="2:10" s="1" customFormat="1" ht="15.6">
      <c r="B581" s="131"/>
      <c r="C581" s="88" t="s">
        <v>702</v>
      </c>
      <c r="D581" s="137"/>
      <c r="E581" s="4" t="s">
        <v>699</v>
      </c>
      <c r="F581" s="77" t="s">
        <v>6</v>
      </c>
      <c r="G581" s="4" t="s">
        <v>700</v>
      </c>
      <c r="H581" s="4"/>
      <c r="I581" s="38"/>
      <c r="J581" s="4"/>
    </row>
    <row r="582" spans="2:10" s="1" customFormat="1" ht="15.6">
      <c r="B582" s="131"/>
      <c r="C582" s="88" t="s">
        <v>703</v>
      </c>
      <c r="D582" s="137"/>
      <c r="E582" s="4" t="s">
        <v>705</v>
      </c>
      <c r="F582" s="77" t="s">
        <v>6</v>
      </c>
      <c r="G582" s="4" t="s">
        <v>706</v>
      </c>
      <c r="H582" s="4"/>
      <c r="I582" s="38"/>
      <c r="J582" s="4"/>
    </row>
    <row r="583" spans="2:10" s="1" customFormat="1" ht="15.6">
      <c r="B583" s="131"/>
      <c r="C583" s="88" t="s">
        <v>704</v>
      </c>
      <c r="D583" s="137"/>
      <c r="E583" s="4" t="s">
        <v>708</v>
      </c>
      <c r="F583" s="77" t="s">
        <v>6</v>
      </c>
      <c r="G583" s="4" t="s">
        <v>707</v>
      </c>
      <c r="H583" s="4"/>
      <c r="I583" s="38"/>
      <c r="J583" s="4"/>
    </row>
    <row r="584" spans="2:10" s="1" customFormat="1" ht="15.6">
      <c r="B584" s="3" t="s">
        <v>29</v>
      </c>
      <c r="C584" s="3" t="s">
        <v>61</v>
      </c>
      <c r="D584" s="5" t="s">
        <v>144</v>
      </c>
      <c r="E584" s="4" t="s">
        <v>145</v>
      </c>
      <c r="F584" s="77" t="s">
        <v>6</v>
      </c>
      <c r="G584" s="4" t="s">
        <v>145</v>
      </c>
      <c r="H584" s="4"/>
      <c r="I584" s="38"/>
      <c r="J584" s="4"/>
    </row>
    <row r="585" spans="2:10" s="1" customFormat="1" ht="15.6">
      <c r="B585" s="130" t="s">
        <v>62</v>
      </c>
      <c r="C585" s="3" t="s">
        <v>63</v>
      </c>
      <c r="D585" s="137" t="s">
        <v>27</v>
      </c>
      <c r="E585" s="4" t="s">
        <v>146</v>
      </c>
      <c r="F585" s="77" t="s">
        <v>6</v>
      </c>
      <c r="G585" s="4" t="s">
        <v>146</v>
      </c>
      <c r="H585" s="4"/>
      <c r="I585" s="38"/>
      <c r="J585" s="4"/>
    </row>
    <row r="586" spans="2:10" s="1" customFormat="1" ht="15.6">
      <c r="B586" s="131"/>
      <c r="C586" s="3" t="s">
        <v>64</v>
      </c>
      <c r="D586" s="137"/>
      <c r="E586" s="4" t="s">
        <v>147</v>
      </c>
      <c r="F586" s="77" t="s">
        <v>6</v>
      </c>
      <c r="G586" s="4" t="s">
        <v>147</v>
      </c>
      <c r="H586" s="4"/>
      <c r="I586" s="38"/>
      <c r="J586" s="4"/>
    </row>
    <row r="587" spans="2:10" s="1" customFormat="1" ht="15.6">
      <c r="B587" s="136" t="s">
        <v>141</v>
      </c>
      <c r="C587" s="3" t="s">
        <v>142</v>
      </c>
      <c r="D587" s="137" t="s">
        <v>163</v>
      </c>
      <c r="E587" s="4" t="s">
        <v>148</v>
      </c>
      <c r="F587" s="77" t="s">
        <v>6</v>
      </c>
      <c r="G587" s="4" t="s">
        <v>160</v>
      </c>
      <c r="H587" s="4"/>
      <c r="I587" s="38"/>
      <c r="J587" s="4"/>
    </row>
    <row r="588" spans="2:10" s="1" customFormat="1" ht="15.6">
      <c r="B588" s="136"/>
      <c r="C588" s="3" t="s">
        <v>143</v>
      </c>
      <c r="D588" s="137"/>
      <c r="E588" s="4" t="s">
        <v>149</v>
      </c>
      <c r="F588" s="77" t="s">
        <v>6</v>
      </c>
      <c r="G588" s="4" t="s">
        <v>161</v>
      </c>
      <c r="H588" s="4"/>
      <c r="I588" s="38"/>
      <c r="J588" s="4"/>
    </row>
    <row r="589" spans="2:10" s="1" customFormat="1" ht="15.6">
      <c r="B589" s="136"/>
      <c r="C589" s="3" t="s">
        <v>155</v>
      </c>
      <c r="D589" s="137"/>
      <c r="E589" s="4" t="s">
        <v>150</v>
      </c>
      <c r="F589" s="77" t="s">
        <v>6</v>
      </c>
      <c r="G589" s="4" t="s">
        <v>162</v>
      </c>
      <c r="H589" s="4"/>
      <c r="I589" s="38"/>
      <c r="J589" s="4"/>
    </row>
    <row r="590" spans="2:10" s="1" customFormat="1" ht="15.6">
      <c r="B590" s="136"/>
      <c r="C590" s="3" t="s">
        <v>156</v>
      </c>
      <c r="D590" s="137"/>
      <c r="E590" s="4" t="s">
        <v>151</v>
      </c>
      <c r="F590" s="77" t="s">
        <v>6</v>
      </c>
      <c r="G590" s="4" t="s">
        <v>164</v>
      </c>
      <c r="H590" s="4"/>
      <c r="I590" s="4"/>
      <c r="J590" s="4"/>
    </row>
    <row r="591" spans="2:10" s="1" customFormat="1" ht="15.6">
      <c r="B591" s="136"/>
      <c r="C591" s="3" t="s">
        <v>157</v>
      </c>
      <c r="D591" s="137"/>
      <c r="E591" s="4" t="s">
        <v>152</v>
      </c>
      <c r="F591" s="77" t="s">
        <v>6</v>
      </c>
      <c r="G591" s="4" t="s">
        <v>165</v>
      </c>
      <c r="H591" s="4"/>
      <c r="I591" s="4"/>
      <c r="J591" s="4"/>
    </row>
    <row r="592" spans="2:10" s="1" customFormat="1" ht="15.6">
      <c r="B592" s="136"/>
      <c r="C592" s="3" t="s">
        <v>158</v>
      </c>
      <c r="D592" s="137"/>
      <c r="E592" s="4" t="s">
        <v>153</v>
      </c>
      <c r="F592" s="77" t="s">
        <v>6</v>
      </c>
      <c r="G592" s="4" t="s">
        <v>166</v>
      </c>
      <c r="H592" s="4"/>
      <c r="I592" s="4"/>
      <c r="J592" s="4"/>
    </row>
    <row r="593" spans="2:10" s="1" customFormat="1" ht="15.6">
      <c r="B593" s="136"/>
      <c r="C593" s="3" t="s">
        <v>159</v>
      </c>
      <c r="D593" s="137"/>
      <c r="E593" s="4" t="s">
        <v>168</v>
      </c>
      <c r="F593" s="77" t="s">
        <v>6</v>
      </c>
      <c r="G593" s="4" t="s">
        <v>169</v>
      </c>
      <c r="H593" s="4"/>
      <c r="I593" s="4"/>
      <c r="J593" s="4"/>
    </row>
    <row r="594" spans="2:10" s="1" customFormat="1" ht="15.6">
      <c r="B594" s="136"/>
      <c r="C594" s="3" t="s">
        <v>167</v>
      </c>
      <c r="D594" s="137"/>
      <c r="E594" s="10" t="s">
        <v>154</v>
      </c>
      <c r="F594" s="34" t="s">
        <v>67</v>
      </c>
      <c r="G594" s="11" t="s">
        <v>170</v>
      </c>
      <c r="H594" s="4"/>
      <c r="I594" s="4"/>
      <c r="J594" s="4"/>
    </row>
    <row r="595" spans="2:10" s="1" customFormat="1" ht="15.6">
      <c r="B595" s="136"/>
      <c r="C595" s="3" t="s">
        <v>171</v>
      </c>
      <c r="D595" s="137"/>
      <c r="E595" s="10" t="s">
        <v>173</v>
      </c>
      <c r="F595" s="34" t="s">
        <v>67</v>
      </c>
      <c r="G595" s="4" t="s">
        <v>172</v>
      </c>
      <c r="H595" s="11"/>
      <c r="I595" s="11"/>
      <c r="J595" s="4"/>
    </row>
  </sheetData>
  <mergeCells count="96">
    <mergeCell ref="B2:D2"/>
    <mergeCell ref="J4:J5"/>
    <mergeCell ref="D4:D5"/>
    <mergeCell ref="D41:D53"/>
    <mergeCell ref="B41:B53"/>
    <mergeCell ref="F4:F5"/>
    <mergeCell ref="E4:E5"/>
    <mergeCell ref="B4:B5"/>
    <mergeCell ref="G4:I4"/>
    <mergeCell ref="D6:D12"/>
    <mergeCell ref="D13:D16"/>
    <mergeCell ref="D17:D40"/>
    <mergeCell ref="C4:C5"/>
    <mergeCell ref="B6:B12"/>
    <mergeCell ref="B13:B16"/>
    <mergeCell ref="B17:B40"/>
    <mergeCell ref="B409:B412"/>
    <mergeCell ref="B413:B436"/>
    <mergeCell ref="D413:D436"/>
    <mergeCell ref="B54:B87"/>
    <mergeCell ref="D54:D87"/>
    <mergeCell ref="D179:D195"/>
    <mergeCell ref="B179:B195"/>
    <mergeCell ref="D128:D135"/>
    <mergeCell ref="B128:B135"/>
    <mergeCell ref="D196:D232"/>
    <mergeCell ref="D283:D301"/>
    <mergeCell ref="D233:D282"/>
    <mergeCell ref="D101:D111"/>
    <mergeCell ref="B101:B111"/>
    <mergeCell ref="D112:D117"/>
    <mergeCell ref="B112:B117"/>
    <mergeCell ref="B585:B586"/>
    <mergeCell ref="B587:B595"/>
    <mergeCell ref="B508:B509"/>
    <mergeCell ref="D585:D586"/>
    <mergeCell ref="D587:D595"/>
    <mergeCell ref="D511:D513"/>
    <mergeCell ref="D514:D583"/>
    <mergeCell ref="B511:B513"/>
    <mergeCell ref="B514:B583"/>
    <mergeCell ref="D508:D509"/>
    <mergeCell ref="D505:D507"/>
    <mergeCell ref="B437:B463"/>
    <mergeCell ref="D437:D463"/>
    <mergeCell ref="B498:B503"/>
    <mergeCell ref="D498:D503"/>
    <mergeCell ref="B464:B469"/>
    <mergeCell ref="D464:D469"/>
    <mergeCell ref="B470:B492"/>
    <mergeCell ref="B493:B497"/>
    <mergeCell ref="D470:D492"/>
    <mergeCell ref="D493:D497"/>
    <mergeCell ref="D136:D178"/>
    <mergeCell ref="B136:B178"/>
    <mergeCell ref="B505:B507"/>
    <mergeCell ref="D409:D412"/>
    <mergeCell ref="B88:B100"/>
    <mergeCell ref="D88:D100"/>
    <mergeCell ref="B196:B232"/>
    <mergeCell ref="B233:B282"/>
    <mergeCell ref="B283:B301"/>
    <mergeCell ref="D118:D119"/>
    <mergeCell ref="B118:B119"/>
    <mergeCell ref="D120:D124"/>
    <mergeCell ref="B120:B124"/>
    <mergeCell ref="D125:D127"/>
    <mergeCell ref="B125:B127"/>
    <mergeCell ref="D302:D308"/>
    <mergeCell ref="B302:B308"/>
    <mergeCell ref="D309:D323"/>
    <mergeCell ref="B309:B323"/>
    <mergeCell ref="D324:D335"/>
    <mergeCell ref="B324:B335"/>
    <mergeCell ref="D336:D341"/>
    <mergeCell ref="B336:B341"/>
    <mergeCell ref="D342:D344"/>
    <mergeCell ref="B342:B344"/>
    <mergeCell ref="D345:D353"/>
    <mergeCell ref="B345:B353"/>
    <mergeCell ref="D354:D374"/>
    <mergeCell ref="B354:B374"/>
    <mergeCell ref="D375:D381"/>
    <mergeCell ref="B375:B381"/>
    <mergeCell ref="D382:D392"/>
    <mergeCell ref="B382:B392"/>
    <mergeCell ref="D402:D405"/>
    <mergeCell ref="B402:B405"/>
    <mergeCell ref="D406:D408"/>
    <mergeCell ref="B406:B408"/>
    <mergeCell ref="D393:D394"/>
    <mergeCell ref="B393:B394"/>
    <mergeCell ref="D395:D398"/>
    <mergeCell ref="B395:B398"/>
    <mergeCell ref="D399:D401"/>
    <mergeCell ref="B399:B401"/>
  </mergeCells>
  <phoneticPr fontId="1" type="noConversion"/>
  <dataValidations count="1">
    <dataValidation type="list" allowBlank="1" showInputMessage="1" showErrorMessage="1" sqref="I581:I589 F6:F595">
      <formula1>"텍스트, 이미지"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History</vt:lpstr>
      <vt:lpstr>에코판매관리</vt:lpstr>
      <vt:lpstr>History!Print_Area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2020-07-13T07:20:26Z</dcterms:created>
  <dcterms:modified xsi:type="dcterms:W3CDTF">2020-09-11T10:24:43Z</dcterms:modified>
</cp:coreProperties>
</file>