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현재_통합_문서"/>
  <mc:AlternateContent xmlns:mc="http://schemas.openxmlformats.org/markup-compatibility/2006">
    <mc:Choice Requires="x15">
      <x15ac:absPath xmlns:x15ac="http://schemas.microsoft.com/office/spreadsheetml/2010/11/ac" url="C:\Users\user\Downloads\"/>
    </mc:Choice>
  </mc:AlternateContent>
  <bookViews>
    <workbookView xWindow="0" yWindow="0" windowWidth="23040" windowHeight="9105" tabRatio="907" activeTab="2"/>
  </bookViews>
  <sheets>
    <sheet name="표지" sheetId="4" r:id="rId1"/>
    <sheet name="History" sheetId="5" r:id="rId2"/>
    <sheet name="홈런마켓플레이스" sheetId="6" r:id="rId3"/>
  </sheets>
  <externalReferences>
    <externalReference r:id="rId4"/>
  </externalReferences>
  <definedNames>
    <definedName name="CASE">[1]코드!$K$35:$K$41</definedName>
    <definedName name="DBMS">[1]코드!$G$35:$G$49</definedName>
    <definedName name="EndUser">[1]코드!$D$35:$D$39</definedName>
    <definedName name="HW">[1]코드!$I$35:$I$59</definedName>
    <definedName name="Language">[1]코드!$J$35:$J$61</definedName>
    <definedName name="LType">[1]코드!$M$35:$M$37</definedName>
    <definedName name="MW">[1]코드!$H$35:$H$49</definedName>
    <definedName name="OS">[1]코드!$F$35:$F$42</definedName>
    <definedName name="Platform">[1]코드!$L$35:$L$37</definedName>
    <definedName name="_xlnm.Print_Area" localSheetId="1">History!$A$1:$U$33</definedName>
    <definedName name="_xlnm.Print_Area" localSheetId="0">표지!$A$1:$U$33</definedName>
    <definedName name="s" localSheetId="2">#REF!</definedName>
    <definedName name="s">#REF!</definedName>
    <definedName name="개발형태">[1]코드!$C$2:$C$7</definedName>
    <definedName name="계약방식">[1]코드!$A$2:$A$10</definedName>
    <definedName name="계약형태">[1]코드!$H$2:$H$4</definedName>
    <definedName name="고급" localSheetId="0">#REF!</definedName>
    <definedName name="고급" localSheetId="2">#REF!</definedName>
    <definedName name="고급">#REF!</definedName>
    <definedName name="고급단가" localSheetId="0">#REF!</definedName>
    <definedName name="고급단가" localSheetId="2">#REF!</definedName>
    <definedName name="고급단가">#REF!</definedName>
    <definedName name="기술료율" localSheetId="0">#REF!</definedName>
    <definedName name="기술료율" localSheetId="2">#REF!</definedName>
    <definedName name="기술료율">#REF!</definedName>
    <definedName name="낙찰구분">[1]코드!$B$2:$B$5</definedName>
    <definedName name="방법론">[1]코드!$E$35:$E$51</definedName>
    <definedName name="사업부">[1]코드!$J$2:$J$7</definedName>
    <definedName name="서비스영역">[1]코드!$K$2:$K$13</definedName>
    <definedName name="업종">[1]코드!$D$2:$D$9</definedName>
    <definedName name="업종상세">[1]코드!$E$2:$E$32</definedName>
    <definedName name="이잉" localSheetId="2">#REF!</definedName>
    <definedName name="이잉">#REF!</definedName>
    <definedName name="적용사이트">[1]코드!$C$35:$C$38</definedName>
    <definedName name="전략프로젝트">[1]코드!$G$2:$G$3</definedName>
    <definedName name="제경비율" localSheetId="0">#REF!</definedName>
    <definedName name="제경비율" localSheetId="2">#REF!</definedName>
    <definedName name="제경비율">#REF!</definedName>
    <definedName name="중급" localSheetId="0">#REF!</definedName>
    <definedName name="중급" localSheetId="2">#REF!</definedName>
    <definedName name="중급">#REF!</definedName>
    <definedName name="중급단가" localSheetId="0">#REF!</definedName>
    <definedName name="중급단가" localSheetId="2">#REF!</definedName>
    <definedName name="중급단가">#REF!</definedName>
    <definedName name="초급" localSheetId="0">#REF!</definedName>
    <definedName name="초급" localSheetId="2">#REF!</definedName>
    <definedName name="초급">#REF!</definedName>
    <definedName name="초급단가" localSheetId="0">#REF!</definedName>
    <definedName name="초급단가" localSheetId="2">#REF!</definedName>
    <definedName name="초급단가">#REF!</definedName>
    <definedName name="특급" localSheetId="0">#REF!</definedName>
    <definedName name="특급" localSheetId="2">#REF!</definedName>
    <definedName name="특급">#REF!</definedName>
    <definedName name="특급단가" localSheetId="0">#REF!</definedName>
    <definedName name="특급단가" localSheetId="2">#REF!</definedName>
    <definedName name="특급단가">#REF!</definedName>
    <definedName name="프로덕트유형">[1]코드!$B$35:$B$39</definedName>
    <definedName name="프로덕트타입">[1]코드!$A$35:$A$49</definedName>
    <definedName name="프로젝트단계">[1]코드!$F$2:$F$7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<sst xmlns="http://schemas.openxmlformats.org/spreadsheetml/2006/main" count="3328" uniqueCount="2391">
  <si>
    <t>대상 문자열</t>
    <phoneticPr fontId="1" type="noConversion"/>
  </si>
  <si>
    <t>항목명</t>
    <phoneticPr fontId="1" type="noConversion"/>
  </si>
  <si>
    <t>한글</t>
    <phoneticPr fontId="1" type="noConversion"/>
  </si>
  <si>
    <t>영어</t>
    <phoneticPr fontId="1" type="noConversion"/>
  </si>
  <si>
    <t>….</t>
    <phoneticPr fontId="1" type="noConversion"/>
  </si>
  <si>
    <t>비고</t>
    <phoneticPr fontId="1" type="noConversion"/>
  </si>
  <si>
    <t>컨텐츠 타입</t>
    <phoneticPr fontId="1" type="noConversion"/>
  </si>
  <si>
    <t>텍스트</t>
    <phoneticPr fontId="1" type="noConversion"/>
  </si>
  <si>
    <t>※ 이미지는 디자인 후 퍼블리싱 하면서 URL로 변경 예정</t>
    <phoneticPr fontId="1" type="noConversion"/>
  </si>
  <si>
    <t>로그인</t>
    <phoneticPr fontId="1" type="noConversion"/>
  </si>
  <si>
    <t>Footer</t>
    <phoneticPr fontId="1" type="noConversion"/>
  </si>
  <si>
    <t>약관</t>
    <phoneticPr fontId="1" type="noConversion"/>
  </si>
  <si>
    <t>번호</t>
    <phoneticPr fontId="1" type="noConversion"/>
  </si>
  <si>
    <t>로그아웃 버튼</t>
    <phoneticPr fontId="1" type="noConversion"/>
  </si>
  <si>
    <t>로그인 버튼</t>
    <phoneticPr fontId="1" type="noConversion"/>
  </si>
  <si>
    <t>GNB</t>
    <phoneticPr fontId="1" type="noConversion"/>
  </si>
  <si>
    <t>분류 1차</t>
    <phoneticPr fontId="1" type="noConversion"/>
  </si>
  <si>
    <t>분류 2차</t>
    <phoneticPr fontId="1" type="noConversion"/>
  </si>
  <si>
    <t>로그아웃</t>
    <phoneticPr fontId="1" type="noConversion"/>
  </si>
  <si>
    <t>외부 링크</t>
    <phoneticPr fontId="1" type="noConversion"/>
  </si>
  <si>
    <t>이용약관</t>
    <phoneticPr fontId="1" type="noConversion"/>
  </si>
  <si>
    <t>개인정보 처리방침</t>
    <phoneticPr fontId="1" type="noConversion"/>
  </si>
  <si>
    <t>주소</t>
    <phoneticPr fontId="1" type="noConversion"/>
  </si>
  <si>
    <t>대표명</t>
    <phoneticPr fontId="1" type="noConversion"/>
  </si>
  <si>
    <t>사업자 등록번호</t>
    <phoneticPr fontId="1" type="noConversion"/>
  </si>
  <si>
    <t>통신판매신고번호</t>
    <phoneticPr fontId="1" type="noConversion"/>
  </si>
  <si>
    <t>전화번호</t>
    <phoneticPr fontId="1" type="noConversion"/>
  </si>
  <si>
    <t>사업자등록번호 : 120-87-97004</t>
    <phoneticPr fontId="1" type="noConversion"/>
  </si>
  <si>
    <t>통신판매신고번호 : 제2013-서울강남-01379호</t>
    <phoneticPr fontId="1" type="noConversion"/>
  </si>
  <si>
    <t>팩스</t>
    <phoneticPr fontId="1" type="noConversion"/>
  </si>
  <si>
    <t>저작권</t>
    <phoneticPr fontId="1" type="noConversion"/>
  </si>
  <si>
    <t>-</t>
    <phoneticPr fontId="1" type="noConversion"/>
  </si>
  <si>
    <t>로그인_타이틀</t>
    <phoneticPr fontId="1" type="noConversion"/>
  </si>
  <si>
    <t>아이디 저장</t>
    <phoneticPr fontId="1" type="noConversion"/>
  </si>
  <si>
    <t>텍스트</t>
    <phoneticPr fontId="1" type="noConversion"/>
  </si>
  <si>
    <t>이름</t>
    <phoneticPr fontId="1" type="noConversion"/>
  </si>
  <si>
    <t>아이디</t>
    <phoneticPr fontId="1" type="noConversion"/>
  </si>
  <si>
    <t>비밀번호</t>
    <phoneticPr fontId="1" type="noConversion"/>
  </si>
  <si>
    <t>확인</t>
    <phoneticPr fontId="1" type="noConversion"/>
  </si>
  <si>
    <t>목록</t>
    <phoneticPr fontId="1" type="noConversion"/>
  </si>
  <si>
    <t>텍스트</t>
  </si>
  <si>
    <r>
      <t xml:space="preserve">Copyright </t>
    </r>
    <r>
      <rPr>
        <sz val="9"/>
        <color rgb="FF7F7F7F"/>
        <rFont val="맑은 고딕"/>
        <family val="3"/>
        <charset val="129"/>
      </rPr>
      <t xml:space="preserve">ⓒ </t>
    </r>
    <r>
      <rPr>
        <sz val="9"/>
        <color rgb="FF7F7F7F"/>
        <rFont val="Arial"/>
        <family val="2"/>
      </rPr>
      <t xml:space="preserve">UBIVELOX MOBILE CO.LTD. All Rights Reserved. </t>
    </r>
  </si>
  <si>
    <t>[아이스크림 에듀]</t>
    <phoneticPr fontId="11" type="noConversion"/>
  </si>
  <si>
    <t>UMC</t>
    <phoneticPr fontId="11" type="noConversion"/>
  </si>
  <si>
    <t>최초 작성</t>
    <phoneticPr fontId="11" type="noConversion"/>
  </si>
  <si>
    <t>0.1.0</t>
    <phoneticPr fontId="11" type="noConversion"/>
  </si>
  <si>
    <t>작성자</t>
    <phoneticPr fontId="11" type="noConversion"/>
  </si>
  <si>
    <t>내용</t>
    <phoneticPr fontId="11" type="noConversion"/>
  </si>
  <si>
    <t>작성일</t>
    <phoneticPr fontId="11" type="noConversion"/>
  </si>
  <si>
    <t>버전</t>
    <phoneticPr fontId="11" type="noConversion"/>
  </si>
  <si>
    <t>NO.</t>
    <phoneticPr fontId="11" type="noConversion"/>
  </si>
  <si>
    <t>Document History</t>
    <phoneticPr fontId="11" type="noConversion"/>
  </si>
  <si>
    <t>　Last Update : 2020.07.17</t>
    <phoneticPr fontId="11" type="noConversion"/>
  </si>
  <si>
    <t>2020.07.14</t>
    <phoneticPr fontId="11" type="noConversion"/>
  </si>
  <si>
    <t>[아이스크림 에듀] 홈런에코판매관리_다국어 대상 목록</t>
    <phoneticPr fontId="11" type="noConversion"/>
  </si>
  <si>
    <t>ID</t>
    <phoneticPr fontId="1" type="noConversion"/>
  </si>
  <si>
    <t>홈런마켓플레이스_다국어 대상 목록</t>
    <phoneticPr fontId="1" type="noConversion"/>
  </si>
  <si>
    <t>Layout</t>
    <phoneticPr fontId="1" type="noConversion"/>
  </si>
  <si>
    <t>프로필 팝업</t>
    <phoneticPr fontId="1" type="noConversion"/>
  </si>
  <si>
    <t>프로필</t>
    <phoneticPr fontId="1" type="noConversion"/>
  </si>
  <si>
    <t>회원유형명</t>
    <phoneticPr fontId="1" type="noConversion"/>
  </si>
  <si>
    <t>회원명</t>
    <phoneticPr fontId="1" type="noConversion"/>
  </si>
  <si>
    <t>마이페이지</t>
    <phoneticPr fontId="1" type="noConversion"/>
  </si>
  <si>
    <t>마이페이지 버튼</t>
    <phoneticPr fontId="1" type="noConversion"/>
  </si>
  <si>
    <t>알림함</t>
    <phoneticPr fontId="1" type="noConversion"/>
  </si>
  <si>
    <t>이미지</t>
  </si>
  <si>
    <t>읽지 않은 알림이 N개 있습니다.</t>
    <phoneticPr fontId="1" type="noConversion"/>
  </si>
  <si>
    <t>읽지 않은 알림이 없습니다.</t>
    <phoneticPr fontId="1" type="noConversion"/>
  </si>
  <si>
    <t>알림 설정 버튼</t>
    <phoneticPr fontId="1" type="noConversion"/>
  </si>
  <si>
    <t>알림설정</t>
    <phoneticPr fontId="1" type="noConversion"/>
  </si>
  <si>
    <t>오늘</t>
    <phoneticPr fontId="1" type="noConversion"/>
  </si>
  <si>
    <t>#-에 새로운 학습이 등록되었습니다.</t>
    <phoneticPr fontId="1" type="noConversion"/>
  </si>
  <si>
    <t>학습을 시작하세요.</t>
    <phoneticPr fontId="1" type="noConversion"/>
  </si>
  <si>
    <t>등록 알림 문구_태그 알림</t>
    <phoneticPr fontId="1" type="noConversion"/>
  </si>
  <si>
    <t>등록 알림 문구_조리기 요청 알림</t>
    <phoneticPr fontId="1" type="noConversion"/>
  </si>
  <si>
    <t>등록 문구_학습 시작 알림</t>
    <phoneticPr fontId="1" type="noConversion"/>
  </si>
  <si>
    <t>메시지</t>
    <phoneticPr fontId="1" type="noConversion"/>
  </si>
  <si>
    <t>태그 알림_메시지</t>
    <phoneticPr fontId="1" type="noConversion"/>
  </si>
  <si>
    <t>홈런톡 메시지</t>
    <phoneticPr fontId="1" type="noConversion"/>
  </si>
  <si>
    <t>조르기 요청 알림_메시지</t>
    <phoneticPr fontId="1" type="noConversion"/>
  </si>
  <si>
    <t>태그 알림 설정</t>
    <phoneticPr fontId="1" type="noConversion"/>
  </si>
  <si>
    <t>태그 알림 설정하기</t>
    <phoneticPr fontId="1" type="noConversion"/>
  </si>
  <si>
    <t>확인 버튼</t>
    <phoneticPr fontId="1" type="noConversion"/>
  </si>
  <si>
    <t>알림 ON</t>
    <phoneticPr fontId="1" type="noConversion"/>
  </si>
  <si>
    <t>알림 ON/OFF 버튼_ON</t>
    <phoneticPr fontId="1" type="noConversion"/>
  </si>
  <si>
    <t>알림 ON/OFF 버튼_OFF</t>
    <phoneticPr fontId="1" type="noConversion"/>
  </si>
  <si>
    <t>알림 OFF</t>
    <phoneticPr fontId="1" type="noConversion"/>
  </si>
  <si>
    <t>검색어 입력 전</t>
    <phoneticPr fontId="1" type="noConversion"/>
  </si>
  <si>
    <t>결과</t>
    <phoneticPr fontId="1" type="noConversion"/>
  </si>
  <si>
    <t>검색어를 입력하세요</t>
    <phoneticPr fontId="1" type="noConversion"/>
  </si>
  <si>
    <t>입력 전_최근 검색어_리스트 타이틀</t>
    <phoneticPr fontId="1" type="noConversion"/>
  </si>
  <si>
    <t>최근 검색어</t>
    <phoneticPr fontId="1" type="noConversion"/>
  </si>
  <si>
    <t>최근 검색어가 없습니다.</t>
    <phoneticPr fontId="1" type="noConversion"/>
  </si>
  <si>
    <t>입력 시_자동 완성 검색어</t>
    <phoneticPr fontId="1" type="noConversion"/>
  </si>
  <si>
    <t>자동 완성 검색어 표기</t>
    <phoneticPr fontId="1" type="noConversion"/>
  </si>
  <si>
    <t>검색어 입력 시</t>
    <phoneticPr fontId="1" type="noConversion"/>
  </si>
  <si>
    <t>검색 결과</t>
    <phoneticPr fontId="1" type="noConversion"/>
  </si>
  <si>
    <t>앱 검색</t>
    <phoneticPr fontId="1" type="noConversion"/>
  </si>
  <si>
    <t>입력 전_최근 검색어_없음_안내문구</t>
  </si>
  <si>
    <t>인기순, 최신순</t>
    <phoneticPr fontId="1" type="noConversion"/>
  </si>
  <si>
    <t>결과_노출 순서 옵션</t>
    <phoneticPr fontId="1" type="noConversion"/>
  </si>
  <si>
    <t>결과_분류 탭</t>
    <phoneticPr fontId="1" type="noConversion"/>
  </si>
  <si>
    <t>결과 없음_안내문구_메인</t>
  </si>
  <si>
    <t>단어의 철자를 올바르게 썼는지 확인해 보세요.</t>
    <phoneticPr fontId="1" type="noConversion"/>
  </si>
  <si>
    <t>결과 없음_안내문구_부가설명1</t>
  </si>
  <si>
    <t>결과 없음_안내문구_부가설명2</t>
  </si>
  <si>
    <t>다른 키워드를 사용하여 검색해 보세요.</t>
    <phoneticPr fontId="1" type="noConversion"/>
  </si>
  <si>
    <t>회사소개</t>
    <phoneticPr fontId="1" type="noConversion"/>
  </si>
  <si>
    <t>개인정보처리방침</t>
    <phoneticPr fontId="1" type="noConversion"/>
  </si>
  <si>
    <t>사업자정보</t>
    <phoneticPr fontId="1" type="noConversion"/>
  </si>
  <si>
    <t>㈜아이스크림에듀 서울시 강남구 테헤란로88길 15</t>
    <phoneticPr fontId="1" type="noConversion"/>
  </si>
  <si>
    <t>대표 : 조용상</t>
    <phoneticPr fontId="1" type="noConversion"/>
  </si>
  <si>
    <t>상담 및 문의전화 : 1544-0910</t>
    <phoneticPr fontId="1" type="noConversion"/>
  </si>
  <si>
    <t>팩스 : (02)3448-5262</t>
    <phoneticPr fontId="1" type="noConversion"/>
  </si>
  <si>
    <t>Copyright ⓒ i-Scream edu Corporation all rights reserved.</t>
    <phoneticPr fontId="1" type="noConversion"/>
  </si>
  <si>
    <t>호스팅사업자</t>
    <phoneticPr fontId="1" type="noConversion"/>
  </si>
  <si>
    <t>호스팅사이버자 : AWS</t>
    <phoneticPr fontId="1" type="noConversion"/>
  </si>
  <si>
    <t>언어 설정</t>
    <phoneticPr fontId="1" type="noConversion"/>
  </si>
  <si>
    <t>언어 설정하기</t>
    <phoneticPr fontId="1" type="noConversion"/>
  </si>
  <si>
    <t>한국어</t>
    <phoneticPr fontId="1" type="noConversion"/>
  </si>
  <si>
    <t>언어 선택_한국어</t>
    <phoneticPr fontId="1" type="noConversion"/>
  </si>
  <si>
    <t>언어 선택_영어</t>
    <phoneticPr fontId="1" type="noConversion"/>
  </si>
  <si>
    <t>언어 선택_베트남어</t>
    <phoneticPr fontId="1" type="noConversion"/>
  </si>
  <si>
    <t>English</t>
    <phoneticPr fontId="1" type="noConversion"/>
  </si>
  <si>
    <t>tiếng Việt</t>
    <phoneticPr fontId="1" type="noConversion"/>
  </si>
  <si>
    <t>플로팅 버튼</t>
    <phoneticPr fontId="1" type="noConversion"/>
  </si>
  <si>
    <t>고객센터</t>
    <phoneticPr fontId="1" type="noConversion"/>
  </si>
  <si>
    <t>최상단으로 이동 버튼</t>
    <phoneticPr fontId="1" type="noConversion"/>
  </si>
  <si>
    <t>고객센터 버튼</t>
    <phoneticPr fontId="1" type="noConversion"/>
  </si>
  <si>
    <t>TOP</t>
    <phoneticPr fontId="1" type="noConversion"/>
  </si>
  <si>
    <t>결과_화면 타이틀</t>
    <phoneticPr fontId="1" type="noConversion"/>
  </si>
  <si>
    <t>태그 알림 설정_팝업 타이틀</t>
    <phoneticPr fontId="1" type="noConversion"/>
  </si>
  <si>
    <t>언어 설정_팝업 타이틀</t>
    <phoneticPr fontId="1" type="noConversion"/>
  </si>
  <si>
    <t>이용 약관_화면 타이틀</t>
    <phoneticPr fontId="1" type="noConversion"/>
  </si>
  <si>
    <t>개인정보처리방침_화면 타이틀</t>
    <phoneticPr fontId="1" type="noConversion"/>
  </si>
  <si>
    <t>아이스크림 홈런 로그인</t>
    <phoneticPr fontId="1" type="noConversion"/>
  </si>
  <si>
    <t>입력 전_검색어 입력필드</t>
    <phoneticPr fontId="1" type="noConversion"/>
  </si>
  <si>
    <t>아이디 입력 필드</t>
    <phoneticPr fontId="1" type="noConversion"/>
  </si>
  <si>
    <t>비밀번호 입력 필드</t>
    <phoneticPr fontId="1" type="noConversion"/>
  </si>
  <si>
    <t>학부모 회원가입</t>
    <phoneticPr fontId="1" type="noConversion"/>
  </si>
  <si>
    <t>선생님 회원가입</t>
    <phoneticPr fontId="1" type="noConversion"/>
  </si>
  <si>
    <t>아이디/비밀번호 찾기</t>
    <phoneticPr fontId="1" type="noConversion"/>
  </si>
  <si>
    <t>SNS 로그인_타이틀</t>
    <phoneticPr fontId="1" type="noConversion"/>
  </si>
  <si>
    <t>SNS 로그인</t>
    <phoneticPr fontId="1" type="noConversion"/>
  </si>
  <si>
    <t>아이디를 입력해주세요.</t>
    <phoneticPr fontId="1" type="noConversion"/>
  </si>
  <si>
    <t>비밀번호를 입력해주세요.</t>
    <phoneticPr fontId="1" type="noConversion"/>
  </si>
  <si>
    <t>아이디 또는 비밀번호가 일치하지 않습니다. 다시 입력해주세요.</t>
    <phoneticPr fontId="1" type="noConversion"/>
  </si>
  <si>
    <t>회원가입을 원하는 선생님께서는 홈런 고객감동센터 1544-0910으로 연락하여 주시길 바랍니다.</t>
    <phoneticPr fontId="1" type="noConversion"/>
  </si>
  <si>
    <t>선생님 회원가입 선택 시 팝업_확인 버튼</t>
    <phoneticPr fontId="1" type="noConversion"/>
  </si>
  <si>
    <t xml:space="preserve">확인 </t>
    <phoneticPr fontId="1" type="noConversion"/>
  </si>
  <si>
    <t>아이디/비밀번호 찾기_탭</t>
    <phoneticPr fontId="1" type="noConversion"/>
  </si>
  <si>
    <t>회원정보에 등록한 휴대폰번호를 입력하세요.</t>
    <phoneticPr fontId="1" type="noConversion"/>
  </si>
  <si>
    <t>아이디 찾기, 비밀번호 찾기</t>
    <phoneticPr fontId="1" type="noConversion"/>
  </si>
  <si>
    <t>아이디 찾기_정보 입력_아이디_타이틀</t>
    <phoneticPr fontId="1" type="noConversion"/>
  </si>
  <si>
    <t>아이디 찾기_정보 입력_휴대폰 번호_타이틀</t>
    <phoneticPr fontId="1" type="noConversion"/>
  </si>
  <si>
    <t>휴대폰 번호</t>
    <phoneticPr fontId="1" type="noConversion"/>
  </si>
  <si>
    <t>아이디 찾기_정보 입력_휴대폰 입력 필드</t>
    <phoneticPr fontId="1" type="noConversion"/>
  </si>
  <si>
    <t>아이디 찾기_확인 버튼</t>
    <phoneticPr fontId="1" type="noConversion"/>
  </si>
  <si>
    <t>휴대폰 번호를 입력해주세요.</t>
    <phoneticPr fontId="1" type="noConversion"/>
  </si>
  <si>
    <t>인증 받은 휴대폰 번호가 아닙니다.</t>
    <phoneticPr fontId="1" type="noConversion"/>
  </si>
  <si>
    <t>이름을 입력해주세요.</t>
    <phoneticPr fontId="1" type="noConversion"/>
  </si>
  <si>
    <t>아이디 찾기_인증되지 않은 번호 팝업_확인 버튼</t>
    <phoneticPr fontId="1" type="noConversion"/>
  </si>
  <si>
    <t>아이디 찾기_SMS 인증 필요 팝업_확인 버튼</t>
    <phoneticPr fontId="1" type="noConversion"/>
  </si>
  <si>
    <t>아이디 찾기_정보 입력</t>
    <phoneticPr fontId="1" type="noConversion"/>
  </si>
  <si>
    <t>아이디 찾기_휴대폰 인증</t>
    <phoneticPr fontId="1" type="noConversion"/>
  </si>
  <si>
    <t>아이디 찾기_휴대폰 번호_재요청 버튼</t>
    <phoneticPr fontId="1" type="noConversion"/>
  </si>
  <si>
    <t>아이디 찾기_휴대폰 번호_인증 요청 버튼</t>
    <phoneticPr fontId="1" type="noConversion"/>
  </si>
  <si>
    <t>재요청</t>
    <phoneticPr fontId="1" type="noConversion"/>
  </si>
  <si>
    <t>인증번호를 입력하세요.</t>
    <phoneticPr fontId="1" type="noConversion"/>
  </si>
  <si>
    <t>아이디 찾기_인증 번호_입력 필드</t>
    <phoneticPr fontId="1" type="noConversion"/>
  </si>
  <si>
    <t>아이디 찾기_인증 번호_남은 시간</t>
    <phoneticPr fontId="1" type="noConversion"/>
  </si>
  <si>
    <t>아이디 찾기_인증 번호_인증하기 버튼</t>
    <phoneticPr fontId="1" type="noConversion"/>
  </si>
  <si>
    <t>인증하기</t>
    <phoneticPr fontId="1" type="noConversion"/>
  </si>
  <si>
    <t>입력하신 휴대폰 번호로 인증번호를 발송하였습니다.</t>
    <phoneticPr fontId="1" type="noConversion"/>
  </si>
  <si>
    <t>인증에 실패했습니다. 인증번호를 재전송 하세요.</t>
    <phoneticPr fontId="1" type="noConversion"/>
  </si>
  <si>
    <t>아이디 찾기_인증 성공</t>
    <phoneticPr fontId="1" type="noConversion"/>
  </si>
  <si>
    <t>SMS 인증이 완료되었습니다.</t>
    <phoneticPr fontId="1" type="noConversion"/>
  </si>
  <si>
    <t>인증 번호를 입력해주세요.</t>
    <phoneticPr fontId="1" type="noConversion"/>
  </si>
  <si>
    <t>인증시간이 만료되었습니다. 인증번호를 다시 전송합니다.</t>
    <phoneticPr fontId="1" type="noConversion"/>
  </si>
  <si>
    <t>SMS 인증이 필요합니다. 인증 번호를 입력하세요.</t>
    <phoneticPr fontId="1" type="noConversion"/>
  </si>
  <si>
    <t>아이디 찾기_인증 시간 만료 팝업_확인 버튼</t>
    <phoneticPr fontId="1" type="noConversion"/>
  </si>
  <si>
    <t>아이디 찾기_결과</t>
    <phoneticPr fontId="1" type="noConversion"/>
  </si>
  <si>
    <t>아이디 찾기_결과_아이디 정보</t>
    <phoneticPr fontId="1" type="noConversion"/>
  </si>
  <si>
    <t>아이디 표기(가장 마지막 세글자 ***로 표기)</t>
    <phoneticPr fontId="1" type="noConversion"/>
  </si>
  <si>
    <t>입력하신 정보와 일치하는 아이디가 없습니다. 다시 시도하거나, 회원가입을 진행해주세요.</t>
    <phoneticPr fontId="1" type="noConversion"/>
  </si>
  <si>
    <t>아이디 찾기_결과 없음_재검색 버튼</t>
    <phoneticPr fontId="1" type="noConversion"/>
  </si>
  <si>
    <t>재검색</t>
    <phoneticPr fontId="1" type="noConversion"/>
  </si>
  <si>
    <t>비밀번호 찾기_정보 입력</t>
    <phoneticPr fontId="1" type="noConversion"/>
  </si>
  <si>
    <t>회원정보에 등록한 아이디 또는 이메일 아이디를 입력하세요.</t>
    <phoneticPr fontId="1" type="noConversion"/>
  </si>
  <si>
    <t>아이디/이메일</t>
    <phoneticPr fontId="1" type="noConversion"/>
  </si>
  <si>
    <t>비밀번호 찾기_정보 입력_아이디/이메일_타이틀</t>
    <phoneticPr fontId="1" type="noConversion"/>
  </si>
  <si>
    <t>비밀번호 찾기_정보 입력_이름_타이틀</t>
    <phoneticPr fontId="1" type="noConversion"/>
  </si>
  <si>
    <t>비밀번호 찾기_정보 입력_휴대폰 번호_타이틀</t>
    <phoneticPr fontId="1" type="noConversion"/>
  </si>
  <si>
    <t>비밀번호 찾기_정보 입력_휴대폰 번호_입력필드</t>
    <phoneticPr fontId="1" type="noConversion"/>
  </si>
  <si>
    <t>비밀번호 찾기_확인 버튼</t>
    <phoneticPr fontId="1" type="noConversion"/>
  </si>
  <si>
    <t>아이디나 이메일을 입력해주세요.</t>
    <phoneticPr fontId="1" type="noConversion"/>
  </si>
  <si>
    <t>비밀번호 찾기_인증되지 않은 번호 팝업_확인 버튼</t>
    <phoneticPr fontId="1" type="noConversion"/>
  </si>
  <si>
    <t>비밀번호 찾기_SMS 인증 필요 팝업_확인 버튼</t>
    <phoneticPr fontId="1" type="noConversion"/>
  </si>
  <si>
    <t>비밀번호 찾기_휴대폰 인증</t>
    <phoneticPr fontId="1" type="noConversion"/>
  </si>
  <si>
    <t>비밀번호 찾기_휴대폰 번호_재요청 버튼</t>
    <phoneticPr fontId="1" type="noConversion"/>
  </si>
  <si>
    <t>비밀번호 찾기_인증 번호_입력 필드</t>
    <phoneticPr fontId="1" type="noConversion"/>
  </si>
  <si>
    <t>비밀번호 찾기_인증 번호_남은 시간</t>
    <phoneticPr fontId="1" type="noConversion"/>
  </si>
  <si>
    <t>비밀번호 찾기_인증 번호_인증하기 버튼</t>
    <phoneticPr fontId="1" type="noConversion"/>
  </si>
  <si>
    <t>비밀번호 찾기_인증 성공</t>
    <phoneticPr fontId="1" type="noConversion"/>
  </si>
  <si>
    <t>비밀번호 찾기_인증 시간 만료 팝업_확인 버튼</t>
    <phoneticPr fontId="1" type="noConversion"/>
  </si>
  <si>
    <t>입력한 휴대폰 번호로 임시 비밀번호를 전송하였습니다.
로그인 한 후 반드시 새 비밀번호로 변경해주세요.</t>
    <phoneticPr fontId="1" type="noConversion"/>
  </si>
  <si>
    <t>비밀번호 찾기_결과</t>
    <phoneticPr fontId="1" type="noConversion"/>
  </si>
  <si>
    <t>추천</t>
    <phoneticPr fontId="1" type="noConversion"/>
  </si>
  <si>
    <t>읽지 않은 알림_있음_안내문구</t>
  </si>
  <si>
    <t>읽지 않은 알림_없음_안내문구</t>
  </si>
  <si>
    <t>결과_안내문구 문구</t>
  </si>
  <si>
    <t>로그인 불가_아이디 입력 없음_안내문구</t>
  </si>
  <si>
    <t>로그인 불가_비밀번호 입력 없음_안내문구</t>
  </si>
  <si>
    <t>로그인 불가_아이디/비밀번호 틀림_안내문구</t>
  </si>
  <si>
    <t>선생님 회원가입 선택 시 팝업_안내문구</t>
  </si>
  <si>
    <t>아이디 찾기_정보 입력_안내문구</t>
  </si>
  <si>
    <t>아이디 찾기_이름 입력 없음_안내문구</t>
  </si>
  <si>
    <t>아이디 찾기_휴대폰 번호 입력 없음_안내문구</t>
  </si>
  <si>
    <t>아이디 찾기_인증되지 않은 번호 팝업_안내문구</t>
  </si>
  <si>
    <t>아이디 찾기_SMS 인증 필요 팝업_안내문구</t>
  </si>
  <si>
    <t>아이디 찾기_인증 번호 발송_안내문구</t>
  </si>
  <si>
    <t>아이디 찾기_인증 실패_안내문구</t>
  </si>
  <si>
    <t>아이디 찾기_인증 번호 없음_안내문구</t>
  </si>
  <si>
    <t>아이디 찾기_인증 시간 만료 팝업_안내문구</t>
  </si>
  <si>
    <t>아이디 찾기_결과_안내문구</t>
  </si>
  <si>
    <t>아이디 찾기_결과_없음_안내문구</t>
  </si>
  <si>
    <t>비밀번호 찾기_정보 입력_안내문구</t>
  </si>
  <si>
    <t>비밀번호 찾기_아이디 입력 없음_안내문구</t>
  </si>
  <si>
    <t>비밀번호 찾기_이름 입력 없음_안내문구</t>
  </si>
  <si>
    <t>비밀번호 찾기_휴대폰 번호 입력 없음_안내문구</t>
  </si>
  <si>
    <t>비밀번호 찾기_인증되지 않은 번호 팝업_안내문구</t>
  </si>
  <si>
    <t>비밀번호 찾기_SMS 인증 필요 팝업_안내문구</t>
  </si>
  <si>
    <t>비밀번호 찾기_인증 번호 발송_안내문구</t>
  </si>
  <si>
    <t>비밀번호 찾기_인증 실패_안내문구</t>
  </si>
  <si>
    <t>비밀번호 찾기_인증 번호 없음_안내문구</t>
  </si>
  <si>
    <t>비밀번호 찾기_인증 시간 만료 팝업_안내문구</t>
  </si>
  <si>
    <t>비밀번호 찾기_결과_안내문구</t>
  </si>
  <si>
    <t>조르기 알림_안내문구</t>
  </si>
  <si>
    <t>맞춤 학습 컨텐츠_회원별 안내문구</t>
    <phoneticPr fontId="1" type="noConversion"/>
  </si>
  <si>
    <t>회원별 개별
제공 맞춤영역
(로그인)</t>
    <phoneticPr fontId="1" type="noConversion"/>
  </si>
  <si>
    <t>공통</t>
    <phoneticPr fontId="1" type="noConversion"/>
  </si>
  <si>
    <t>더 보기</t>
    <phoneticPr fontId="1" type="noConversion"/>
  </si>
  <si>
    <t>학습중</t>
    <phoneticPr fontId="1" type="noConversion"/>
  </si>
  <si>
    <t>교육과정별 메인</t>
    <phoneticPr fontId="1" type="noConversion"/>
  </si>
  <si>
    <t>인기 학습</t>
    <phoneticPr fontId="1" type="noConversion"/>
  </si>
  <si>
    <t>인기 학습! 아직도 안해봤어요?</t>
    <phoneticPr fontId="1" type="noConversion"/>
  </si>
  <si>
    <t>인기 학습_타이틀</t>
    <phoneticPr fontId="1" type="noConversion"/>
  </si>
  <si>
    <t>이벤트</t>
    <phoneticPr fontId="1" type="noConversion"/>
  </si>
  <si>
    <t>새로 준비했어요</t>
    <phoneticPr fontId="1" type="noConversion"/>
  </si>
  <si>
    <t>새로 등록된 학습_타이틀</t>
    <phoneticPr fontId="1" type="noConversion"/>
  </si>
  <si>
    <t>새로 등록된 학습</t>
    <phoneticPr fontId="1" type="noConversion"/>
  </si>
  <si>
    <t>브랜드_타이틀</t>
    <phoneticPr fontId="1" type="noConversion"/>
  </si>
  <si>
    <t>홈런 에코와 함께 하고 있어요</t>
    <phoneticPr fontId="1" type="noConversion"/>
  </si>
  <si>
    <t>브랜드</t>
    <phoneticPr fontId="1" type="noConversion"/>
  </si>
  <si>
    <t>과목별 메인</t>
    <phoneticPr fontId="1" type="noConversion"/>
  </si>
  <si>
    <t>등록된 학습</t>
    <phoneticPr fontId="1" type="noConversion"/>
  </si>
  <si>
    <t>등록된 학습_개수_안내문구</t>
    <phoneticPr fontId="1" type="noConversion"/>
  </si>
  <si>
    <t>등록된 학습_노출 순서 옵션</t>
    <phoneticPr fontId="1" type="noConversion"/>
  </si>
  <si>
    <t>학습 주요 정보</t>
    <phoneticPr fontId="1" type="noConversion"/>
  </si>
  <si>
    <t>학습 주요 정보_학습 구성</t>
    <phoneticPr fontId="1" type="noConversion"/>
  </si>
  <si>
    <t>학습 구성</t>
    <phoneticPr fontId="1" type="noConversion"/>
  </si>
  <si>
    <t>학습 주요 정보_권장 학년</t>
    <phoneticPr fontId="1" type="noConversion"/>
  </si>
  <si>
    <t>권장 학년</t>
    <phoneticPr fontId="1" type="noConversion"/>
  </si>
  <si>
    <t>학습 주요 정보_학습 기간</t>
    <phoneticPr fontId="1" type="noConversion"/>
  </si>
  <si>
    <t>학습 기간</t>
    <phoneticPr fontId="1" type="noConversion"/>
  </si>
  <si>
    <t>학습 중 정보_자녀 정보</t>
    <phoneticPr fontId="1" type="noConversion"/>
  </si>
  <si>
    <t>학습 중 정보</t>
    <phoneticPr fontId="1" type="noConversion"/>
  </si>
  <si>
    <t>학습</t>
    <phoneticPr fontId="1" type="noConversion"/>
  </si>
  <si>
    <t>학습_미리보기 버튼</t>
    <phoneticPr fontId="1" type="noConversion"/>
  </si>
  <si>
    <t>미리보기</t>
    <phoneticPr fontId="1" type="noConversion"/>
  </si>
  <si>
    <t>학습_결제하기 버튼</t>
    <phoneticPr fontId="1" type="noConversion"/>
  </si>
  <si>
    <t>결제하기</t>
    <phoneticPr fontId="1" type="noConversion"/>
  </si>
  <si>
    <t>CU_0001_01</t>
    <phoneticPr fontId="1" type="noConversion"/>
  </si>
  <si>
    <t>CU_0001_02</t>
    <phoneticPr fontId="1" type="noConversion"/>
  </si>
  <si>
    <t>CU_0001_03</t>
    <phoneticPr fontId="1" type="noConversion"/>
  </si>
  <si>
    <t>CU_0001_04</t>
    <phoneticPr fontId="1" type="noConversion"/>
  </si>
  <si>
    <t>MP_AD_0001</t>
    <phoneticPr fontId="1" type="noConversion"/>
  </si>
  <si>
    <t>AD_0001_01</t>
    <phoneticPr fontId="1" type="noConversion"/>
  </si>
  <si>
    <t>AD_0001_02</t>
    <phoneticPr fontId="1" type="noConversion"/>
  </si>
  <si>
    <t>AD_0001_03</t>
    <phoneticPr fontId="1" type="noConversion"/>
  </si>
  <si>
    <t>AD_0001_04</t>
    <phoneticPr fontId="1" type="noConversion"/>
  </si>
  <si>
    <t>AD_0001_05</t>
    <phoneticPr fontId="1" type="noConversion"/>
  </si>
  <si>
    <t>AD_0001_06</t>
    <phoneticPr fontId="1" type="noConversion"/>
  </si>
  <si>
    <t>다계정 상품_결제 불가 팝업_확인 버튼</t>
    <phoneticPr fontId="1" type="noConversion"/>
  </si>
  <si>
    <t>확인</t>
    <phoneticPr fontId="1" type="noConversion"/>
  </si>
  <si>
    <t>마이페이지에서 자녀를 추가한 후 다시 시도해 주세요.</t>
    <phoneticPr fontId="1" type="noConversion"/>
  </si>
  <si>
    <t>Alert</t>
    <phoneticPr fontId="1" type="noConversion"/>
  </si>
  <si>
    <t>MP_AD_0002</t>
    <phoneticPr fontId="1" type="noConversion"/>
  </si>
  <si>
    <t>AD_0002_01</t>
    <phoneticPr fontId="1" type="noConversion"/>
  </si>
  <si>
    <t>AD_0002_02</t>
    <phoneticPr fontId="1" type="noConversion"/>
  </si>
  <si>
    <t>AD_0002_03</t>
    <phoneticPr fontId="1" type="noConversion"/>
  </si>
  <si>
    <t>학습_조르기_기능안내_안내문구</t>
    <phoneticPr fontId="1" type="noConversion"/>
  </si>
  <si>
    <t>공부하고 싶은 학습이 있다면 부모님께 알려주세요.</t>
    <phoneticPr fontId="1" type="noConversion"/>
  </si>
  <si>
    <t>학습_조르기_기능안내_다시보지않기</t>
    <phoneticPr fontId="1" type="noConversion"/>
  </si>
  <si>
    <t>다시보지않기</t>
    <phoneticPr fontId="1" type="noConversion"/>
  </si>
  <si>
    <t>학습_조르기_기능안내_닫기</t>
    <phoneticPr fontId="1" type="noConversion"/>
  </si>
  <si>
    <t>닫기</t>
    <phoneticPr fontId="1" type="noConversion"/>
  </si>
  <si>
    <t>MP_AD_0006</t>
    <phoneticPr fontId="1" type="noConversion"/>
  </si>
  <si>
    <t>AD_0006_01</t>
    <phoneticPr fontId="1" type="noConversion"/>
  </si>
  <si>
    <t>결제 버튼 케이스</t>
    <phoneticPr fontId="1" type="noConversion"/>
  </si>
  <si>
    <t>학습 전_버튼</t>
    <phoneticPr fontId="1" type="noConversion"/>
  </si>
  <si>
    <t>홈런 에코에 설치 전_버튼</t>
    <phoneticPr fontId="1" type="noConversion"/>
  </si>
  <si>
    <t>설치</t>
    <phoneticPr fontId="1" type="noConversion"/>
  </si>
  <si>
    <t>MP_AD_0004</t>
    <phoneticPr fontId="1" type="noConversion"/>
  </si>
  <si>
    <t>학습_조르기_완료 팝업_안내문구</t>
    <phoneticPr fontId="1" type="noConversion"/>
  </si>
  <si>
    <t>다계정 상품_결제 불가 팝업_안내문구_타이틀</t>
    <phoneticPr fontId="1" type="noConversion"/>
  </si>
  <si>
    <t>다계정 상품_결제 불가 팝업_안내문구_상세</t>
    <phoneticPr fontId="1" type="noConversion"/>
  </si>
  <si>
    <t>학습_조르기_완료 팝업_확인</t>
    <phoneticPr fontId="1" type="noConversion"/>
  </si>
  <si>
    <t>AD_0004_01</t>
    <phoneticPr fontId="1" type="noConversion"/>
  </si>
  <si>
    <t>AD_0004_02</t>
    <phoneticPr fontId="1" type="noConversion"/>
  </si>
  <si>
    <t>AD_0004_03</t>
    <phoneticPr fontId="1" type="noConversion"/>
  </si>
  <si>
    <t>AD_0004_04</t>
    <phoneticPr fontId="1" type="noConversion"/>
  </si>
  <si>
    <t>AD_0004_05</t>
    <phoneticPr fontId="1" type="noConversion"/>
  </si>
  <si>
    <t>AD_0004_06</t>
    <phoneticPr fontId="1" type="noConversion"/>
  </si>
  <si>
    <t>AD_0004_07</t>
    <phoneticPr fontId="1" type="noConversion"/>
  </si>
  <si>
    <t>학습 중_버튼</t>
    <phoneticPr fontId="1" type="noConversion"/>
  </si>
  <si>
    <t>업데이트 사항이 있는 경우</t>
    <phoneticPr fontId="1" type="noConversion"/>
  </si>
  <si>
    <t>업데이트</t>
    <phoneticPr fontId="1" type="noConversion"/>
  </si>
  <si>
    <t>자녀 회원
(로그인)</t>
    <phoneticPr fontId="1" type="noConversion"/>
  </si>
  <si>
    <t>결제 불가_학습 중_버튼</t>
    <phoneticPr fontId="1" type="noConversion"/>
  </si>
  <si>
    <t>결제하기 가능_버튼</t>
    <phoneticPr fontId="1" type="noConversion"/>
  </si>
  <si>
    <t>학습 중</t>
    <phoneticPr fontId="1" type="noConversion"/>
  </si>
  <si>
    <t>학부모 / 선생님 회원
(로그인)</t>
    <phoneticPr fontId="1" type="noConversion"/>
  </si>
  <si>
    <t>AD_0006_02</t>
    <phoneticPr fontId="1" type="noConversion"/>
  </si>
  <si>
    <t>AD_0006_04</t>
    <phoneticPr fontId="1" type="noConversion"/>
  </si>
  <si>
    <t>AD_0006_06</t>
    <phoneticPr fontId="1" type="noConversion"/>
  </si>
  <si>
    <t>MP_AD_0007</t>
    <phoneticPr fontId="1" type="noConversion"/>
  </si>
  <si>
    <t>학습_로그인하기</t>
    <phoneticPr fontId="1" type="noConversion"/>
  </si>
  <si>
    <t>로그인하기</t>
    <phoneticPr fontId="1" type="noConversion"/>
  </si>
  <si>
    <t>판매 중지 상품_결제 불가 팝업_안내문구_타이틀</t>
    <phoneticPr fontId="1" type="noConversion"/>
  </si>
  <si>
    <t>판매가 중지되었어요.</t>
    <phoneticPr fontId="1" type="noConversion"/>
  </si>
  <si>
    <t>2명의 자녀가 필요해요.</t>
    <phoneticPr fontId="1" type="noConversion"/>
  </si>
  <si>
    <t>판매 중지 상품_결제 불가 팝업_안내문구_상세</t>
    <phoneticPr fontId="1" type="noConversion"/>
  </si>
  <si>
    <t>이미 결제한 학습은 정상적으로 학습이 가능하며 추가 결제는 불가합니다.</t>
    <phoneticPr fontId="1" type="noConversion"/>
  </si>
  <si>
    <t>판매 중지 상품_결제 불가 팝업_확인 버튼</t>
    <phoneticPr fontId="1" type="noConversion"/>
  </si>
  <si>
    <t>AD_0006_07</t>
    <phoneticPr fontId="1" type="noConversion"/>
  </si>
  <si>
    <t>AD_0006_12</t>
    <phoneticPr fontId="1" type="noConversion"/>
  </si>
  <si>
    <t>AD_0007_01</t>
    <phoneticPr fontId="1" type="noConversion"/>
  </si>
  <si>
    <t>MP_AD_0009</t>
    <phoneticPr fontId="1" type="noConversion"/>
  </si>
  <si>
    <t>앱 상세 상단
(학부모 / 선생님
회원 로그인)</t>
    <phoneticPr fontId="1" type="noConversion"/>
  </si>
  <si>
    <t>앱 상세 상단
(학부모)</t>
    <phoneticPr fontId="1" type="noConversion"/>
  </si>
  <si>
    <t>앱 상세 상단
(자녀 회원 로그인)</t>
    <phoneticPr fontId="1" type="noConversion"/>
  </si>
  <si>
    <t>앱 상세 상단(로그아웃)</t>
    <phoneticPr fontId="1" type="noConversion"/>
  </si>
  <si>
    <t>앱 상세 하단</t>
    <phoneticPr fontId="1" type="noConversion"/>
  </si>
  <si>
    <t>세부 내용별_탭</t>
    <phoneticPr fontId="1" type="noConversion"/>
  </si>
  <si>
    <t>학습 결제</t>
    <phoneticPr fontId="1" type="noConversion"/>
  </si>
  <si>
    <t>AD_0009_01</t>
    <phoneticPr fontId="1" type="noConversion"/>
  </si>
  <si>
    <t>MP_AD_0013</t>
    <phoneticPr fontId="1" type="noConversion"/>
  </si>
  <si>
    <t>리뷰 탭</t>
    <phoneticPr fontId="1" type="noConversion"/>
  </si>
  <si>
    <t>평가하기 버튼</t>
    <phoneticPr fontId="1" type="noConversion"/>
  </si>
  <si>
    <t>평가하기</t>
    <phoneticPr fontId="1" type="noConversion"/>
  </si>
  <si>
    <t>리뷰_총 개수</t>
    <phoneticPr fontId="1" type="noConversion"/>
  </si>
  <si>
    <t>MP_CU_0004</t>
    <phoneticPr fontId="1" type="noConversion"/>
  </si>
  <si>
    <t>CU_0004_01</t>
    <phoneticPr fontId="1" type="noConversion"/>
  </si>
  <si>
    <t>CU_0004_02</t>
    <phoneticPr fontId="1" type="noConversion"/>
  </si>
  <si>
    <t>CU_0004_03</t>
    <phoneticPr fontId="1" type="noConversion"/>
  </si>
  <si>
    <t>CU_0004_04</t>
    <phoneticPr fontId="1" type="noConversion"/>
  </si>
  <si>
    <t>CU_0004_05</t>
    <phoneticPr fontId="1" type="noConversion"/>
  </si>
  <si>
    <t>CU_0004_06</t>
    <phoneticPr fontId="1" type="noConversion"/>
  </si>
  <si>
    <t>CU_0004_07</t>
    <phoneticPr fontId="1" type="noConversion"/>
  </si>
  <si>
    <t>CU_0004_08</t>
    <phoneticPr fontId="1" type="noConversion"/>
  </si>
  <si>
    <t>CU_0004_09</t>
    <phoneticPr fontId="1" type="noConversion"/>
  </si>
  <si>
    <t>CU_0004_10</t>
    <phoneticPr fontId="1" type="noConversion"/>
  </si>
  <si>
    <t>CU_0004_11</t>
    <phoneticPr fontId="1" type="noConversion"/>
  </si>
  <si>
    <t>MP_CU_0006</t>
    <phoneticPr fontId="1" type="noConversion"/>
  </si>
  <si>
    <t>CU_0006_01</t>
    <phoneticPr fontId="1" type="noConversion"/>
  </si>
  <si>
    <t>CU_0006_02</t>
    <phoneticPr fontId="1" type="noConversion"/>
  </si>
  <si>
    <t>MP_CU_0007</t>
    <phoneticPr fontId="1" type="noConversion"/>
  </si>
  <si>
    <t>CU_0007_01</t>
    <phoneticPr fontId="1" type="noConversion"/>
  </si>
  <si>
    <t>CU_0007_02</t>
    <phoneticPr fontId="1" type="noConversion"/>
  </si>
  <si>
    <t>CU_0007_03</t>
    <phoneticPr fontId="1" type="noConversion"/>
  </si>
  <si>
    <t>CU_0007_04</t>
    <phoneticPr fontId="1" type="noConversion"/>
  </si>
  <si>
    <t>MP_CU_0010</t>
    <phoneticPr fontId="1" type="noConversion"/>
  </si>
  <si>
    <t>CU_0010_01</t>
    <phoneticPr fontId="1" type="noConversion"/>
  </si>
  <si>
    <t>CU_0010_02</t>
    <phoneticPr fontId="1" type="noConversion"/>
  </si>
  <si>
    <t>CU_0010_03</t>
    <phoneticPr fontId="1" type="noConversion"/>
  </si>
  <si>
    <t>MP_CU_0012</t>
    <phoneticPr fontId="1" type="noConversion"/>
  </si>
  <si>
    <t>CU_0012_01</t>
    <phoneticPr fontId="1" type="noConversion"/>
  </si>
  <si>
    <t>MP_CU_0014</t>
    <phoneticPr fontId="1" type="noConversion"/>
  </si>
  <si>
    <t>MP_CU_0016</t>
    <phoneticPr fontId="1" type="noConversion"/>
  </si>
  <si>
    <t>CU_0014_01</t>
    <phoneticPr fontId="1" type="noConversion"/>
  </si>
  <si>
    <t>CU_0014_02</t>
    <phoneticPr fontId="1" type="noConversion"/>
  </si>
  <si>
    <t>CU_0014_03</t>
    <phoneticPr fontId="1" type="noConversion"/>
  </si>
  <si>
    <t>CU_0014_04</t>
    <phoneticPr fontId="1" type="noConversion"/>
  </si>
  <si>
    <t>CU_0016_01</t>
    <phoneticPr fontId="1" type="noConversion"/>
  </si>
  <si>
    <t>CU_0016_02</t>
    <phoneticPr fontId="1" type="noConversion"/>
  </si>
  <si>
    <t>CU_0016_03</t>
    <phoneticPr fontId="1" type="noConversion"/>
  </si>
  <si>
    <t>Family Site</t>
    <phoneticPr fontId="1" type="noConversion"/>
  </si>
  <si>
    <t>아이스크림홈런</t>
    <phoneticPr fontId="1" type="noConversion"/>
  </si>
  <si>
    <t>아이스크림홈런중등</t>
    <phoneticPr fontId="1" type="noConversion"/>
  </si>
  <si>
    <t>아이스크림에듀</t>
    <phoneticPr fontId="1" type="noConversion"/>
  </si>
  <si>
    <t>아이스크림미디어</t>
    <phoneticPr fontId="1" type="noConversion"/>
  </si>
  <si>
    <t>아이스크림</t>
    <phoneticPr fontId="1" type="noConversion"/>
  </si>
  <si>
    <t>아이스크림몰</t>
    <phoneticPr fontId="1" type="noConversion"/>
  </si>
  <si>
    <t>아이스크림연수원</t>
    <phoneticPr fontId="1" type="noConversion"/>
  </si>
  <si>
    <t>드롭다운_기본 표기</t>
    <phoneticPr fontId="1" type="noConversion"/>
  </si>
  <si>
    <t>텍스트</t>
    <phoneticPr fontId="1" type="noConversion"/>
  </si>
  <si>
    <t>MP_CU_0018</t>
    <phoneticPr fontId="1" type="noConversion"/>
  </si>
  <si>
    <t>CU_0018_01</t>
    <phoneticPr fontId="1" type="noConversion"/>
  </si>
  <si>
    <t>CU_0018_02</t>
    <phoneticPr fontId="1" type="noConversion"/>
  </si>
  <si>
    <t>CU_0018_03</t>
    <phoneticPr fontId="1" type="noConversion"/>
  </si>
  <si>
    <t>CU_0018_04</t>
    <phoneticPr fontId="1" type="noConversion"/>
  </si>
  <si>
    <t>CU_0018_05</t>
    <phoneticPr fontId="1" type="noConversion"/>
  </si>
  <si>
    <t>CU_0018_06</t>
    <phoneticPr fontId="1" type="noConversion"/>
  </si>
  <si>
    <t>CU_0018_07</t>
    <phoneticPr fontId="1" type="noConversion"/>
  </si>
  <si>
    <t>CU_0018_08</t>
    <phoneticPr fontId="1" type="noConversion"/>
  </si>
  <si>
    <t>CU_0018_09</t>
    <phoneticPr fontId="1" type="noConversion"/>
  </si>
  <si>
    <t>CU_0018_10</t>
    <phoneticPr fontId="1" type="noConversion"/>
  </si>
  <si>
    <t>CU_0018_11</t>
    <phoneticPr fontId="1" type="noConversion"/>
  </si>
  <si>
    <t>CU_0018_12</t>
    <phoneticPr fontId="1" type="noConversion"/>
  </si>
  <si>
    <t>CU_0018_13</t>
    <phoneticPr fontId="1" type="noConversion"/>
  </si>
  <si>
    <t>CU_0018_14</t>
    <phoneticPr fontId="1" type="noConversion"/>
  </si>
  <si>
    <t>CU_0018_15</t>
    <phoneticPr fontId="1" type="noConversion"/>
  </si>
  <si>
    <t>CU_0018_16</t>
    <phoneticPr fontId="1" type="noConversion"/>
  </si>
  <si>
    <t>CU_0018_17</t>
    <phoneticPr fontId="1" type="noConversion"/>
  </si>
  <si>
    <t>CU_0018_18</t>
    <phoneticPr fontId="1" type="noConversion"/>
  </si>
  <si>
    <t>CU_0018_19</t>
    <phoneticPr fontId="1" type="noConversion"/>
  </si>
  <si>
    <t>MP_CU_0019</t>
    <phoneticPr fontId="1" type="noConversion"/>
  </si>
  <si>
    <t>CU_0019_01</t>
    <phoneticPr fontId="1" type="noConversion"/>
  </si>
  <si>
    <t>CU_0019_02</t>
    <phoneticPr fontId="1" type="noConversion"/>
  </si>
  <si>
    <t>CU_0019_03</t>
    <phoneticPr fontId="1" type="noConversion"/>
  </si>
  <si>
    <t>CU_0019_04</t>
    <phoneticPr fontId="1" type="noConversion"/>
  </si>
  <si>
    <t>CU_0019_05</t>
    <phoneticPr fontId="1" type="noConversion"/>
  </si>
  <si>
    <t>이 리뷰가 도움이 되었어요</t>
    <phoneticPr fontId="1" type="noConversion"/>
  </si>
  <si>
    <t>리뷰_이 리뷰가 도움이 되었어요 버튼</t>
    <phoneticPr fontId="1" type="noConversion"/>
  </si>
  <si>
    <t>리뷰_회원 계정 유형_학부모</t>
    <phoneticPr fontId="1" type="noConversion"/>
  </si>
  <si>
    <t>리뷰_회원 계정 유형_선생님</t>
    <phoneticPr fontId="1" type="noConversion"/>
  </si>
  <si>
    <t>선생님</t>
    <phoneticPr fontId="1" type="noConversion"/>
  </si>
  <si>
    <t>AD_0013_01</t>
    <phoneticPr fontId="1" type="noConversion"/>
  </si>
  <si>
    <t>AD_0013_02</t>
    <phoneticPr fontId="1" type="noConversion"/>
  </si>
  <si>
    <t>AD_0013_04</t>
    <phoneticPr fontId="1" type="noConversion"/>
  </si>
  <si>
    <t>AD_0013_05</t>
    <phoneticPr fontId="1" type="noConversion"/>
  </si>
  <si>
    <t>AD_0013_06</t>
    <phoneticPr fontId="1" type="noConversion"/>
  </si>
  <si>
    <t>학습 중인 학생이 아직 없어요. 지금 학습을 시작해보세요.</t>
    <phoneticPr fontId="1" type="noConversion"/>
  </si>
  <si>
    <t>학습 현황 표기_학습 건수 있음_안내문구</t>
    <phoneticPr fontId="1" type="noConversion"/>
  </si>
  <si>
    <t>학습 현황 표기_학습 건수 없음_안내문구</t>
    <phoneticPr fontId="1" type="noConversion"/>
  </si>
  <si>
    <t>등록된 구매자 리뷰가 없어요.</t>
    <phoneticPr fontId="1" type="noConversion"/>
  </si>
  <si>
    <t>리뷰_등록된 리뷰 없음_안내문구_타이틀</t>
    <phoneticPr fontId="1" type="noConversion"/>
  </si>
  <si>
    <t>리뷰_등록된 리뷰 없음_안내문구_상세</t>
    <phoneticPr fontId="1" type="noConversion"/>
  </si>
  <si>
    <t>학습을 결제하고 평가를 남겨보세요.</t>
    <phoneticPr fontId="1" type="noConversion"/>
  </si>
  <si>
    <t>MP_AD_0015</t>
    <phoneticPr fontId="1" type="noConversion"/>
  </si>
  <si>
    <t>AD_0015_01</t>
    <phoneticPr fontId="1" type="noConversion"/>
  </si>
  <si>
    <t>AD_0015_02</t>
    <phoneticPr fontId="1" type="noConversion"/>
  </si>
  <si>
    <t>AD_0015_03</t>
    <phoneticPr fontId="1" type="noConversion"/>
  </si>
  <si>
    <t>상세 정보 탭</t>
    <phoneticPr fontId="1" type="noConversion"/>
  </si>
  <si>
    <t>새로운 기능_타이틀</t>
    <phoneticPr fontId="1" type="noConversion"/>
  </si>
  <si>
    <t>새로운 기능</t>
    <phoneticPr fontId="1" type="noConversion"/>
  </si>
  <si>
    <t>추가 정보_타이틀</t>
    <phoneticPr fontId="1" type="noConversion"/>
  </si>
  <si>
    <t>추가 정보</t>
    <phoneticPr fontId="1" type="noConversion"/>
  </si>
  <si>
    <t>추가 정보_업데이트 날짜_타이틀</t>
    <phoneticPr fontId="1" type="noConversion"/>
  </si>
  <si>
    <t>업데이트 날짜</t>
    <phoneticPr fontId="1" type="noConversion"/>
  </si>
  <si>
    <t>추가 정보_크기_타이틀</t>
    <phoneticPr fontId="1" type="noConversion"/>
  </si>
  <si>
    <t>크기</t>
    <phoneticPr fontId="1" type="noConversion"/>
  </si>
  <si>
    <t>현재 버전</t>
    <phoneticPr fontId="1" type="noConversion"/>
  </si>
  <si>
    <t>추가 정보_현재 버전_타이틀</t>
    <phoneticPr fontId="1" type="noConversion"/>
  </si>
  <si>
    <t>필요한 Android 버전</t>
    <phoneticPr fontId="1" type="noConversion"/>
  </si>
  <si>
    <t>추가 정보_필요한 Android 버전_타이틀</t>
    <phoneticPr fontId="1" type="noConversion"/>
  </si>
  <si>
    <t>추가 정보_개발자 정보_타이틀</t>
    <phoneticPr fontId="1" type="noConversion"/>
  </si>
  <si>
    <t>개발자 정보</t>
    <phoneticPr fontId="1" type="noConversion"/>
  </si>
  <si>
    <t>MP_AD_0017</t>
    <phoneticPr fontId="1" type="noConversion"/>
  </si>
  <si>
    <t>MP_CU_0027</t>
    <phoneticPr fontId="1" type="noConversion"/>
  </si>
  <si>
    <t>MP_CU_0021</t>
    <phoneticPr fontId="1" type="noConversion"/>
  </si>
  <si>
    <t>MP_CU_0022</t>
    <phoneticPr fontId="1" type="noConversion"/>
  </si>
  <si>
    <t>CU_0021_01</t>
    <phoneticPr fontId="1" type="noConversion"/>
  </si>
  <si>
    <t>CU_0022_01</t>
    <phoneticPr fontId="1" type="noConversion"/>
  </si>
  <si>
    <t>MP_CU_0023</t>
    <phoneticPr fontId="1" type="noConversion"/>
  </si>
  <si>
    <t>목록 더 보기 버튼</t>
    <phoneticPr fontId="1" type="noConversion"/>
  </si>
  <si>
    <t>CU_0023_01</t>
    <phoneticPr fontId="1" type="noConversion"/>
  </si>
  <si>
    <t>CU_0023_02</t>
    <phoneticPr fontId="1" type="noConversion"/>
  </si>
  <si>
    <t>앱 목록 표시</t>
    <phoneticPr fontId="1" type="noConversion"/>
  </si>
  <si>
    <t>배지 표시</t>
    <phoneticPr fontId="1" type="noConversion"/>
  </si>
  <si>
    <t>배지_홈런 전용</t>
    <phoneticPr fontId="1" type="noConversion"/>
  </si>
  <si>
    <t>홈런 전용</t>
    <phoneticPr fontId="1" type="noConversion"/>
  </si>
  <si>
    <t>배지_패키지</t>
    <phoneticPr fontId="1" type="noConversion"/>
  </si>
  <si>
    <t>학습중 표시</t>
    <phoneticPr fontId="1" type="noConversion"/>
  </si>
  <si>
    <t>배지_할인율</t>
    <phoneticPr fontId="1" type="noConversion"/>
  </si>
  <si>
    <t>패키지</t>
    <phoneticPr fontId="1" type="noConversion"/>
  </si>
  <si>
    <t>배지_무료</t>
    <phoneticPr fontId="1" type="noConversion"/>
  </si>
  <si>
    <t>Free</t>
    <phoneticPr fontId="1" type="noConversion"/>
  </si>
  <si>
    <t>MP_CU_0024</t>
    <phoneticPr fontId="1" type="noConversion"/>
  </si>
  <si>
    <t>CU_0024_01</t>
    <phoneticPr fontId="1" type="noConversion"/>
  </si>
  <si>
    <t>CU_0024_02</t>
    <phoneticPr fontId="1" type="noConversion"/>
  </si>
  <si>
    <t>CU_0024_03</t>
    <phoneticPr fontId="1" type="noConversion"/>
  </si>
  <si>
    <t>CU_0024_04</t>
    <phoneticPr fontId="1" type="noConversion"/>
  </si>
  <si>
    <t>MP_CU_0025</t>
    <phoneticPr fontId="1" type="noConversion"/>
  </si>
  <si>
    <t>평가 및 리뷰 표기</t>
    <phoneticPr fontId="1" type="noConversion"/>
  </si>
  <si>
    <t>리뷰 건수 표기</t>
    <phoneticPr fontId="1" type="noConversion"/>
  </si>
  <si>
    <t>리뷰 건수_천 미만</t>
    <phoneticPr fontId="1" type="noConversion"/>
  </si>
  <si>
    <t>리뷰 건수_천 이상_만 미만</t>
    <phoneticPr fontId="1" type="noConversion"/>
  </si>
  <si>
    <t>리뷰 건수_만 이상_십만 미만</t>
    <phoneticPr fontId="1" type="noConversion"/>
  </si>
  <si>
    <t>리뷰 건수_십만 이상_백만 미만</t>
    <phoneticPr fontId="1" type="noConversion"/>
  </si>
  <si>
    <t>리뷰 건수_백만 이상_천만 미만</t>
    <phoneticPr fontId="1" type="noConversion"/>
  </si>
  <si>
    <t>CU_0025_01</t>
    <phoneticPr fontId="1" type="noConversion"/>
  </si>
  <si>
    <t>CU_0025_02</t>
    <phoneticPr fontId="1" type="noConversion"/>
  </si>
  <si>
    <t>CU_0025_03</t>
    <phoneticPr fontId="1" type="noConversion"/>
  </si>
  <si>
    <t>CU_0025_04</t>
    <phoneticPr fontId="1" type="noConversion"/>
  </si>
  <si>
    <t>CU_0025_05</t>
    <phoneticPr fontId="1" type="noConversion"/>
  </si>
  <si>
    <t>학습 건수 표기</t>
    <phoneticPr fontId="1" type="noConversion"/>
  </si>
  <si>
    <t>학습 건수_천 미만</t>
    <phoneticPr fontId="1" type="noConversion"/>
  </si>
  <si>
    <t>학습 건수_천 이상_만 미만</t>
    <phoneticPr fontId="1" type="noConversion"/>
  </si>
  <si>
    <t>학습 건수_만 이상_십만 미만</t>
    <phoneticPr fontId="1" type="noConversion"/>
  </si>
  <si>
    <t>학습 건수_십만 이상_백만 미만</t>
    <phoneticPr fontId="1" type="noConversion"/>
  </si>
  <si>
    <t>학습 건수_백만 이상_천만 미만</t>
    <phoneticPr fontId="1" type="noConversion"/>
  </si>
  <si>
    <t>리뷰 건수_천만 이상_일억 미만</t>
    <phoneticPr fontId="1" type="noConversion"/>
  </si>
  <si>
    <t>학습 건수_천만 이상_일억 미만</t>
    <phoneticPr fontId="1" type="noConversion"/>
  </si>
  <si>
    <t>CU_0025_06</t>
    <phoneticPr fontId="1" type="noConversion"/>
  </si>
  <si>
    <t>MP_CU_0026</t>
    <phoneticPr fontId="1" type="noConversion"/>
  </si>
  <si>
    <t>CU_0026_01</t>
    <phoneticPr fontId="1" type="noConversion"/>
  </si>
  <si>
    <t>CU_0026_02</t>
    <phoneticPr fontId="1" type="noConversion"/>
  </si>
  <si>
    <t>CU_0026_03</t>
    <phoneticPr fontId="1" type="noConversion"/>
  </si>
  <si>
    <t>CU_0026_04</t>
    <phoneticPr fontId="1" type="noConversion"/>
  </si>
  <si>
    <t>CU_0026_05</t>
    <phoneticPr fontId="1" type="noConversion"/>
  </si>
  <si>
    <t>CU_0026_06</t>
    <phoneticPr fontId="1" type="noConversion"/>
  </si>
  <si>
    <t>연령 표기</t>
    <phoneticPr fontId="1" type="noConversion"/>
  </si>
  <si>
    <t>연령_8세 미만</t>
    <phoneticPr fontId="1" type="noConversion"/>
  </si>
  <si>
    <t>예비초등</t>
    <phoneticPr fontId="1" type="noConversion"/>
  </si>
  <si>
    <t>연령_중학생</t>
    <phoneticPr fontId="1" type="noConversion"/>
  </si>
  <si>
    <t>연령_초등학생</t>
    <phoneticPr fontId="1" type="noConversion"/>
  </si>
  <si>
    <t>연령_고등학생</t>
    <phoneticPr fontId="1" type="noConversion"/>
  </si>
  <si>
    <t>연령_20세 이상</t>
    <phoneticPr fontId="1" type="noConversion"/>
  </si>
  <si>
    <t>성인</t>
    <phoneticPr fontId="1" type="noConversion"/>
  </si>
  <si>
    <t>CU_0027_01</t>
    <phoneticPr fontId="1" type="noConversion"/>
  </si>
  <si>
    <t>CU_0027_02</t>
    <phoneticPr fontId="1" type="noConversion"/>
  </si>
  <si>
    <t>CU_0027_03</t>
    <phoneticPr fontId="1" type="noConversion"/>
  </si>
  <si>
    <t>CU_0027_04</t>
    <phoneticPr fontId="1" type="noConversion"/>
  </si>
  <si>
    <t>CU_0027_05</t>
    <phoneticPr fontId="1" type="noConversion"/>
  </si>
  <si>
    <t>AD_0017_01</t>
    <phoneticPr fontId="1" type="noConversion"/>
  </si>
  <si>
    <t>AD_0017_02</t>
    <phoneticPr fontId="1" type="noConversion"/>
  </si>
  <si>
    <t>AD_0017_03</t>
    <phoneticPr fontId="1" type="noConversion"/>
  </si>
  <si>
    <t>AD_0017_04</t>
    <phoneticPr fontId="1" type="noConversion"/>
  </si>
  <si>
    <t>AD_0017_05</t>
    <phoneticPr fontId="1" type="noConversion"/>
  </si>
  <si>
    <t>AD_0017_06</t>
    <phoneticPr fontId="1" type="noConversion"/>
  </si>
  <si>
    <t>AD_0017_07</t>
    <phoneticPr fontId="1" type="noConversion"/>
  </si>
  <si>
    <t>관련 학습</t>
    <phoneticPr fontId="1" type="noConversion"/>
  </si>
  <si>
    <t>관련 학습_유사 학습_타이틀</t>
    <phoneticPr fontId="1" type="noConversion"/>
  </si>
  <si>
    <t>이 상품과 유사한 학습</t>
    <phoneticPr fontId="1" type="noConversion"/>
  </si>
  <si>
    <t>함께 공부한 학습</t>
    <phoneticPr fontId="1" type="noConversion"/>
  </si>
  <si>
    <t>관련 학습_함께 공부한 학습_타이틀</t>
    <phoneticPr fontId="1" type="noConversion"/>
  </si>
  <si>
    <t>관련 학습_동일 브랜드 학습_타이틀</t>
    <phoneticPr fontId="1" type="noConversion"/>
  </si>
  <si>
    <t>앱 평가</t>
    <phoneticPr fontId="1" type="noConversion"/>
  </si>
  <si>
    <t>평가하기_팝업_타이틀</t>
    <phoneticPr fontId="1" type="noConversion"/>
  </si>
  <si>
    <t>평가하기_리뷰 입력필드</t>
    <phoneticPr fontId="1" type="noConversion"/>
  </si>
  <si>
    <t>리뷰를 작성해주세요. (선택)</t>
    <phoneticPr fontId="1" type="noConversion"/>
  </si>
  <si>
    <t>평가하기_평가 완료 버튼</t>
    <phoneticPr fontId="1" type="noConversion"/>
  </si>
  <si>
    <t>평가 완료</t>
    <phoneticPr fontId="1" type="noConversion"/>
  </si>
  <si>
    <t>MP_AD_0019</t>
    <phoneticPr fontId="1" type="noConversion"/>
  </si>
  <si>
    <t>AD_0019_01</t>
    <phoneticPr fontId="1" type="noConversion"/>
  </si>
  <si>
    <t>AD_0019_02</t>
    <phoneticPr fontId="1" type="noConversion"/>
  </si>
  <si>
    <t>AD_0019_03</t>
    <phoneticPr fontId="1" type="noConversion"/>
  </si>
  <si>
    <t>MP_AD_0021</t>
    <phoneticPr fontId="1" type="noConversion"/>
  </si>
  <si>
    <t>AD_0021_01</t>
    <phoneticPr fontId="1" type="noConversion"/>
  </si>
  <si>
    <t>AD_0021_02</t>
    <phoneticPr fontId="1" type="noConversion"/>
  </si>
  <si>
    <t>AD_0021_03</t>
    <phoneticPr fontId="1" type="noConversion"/>
  </si>
  <si>
    <t>평가 및 리뷰</t>
    <phoneticPr fontId="1" type="noConversion"/>
  </si>
  <si>
    <t>결제</t>
    <phoneticPr fontId="1" type="noConversion"/>
  </si>
  <si>
    <t>MP_AD_0023</t>
    <phoneticPr fontId="1" type="noConversion"/>
  </si>
  <si>
    <t>자녀 선택(학부모)</t>
    <phoneticPr fontId="1" type="noConversion"/>
  </si>
  <si>
    <t>학습할 자녀</t>
    <phoneticPr fontId="1" type="noConversion"/>
  </si>
  <si>
    <t>다음 버튼</t>
    <phoneticPr fontId="1" type="noConversion"/>
  </si>
  <si>
    <t>다음</t>
    <phoneticPr fontId="1" type="noConversion"/>
  </si>
  <si>
    <t>AD_0023_01</t>
    <phoneticPr fontId="1" type="noConversion"/>
  </si>
  <si>
    <t>AD_0023_02</t>
    <phoneticPr fontId="1" type="noConversion"/>
  </si>
  <si>
    <t>MP_AD_0025</t>
    <phoneticPr fontId="1" type="noConversion"/>
  </si>
  <si>
    <t>AD_0025_01</t>
    <phoneticPr fontId="1" type="noConversion"/>
  </si>
  <si>
    <t>다계정 상품_자녀_전체 선택 버튼</t>
    <phoneticPr fontId="1" type="noConversion"/>
  </si>
  <si>
    <t>전체 선택</t>
    <phoneticPr fontId="1" type="noConversion"/>
  </si>
  <si>
    <t>다계정 상품_자녀_전체 해제 버튼</t>
    <phoneticPr fontId="1" type="noConversion"/>
  </si>
  <si>
    <t>전체 해제</t>
    <phoneticPr fontId="1" type="noConversion"/>
  </si>
  <si>
    <t>2명 이상 선택</t>
    <phoneticPr fontId="1" type="noConversion"/>
  </si>
  <si>
    <t>선택 미완료</t>
    <phoneticPr fontId="1" type="noConversion"/>
  </si>
  <si>
    <t>다계정 상품_자녀_선택 미완료_접힘상태_안내문구</t>
    <phoneticPr fontId="1" type="noConversion"/>
  </si>
  <si>
    <t>다계정 상품_자녀_선택 완료_접힘상태_안내문구</t>
    <phoneticPr fontId="1" type="noConversion"/>
  </si>
  <si>
    <t>AD_0025_02</t>
    <phoneticPr fontId="1" type="noConversion"/>
  </si>
  <si>
    <t>AD_0025_03</t>
    <phoneticPr fontId="1" type="noConversion"/>
  </si>
  <si>
    <t>AD_0025_04</t>
    <phoneticPr fontId="1" type="noConversion"/>
  </si>
  <si>
    <t>AD_0025_05</t>
    <phoneticPr fontId="1" type="noConversion"/>
  </si>
  <si>
    <t>수량 선택(선생님)</t>
    <phoneticPr fontId="1" type="noConversion"/>
  </si>
  <si>
    <t>자녀 선택_타이틀</t>
    <phoneticPr fontId="1" type="noConversion"/>
  </si>
  <si>
    <t>수량 선택_타이틀</t>
    <phoneticPr fontId="1" type="noConversion"/>
  </si>
  <si>
    <t xml:space="preserve">수량 </t>
    <phoneticPr fontId="1" type="noConversion"/>
  </si>
  <si>
    <t>수량 선택_접힘상태_안내문구</t>
    <phoneticPr fontId="1" type="noConversion"/>
  </si>
  <si>
    <t>MP_AD_0026</t>
    <phoneticPr fontId="1" type="noConversion"/>
  </si>
  <si>
    <t>AD_0026_01</t>
    <phoneticPr fontId="1" type="noConversion"/>
  </si>
  <si>
    <t>AD_0026_02</t>
    <phoneticPr fontId="1" type="noConversion"/>
  </si>
  <si>
    <t>배송지 선택</t>
    <phoneticPr fontId="1" type="noConversion"/>
  </si>
  <si>
    <t>배송지</t>
    <phoneticPr fontId="1" type="noConversion"/>
  </si>
  <si>
    <t>배송지 선택_옵션 선택_타이틀</t>
    <phoneticPr fontId="1" type="noConversion"/>
  </si>
  <si>
    <t>* 항목은 필수 입력 항목입니다.</t>
    <phoneticPr fontId="1" type="noConversion"/>
  </si>
  <si>
    <t>배송지 선택_옵션1</t>
    <phoneticPr fontId="1" type="noConversion"/>
  </si>
  <si>
    <t>회원 정보와 동일</t>
    <phoneticPr fontId="1" type="noConversion"/>
  </si>
  <si>
    <t>배송지 선택_옵션2</t>
    <phoneticPr fontId="1" type="noConversion"/>
  </si>
  <si>
    <t>신규 등록</t>
    <phoneticPr fontId="1" type="noConversion"/>
  </si>
  <si>
    <t>배송지_타이틀</t>
    <phoneticPr fontId="1" type="noConversion"/>
  </si>
  <si>
    <t>배송지_필수 항목_안내문구</t>
    <phoneticPr fontId="1" type="noConversion"/>
  </si>
  <si>
    <t>받으시는 분</t>
    <phoneticPr fontId="1" type="noConversion"/>
  </si>
  <si>
    <t>배송지_수령인_타이틀</t>
    <phoneticPr fontId="1" type="noConversion"/>
  </si>
  <si>
    <t>배송지_주소_타이틀</t>
    <phoneticPr fontId="1" type="noConversion"/>
  </si>
  <si>
    <t xml:space="preserve">배송지 주소 </t>
    <phoneticPr fontId="1" type="noConversion"/>
  </si>
  <si>
    <t>배송지_우편번호 버튼</t>
    <phoneticPr fontId="1" type="noConversion"/>
  </si>
  <si>
    <t xml:space="preserve">우편번호 </t>
    <phoneticPr fontId="1" type="noConversion"/>
  </si>
  <si>
    <t>배송지_휴대폰 번호_타이틀</t>
    <phoneticPr fontId="1" type="noConversion"/>
  </si>
  <si>
    <t xml:space="preserve">휴대폰 번호 </t>
    <phoneticPr fontId="1" type="noConversion"/>
  </si>
  <si>
    <t>배송지_전화 번호_타이틀</t>
    <phoneticPr fontId="1" type="noConversion"/>
  </si>
  <si>
    <t xml:space="preserve">전화 번호 </t>
    <phoneticPr fontId="1" type="noConversion"/>
  </si>
  <si>
    <t>배송지_이메일_타이틀</t>
    <phoneticPr fontId="1" type="noConversion"/>
  </si>
  <si>
    <t>이메일</t>
    <phoneticPr fontId="1" type="noConversion"/>
  </si>
  <si>
    <t>배송지_이메일_드롭다운_기본표기</t>
    <phoneticPr fontId="1" type="noConversion"/>
  </si>
  <si>
    <t>배송지_요구사항_입력필드</t>
    <phoneticPr fontId="1" type="noConversion"/>
  </si>
  <si>
    <t>한글 50자, 영문 100자 이내로 입력해주세요.</t>
    <phoneticPr fontId="1" type="noConversion"/>
  </si>
  <si>
    <t>MP_AD_0028</t>
    <phoneticPr fontId="1" type="noConversion"/>
  </si>
  <si>
    <t>AD_0028_01</t>
    <phoneticPr fontId="1" type="noConversion"/>
  </si>
  <si>
    <t>AD_0028_02</t>
    <phoneticPr fontId="1" type="noConversion"/>
  </si>
  <si>
    <t>AD_0028_03</t>
    <phoneticPr fontId="1" type="noConversion"/>
  </si>
  <si>
    <t>AD_0028_04</t>
    <phoneticPr fontId="1" type="noConversion"/>
  </si>
  <si>
    <t>AD_0028_05</t>
    <phoneticPr fontId="1" type="noConversion"/>
  </si>
  <si>
    <t>AD_0028_06</t>
    <phoneticPr fontId="1" type="noConversion"/>
  </si>
  <si>
    <t>AD_0028_07</t>
    <phoneticPr fontId="1" type="noConversion"/>
  </si>
  <si>
    <t>AD_0028_08</t>
    <phoneticPr fontId="1" type="noConversion"/>
  </si>
  <si>
    <t>AD_0028_09</t>
    <phoneticPr fontId="1" type="noConversion"/>
  </si>
  <si>
    <t>AD_0028_10</t>
    <phoneticPr fontId="1" type="noConversion"/>
  </si>
  <si>
    <t>AD_0028_11</t>
    <phoneticPr fontId="1" type="noConversion"/>
  </si>
  <si>
    <t>AD_0028_13</t>
    <phoneticPr fontId="1" type="noConversion"/>
  </si>
  <si>
    <t>결제 금액_타이틀</t>
    <phoneticPr fontId="1" type="noConversion"/>
  </si>
  <si>
    <t>총 결제 금액</t>
    <phoneticPr fontId="1" type="noConversion"/>
  </si>
  <si>
    <t>결제 금액</t>
    <phoneticPr fontId="1" type="noConversion"/>
  </si>
  <si>
    <t>다음 정기 결제는 현재 구독이 만료되면 시작됩니다. 갱신일 하루 전까지 마이페이지에서 취소할 수 있습니다. 취소할 대까지 구독이 자동 갱신됩니다.</t>
    <phoneticPr fontId="1" type="noConversion"/>
  </si>
  <si>
    <t>약정은 결제 시 바로 시작되며, 마이페이지에서 중도 해지할 수 있습니다. 자세한 내용은 고객 센터에 문의하세요.</t>
    <phoneticPr fontId="1" type="noConversion"/>
  </si>
  <si>
    <t>다음 결제일, YYYY. MM. DD 결제 예정</t>
    <phoneticPr fontId="1" type="noConversion"/>
  </si>
  <si>
    <t>배송지_입력 미완료_접힘상태_안내문구</t>
    <phoneticPr fontId="1" type="noConversion"/>
  </si>
  <si>
    <t>입력 미완료</t>
    <phoneticPr fontId="1" type="noConversion"/>
  </si>
  <si>
    <t>MP_AD_0031</t>
    <phoneticPr fontId="1" type="noConversion"/>
  </si>
  <si>
    <t>AD_0031_01</t>
    <phoneticPr fontId="1" type="noConversion"/>
  </si>
  <si>
    <t>결제 정보_구독 상품_안내문구</t>
    <phoneticPr fontId="1" type="noConversion"/>
  </si>
  <si>
    <t>결제 정보_구독/약정 상품_다음 결제일</t>
    <phoneticPr fontId="1" type="noConversion"/>
  </si>
  <si>
    <t>결제 정보_약정 상품_안내문구</t>
    <phoneticPr fontId="1" type="noConversion"/>
  </si>
  <si>
    <t>결제 정보_약정 상품_약정 기간</t>
    <phoneticPr fontId="1" type="noConversion"/>
  </si>
  <si>
    <t>약관 동의</t>
    <phoneticPr fontId="1" type="noConversion"/>
  </si>
  <si>
    <t>약관 동의_옵션_개인정보수집 약관 동의</t>
    <phoneticPr fontId="1" type="noConversion"/>
  </si>
  <si>
    <t>약관 동의_타이틀</t>
    <phoneticPr fontId="1" type="noConversion"/>
  </si>
  <si>
    <t>개인정보수집 약관 동의(필수)</t>
    <phoneticPr fontId="1" type="noConversion"/>
  </si>
  <si>
    <t>약관 동의_옵션_환불 규정 안내 동의</t>
    <phoneticPr fontId="1" type="noConversion"/>
  </si>
  <si>
    <t>환불 규정 안내 동의(필수)</t>
    <phoneticPr fontId="1" type="noConversion"/>
  </si>
  <si>
    <t>약관 동의_약관 자세히 보기 버튼</t>
    <phoneticPr fontId="1" type="noConversion"/>
  </si>
  <si>
    <t>자세히 보기</t>
    <phoneticPr fontId="1" type="noConversion"/>
  </si>
  <si>
    <t>결제 금액_약관 동의 미완료_접힘상태_미완료</t>
    <phoneticPr fontId="1" type="noConversion"/>
  </si>
  <si>
    <t>약관 동의 필요</t>
    <phoneticPr fontId="1" type="noConversion"/>
  </si>
  <si>
    <t>MP_AD_0033</t>
    <phoneticPr fontId="1" type="noConversion"/>
  </si>
  <si>
    <t>AD_0033_01</t>
    <phoneticPr fontId="1" type="noConversion"/>
  </si>
  <si>
    <t>AD_0033_02</t>
    <phoneticPr fontId="1" type="noConversion"/>
  </si>
  <si>
    <t>AD_0033_03</t>
    <phoneticPr fontId="1" type="noConversion"/>
  </si>
  <si>
    <t>AD_0033_04</t>
    <phoneticPr fontId="1" type="noConversion"/>
  </si>
  <si>
    <t>AD_0033_05</t>
    <phoneticPr fontId="1" type="noConversion"/>
  </si>
  <si>
    <t>AD_0033_06</t>
    <phoneticPr fontId="1" type="noConversion"/>
  </si>
  <si>
    <t>AD_0033_07</t>
    <phoneticPr fontId="1" type="noConversion"/>
  </si>
  <si>
    <t>AD_0033_08</t>
    <phoneticPr fontId="1" type="noConversion"/>
  </si>
  <si>
    <t>AD_0033_09</t>
    <phoneticPr fontId="1" type="noConversion"/>
  </si>
  <si>
    <t>AD_0033_10</t>
    <phoneticPr fontId="1" type="noConversion"/>
  </si>
  <si>
    <t>취소</t>
    <phoneticPr fontId="1" type="noConversion"/>
  </si>
  <si>
    <t>결제_취소 버튼</t>
    <phoneticPr fontId="1" type="noConversion"/>
  </si>
  <si>
    <t>결제_완료 버튼</t>
    <phoneticPr fontId="1" type="noConversion"/>
  </si>
  <si>
    <t>결제 취소_확인 팝업_안내문구</t>
    <phoneticPr fontId="1" type="noConversion"/>
  </si>
  <si>
    <t>입력하신 내용이 저장되지 않아요. 취소하시겠어요?</t>
    <phoneticPr fontId="1" type="noConversion"/>
  </si>
  <si>
    <t xml:space="preserve">아니오 </t>
    <phoneticPr fontId="1" type="noConversion"/>
  </si>
  <si>
    <t>결제 취소_확인 팝업_거부 버튼</t>
    <phoneticPr fontId="1" type="noConversion"/>
  </si>
  <si>
    <t>예</t>
    <phoneticPr fontId="1" type="noConversion"/>
  </si>
  <si>
    <t>결제 완료_팝업_안내문구_타이틀</t>
    <phoneticPr fontId="1" type="noConversion"/>
  </si>
  <si>
    <t>결제가 완료되었어요.</t>
    <phoneticPr fontId="1" type="noConversion"/>
  </si>
  <si>
    <t>결제 완료_팝업_안내문구_상세</t>
    <phoneticPr fontId="1" type="noConversion"/>
  </si>
  <si>
    <t>MP_AD_0034</t>
    <phoneticPr fontId="1" type="noConversion"/>
  </si>
  <si>
    <t>AD_0034_01</t>
    <phoneticPr fontId="1" type="noConversion"/>
  </si>
  <si>
    <t>AD_0034_02</t>
    <phoneticPr fontId="1" type="noConversion"/>
  </si>
  <si>
    <t>AD_0034_03</t>
    <phoneticPr fontId="1" type="noConversion"/>
  </si>
  <si>
    <t>AD_0034_04</t>
    <phoneticPr fontId="1" type="noConversion"/>
  </si>
  <si>
    <t>AD_0034_05</t>
    <phoneticPr fontId="1" type="noConversion"/>
  </si>
  <si>
    <t>AD_0034_06</t>
    <phoneticPr fontId="1" type="noConversion"/>
  </si>
  <si>
    <t>AD_0034_07</t>
    <phoneticPr fontId="1" type="noConversion"/>
  </si>
  <si>
    <t>MP_EV_0001</t>
    <phoneticPr fontId="1" type="noConversion"/>
  </si>
  <si>
    <t>진행 중인 이벤트</t>
    <phoneticPr fontId="1" type="noConversion"/>
  </si>
  <si>
    <t>이벤트_화면 타이틀</t>
    <phoneticPr fontId="1" type="noConversion"/>
  </si>
  <si>
    <t>결제_화면 타이틀</t>
    <phoneticPr fontId="1" type="noConversion"/>
  </si>
  <si>
    <t>이벤트 구분_탭</t>
    <phoneticPr fontId="1" type="noConversion"/>
  </si>
  <si>
    <t>진행 중인 이벤트, 지난 이벤트</t>
    <phoneticPr fontId="1" type="noConversion"/>
  </si>
  <si>
    <t>EV_0001_01</t>
    <phoneticPr fontId="1" type="noConversion"/>
  </si>
  <si>
    <t>EV_0001_02</t>
    <phoneticPr fontId="1" type="noConversion"/>
  </si>
  <si>
    <t>기간 표기</t>
    <phoneticPr fontId="1" type="noConversion"/>
  </si>
  <si>
    <t>기간 -</t>
    <phoneticPr fontId="1" type="noConversion"/>
  </si>
  <si>
    <t>진행 중 이벤트_없음_안내문구</t>
    <phoneticPr fontId="1" type="noConversion"/>
  </si>
  <si>
    <t>진행 중인 이벤트가 없어요.</t>
    <phoneticPr fontId="1" type="noConversion"/>
  </si>
  <si>
    <t>지난 이벤트</t>
    <phoneticPr fontId="1" type="noConversion"/>
  </si>
  <si>
    <t>이벤트 상태 표기</t>
    <phoneticPr fontId="1" type="noConversion"/>
  </si>
  <si>
    <t>당첨자 발표, 종료된 이벤트 중 1개 노출</t>
    <phoneticPr fontId="1" type="noConversion"/>
  </si>
  <si>
    <t>MP_EV_0002</t>
    <phoneticPr fontId="1" type="noConversion"/>
  </si>
  <si>
    <t>EV_0002_01</t>
    <phoneticPr fontId="1" type="noConversion"/>
  </si>
  <si>
    <t>MP_EV_0004</t>
    <phoneticPr fontId="1" type="noConversion"/>
  </si>
  <si>
    <t>MP_EV_0005</t>
    <phoneticPr fontId="1" type="noConversion"/>
  </si>
  <si>
    <t>지난 이벤트_없음_안내문구</t>
    <phoneticPr fontId="1" type="noConversion"/>
  </si>
  <si>
    <t>지난 이벤트가 없어요.</t>
    <phoneticPr fontId="1" type="noConversion"/>
  </si>
  <si>
    <t>EV_0005_01</t>
    <phoneticPr fontId="1" type="noConversion"/>
  </si>
  <si>
    <t>EV_0004_01</t>
    <phoneticPr fontId="1" type="noConversion"/>
  </si>
  <si>
    <t>MP_CC_0001</t>
    <phoneticPr fontId="1" type="noConversion"/>
  </si>
  <si>
    <t>공지사항</t>
    <phoneticPr fontId="1" type="noConversion"/>
  </si>
  <si>
    <t>고객센터</t>
    <phoneticPr fontId="1" type="noConversion"/>
  </si>
  <si>
    <t>고객센터_화면 타이틀</t>
    <phoneticPr fontId="1" type="noConversion"/>
  </si>
  <si>
    <t>고객센터_세부_탭</t>
    <phoneticPr fontId="1" type="noConversion"/>
  </si>
  <si>
    <t>공지사항, 1:1 문의 내역, 자주 묻는 질문</t>
    <phoneticPr fontId="1" type="noConversion"/>
  </si>
  <si>
    <t>CC_0001_01</t>
    <phoneticPr fontId="1" type="noConversion"/>
  </si>
  <si>
    <t>CC_0001_02</t>
    <phoneticPr fontId="1" type="noConversion"/>
  </si>
  <si>
    <t>공지사항_말머리</t>
    <phoneticPr fontId="1" type="noConversion"/>
  </si>
  <si>
    <t>서비스 소식, 안내, 서비스 점검, 서비스 종료 중 1개 노출</t>
    <phoneticPr fontId="1" type="noConversion"/>
  </si>
  <si>
    <t>학습 문의 혹은 홈런 마켓 이용에 관한 문의는 “1:1문의하기”를 이용하세요.
각 학습 상품에 대한 리뷰, 평가에 대한 정보는 상세 목록을 참고하세요.</t>
    <phoneticPr fontId="1" type="noConversion"/>
  </si>
  <si>
    <t>1:1 문의하기 버튼</t>
    <phoneticPr fontId="1" type="noConversion"/>
  </si>
  <si>
    <t>1:1 문의하기</t>
    <phoneticPr fontId="1" type="noConversion"/>
  </si>
  <si>
    <t>1:1 문의_안내문구</t>
    <phoneticPr fontId="1" type="noConversion"/>
  </si>
  <si>
    <t>MP_CC_0003</t>
    <phoneticPr fontId="1" type="noConversion"/>
  </si>
  <si>
    <t>CC_0003_01</t>
    <phoneticPr fontId="1" type="noConversion"/>
  </si>
  <si>
    <t>CC_0003_02</t>
    <phoneticPr fontId="1" type="noConversion"/>
  </si>
  <si>
    <t>문의 내역_말머리_문의 유형</t>
    <phoneticPr fontId="1" type="noConversion"/>
  </si>
  <si>
    <t>TBD (FAQ 대분류에 따름)</t>
    <phoneticPr fontId="1" type="noConversion"/>
  </si>
  <si>
    <t>문의 내역_답변 완료 여부</t>
    <phoneticPr fontId="1" type="noConversion"/>
  </si>
  <si>
    <t>답변 대기, 답변 완료 중 1개 노출</t>
    <phoneticPr fontId="1" type="noConversion"/>
  </si>
  <si>
    <t>CC_0003_03</t>
    <phoneticPr fontId="1" type="noConversion"/>
  </si>
  <si>
    <t>CC_0003_04</t>
    <phoneticPr fontId="1" type="noConversion"/>
  </si>
  <si>
    <t>문의 내역_없음_안내문구</t>
    <phoneticPr fontId="1" type="noConversion"/>
  </si>
  <si>
    <t>등록한 1:1문의가 없어요.</t>
    <phoneticPr fontId="1" type="noConversion"/>
  </si>
  <si>
    <t>MP_CC_0004</t>
    <phoneticPr fontId="1" type="noConversion"/>
  </si>
  <si>
    <t>CC_0004_01</t>
    <phoneticPr fontId="1" type="noConversion"/>
  </si>
  <si>
    <t>비회원 조회_안내문구_타이틀</t>
    <phoneticPr fontId="1" type="noConversion"/>
  </si>
  <si>
    <t>비회원 1:1 문의 내역 조회</t>
    <phoneticPr fontId="1" type="noConversion"/>
  </si>
  <si>
    <t xml:space="preserve">비회원 조회_안내문구_상세 </t>
    <phoneticPr fontId="1" type="noConversion"/>
  </si>
  <si>
    <t>비회원 고객께서 남기신 1:1 문의 내용과 답변을 확인할 수 있습니다.
1:1 문의 등록 시 작성한 이름과 비밀번호를 입력 후 조회하시면 1:1 문의 내역을 확인할 수 있습니다.</t>
    <phoneticPr fontId="1" type="noConversion"/>
  </si>
  <si>
    <t>MP_CC_0006</t>
    <phoneticPr fontId="1" type="noConversion"/>
  </si>
  <si>
    <t>비회원 조회_이름 입력필드</t>
    <phoneticPr fontId="1" type="noConversion"/>
  </si>
  <si>
    <t>이름</t>
    <phoneticPr fontId="1" type="noConversion"/>
  </si>
  <si>
    <t>비회원 조회_비밀번호 입력필드</t>
    <phoneticPr fontId="1" type="noConversion"/>
  </si>
  <si>
    <t xml:space="preserve">비밀번호 </t>
    <phoneticPr fontId="1" type="noConversion"/>
  </si>
  <si>
    <t>비회원 조회하기 버튼</t>
    <phoneticPr fontId="1" type="noConversion"/>
  </si>
  <si>
    <t>조회하기</t>
    <phoneticPr fontId="1" type="noConversion"/>
  </si>
  <si>
    <t>조회 불가_이름 입력 없음_안내문구</t>
    <phoneticPr fontId="1" type="noConversion"/>
  </si>
  <si>
    <t>이름을 입력해주세요.</t>
    <phoneticPr fontId="1" type="noConversion"/>
  </si>
  <si>
    <t>조회 불가_비밀번호 입력 없음_안내문구</t>
    <phoneticPr fontId="1" type="noConversion"/>
  </si>
  <si>
    <t>비밀번호를 입력해주세요.</t>
    <phoneticPr fontId="1" type="noConversion"/>
  </si>
  <si>
    <t>조회 불가_일치 정보 없음_팝업_안내문구</t>
    <phoneticPr fontId="1" type="noConversion"/>
  </si>
  <si>
    <t>입력하신 정보와 일치하는 1:1문의가 없습니다.</t>
    <phoneticPr fontId="1" type="noConversion"/>
  </si>
  <si>
    <t>CC_0006_01</t>
    <phoneticPr fontId="1" type="noConversion"/>
  </si>
  <si>
    <t>CC_0006_02</t>
    <phoneticPr fontId="1" type="noConversion"/>
  </si>
  <si>
    <t>CC_0006_03</t>
    <phoneticPr fontId="1" type="noConversion"/>
  </si>
  <si>
    <t>CC_0006_04</t>
    <phoneticPr fontId="1" type="noConversion"/>
  </si>
  <si>
    <t>CC_0006_05</t>
    <phoneticPr fontId="1" type="noConversion"/>
  </si>
  <si>
    <t>CC_0006_06</t>
    <phoneticPr fontId="1" type="noConversion"/>
  </si>
  <si>
    <t>CC_0006_07</t>
    <phoneticPr fontId="1" type="noConversion"/>
  </si>
  <si>
    <t>1:1 문의 내역</t>
    <phoneticPr fontId="1" type="noConversion"/>
  </si>
  <si>
    <t>비회원 조회</t>
    <phoneticPr fontId="1" type="noConversion"/>
  </si>
  <si>
    <t>자주 묻는 질문</t>
    <phoneticPr fontId="1" type="noConversion"/>
  </si>
  <si>
    <t>검색 입력 필드</t>
    <phoneticPr fontId="1" type="noConversion"/>
  </si>
  <si>
    <t>궁금하신 점이나 문제점을 검색하세요.</t>
    <phoneticPr fontId="1" type="noConversion"/>
  </si>
  <si>
    <t>TBD</t>
    <phoneticPr fontId="1" type="noConversion"/>
  </si>
  <si>
    <t>FAQ 세부 분류_탭</t>
    <phoneticPr fontId="1" type="noConversion"/>
  </si>
  <si>
    <t>FAQ 목록_말머리</t>
    <phoneticPr fontId="1" type="noConversion"/>
  </si>
  <si>
    <t>MP_CC_0009</t>
    <phoneticPr fontId="1" type="noConversion"/>
  </si>
  <si>
    <t>CC_0009_01</t>
    <phoneticPr fontId="1" type="noConversion"/>
  </si>
  <si>
    <t>CC_0009_02</t>
    <phoneticPr fontId="1" type="noConversion"/>
  </si>
  <si>
    <t>CC_0009_03</t>
    <phoneticPr fontId="1" type="noConversion"/>
  </si>
  <si>
    <t>1:1 문의_화면 타이틀</t>
    <phoneticPr fontId="1" type="noConversion"/>
  </si>
  <si>
    <t>MP_CC_0011</t>
  </si>
  <si>
    <t>문의 내역_안내문구</t>
    <phoneticPr fontId="1" type="noConversion"/>
  </si>
  <si>
    <t>답변은 고객센터 1:1 문의 내역을 통해 확인하실 수 있습니다.</t>
    <phoneticPr fontId="1" type="noConversion"/>
  </si>
  <si>
    <t>1:1 문의_필수항목</t>
    <phoneticPr fontId="1" type="noConversion"/>
  </si>
  <si>
    <t>1:1 문의_문의 유형_타이틀</t>
    <phoneticPr fontId="1" type="noConversion"/>
  </si>
  <si>
    <t>문의 유형</t>
    <phoneticPr fontId="1" type="noConversion"/>
  </si>
  <si>
    <t>1:1 문의_문의 유형_드롭다운_기본 표기</t>
    <phoneticPr fontId="1" type="noConversion"/>
  </si>
  <si>
    <t>분류를 선택하세요</t>
    <phoneticPr fontId="1" type="noConversion"/>
  </si>
  <si>
    <t>1:1 문의_제목_타이틀</t>
    <phoneticPr fontId="1" type="noConversion"/>
  </si>
  <si>
    <t>제목</t>
    <phoneticPr fontId="1" type="noConversion"/>
  </si>
  <si>
    <t>1:1 문의_제목_입력필드</t>
    <phoneticPr fontId="1" type="noConversion"/>
  </si>
  <si>
    <t>문의 제목을 입력하세요. (최대 50자)</t>
    <phoneticPr fontId="1" type="noConversion"/>
  </si>
  <si>
    <t>1:1 문의_문의 내용_타이틀</t>
    <phoneticPr fontId="1" type="noConversion"/>
  </si>
  <si>
    <t>문의 내용</t>
    <phoneticPr fontId="1" type="noConversion"/>
  </si>
  <si>
    <t>1:1 문의_문의 내용_입력필드</t>
    <phoneticPr fontId="1" type="noConversion"/>
  </si>
  <si>
    <t>1:1 문의_취소 버튼</t>
    <phoneticPr fontId="1" type="noConversion"/>
  </si>
  <si>
    <t>결제 취소_확인 팝업_수락 버튼</t>
    <phoneticPr fontId="1" type="noConversion"/>
  </si>
  <si>
    <t>1:1 문의_등록 버튼</t>
    <phoneticPr fontId="1" type="noConversion"/>
  </si>
  <si>
    <t>등록</t>
    <phoneticPr fontId="1" type="noConversion"/>
  </si>
  <si>
    <t>MP_CC_0012</t>
    <phoneticPr fontId="1" type="noConversion"/>
  </si>
  <si>
    <t>CC_0011_01</t>
    <phoneticPr fontId="1" type="noConversion"/>
  </si>
  <si>
    <t>CC_0011_02</t>
    <phoneticPr fontId="1" type="noConversion"/>
  </si>
  <si>
    <t>CC_0011_03</t>
    <phoneticPr fontId="1" type="noConversion"/>
  </si>
  <si>
    <t>CC_0011_04</t>
    <phoneticPr fontId="1" type="noConversion"/>
  </si>
  <si>
    <t>CC_0011_05</t>
    <phoneticPr fontId="1" type="noConversion"/>
  </si>
  <si>
    <t>CC_0011_06</t>
    <phoneticPr fontId="1" type="noConversion"/>
  </si>
  <si>
    <t>CC_0011_08</t>
    <phoneticPr fontId="1" type="noConversion"/>
  </si>
  <si>
    <t>CC_0011_07</t>
    <phoneticPr fontId="1" type="noConversion"/>
  </si>
  <si>
    <t>CC_0011_09</t>
    <phoneticPr fontId="1" type="noConversion"/>
  </si>
  <si>
    <t>CC_0012_01</t>
    <phoneticPr fontId="1" type="noConversion"/>
  </si>
  <si>
    <t>CC_0012_02</t>
    <phoneticPr fontId="1" type="noConversion"/>
  </si>
  <si>
    <t>MP_CC_0014</t>
    <phoneticPr fontId="1" type="noConversion"/>
  </si>
  <si>
    <t>1:1 문의_비밀번호_타이틀</t>
    <phoneticPr fontId="1" type="noConversion"/>
  </si>
  <si>
    <t>1:1 문의_이름_타이틀</t>
    <phoneticPr fontId="1" type="noConversion"/>
  </si>
  <si>
    <t>비밀번호</t>
    <phoneticPr fontId="1" type="noConversion"/>
  </si>
  <si>
    <t>1:1 문의_비밀번호_입력필드</t>
    <phoneticPr fontId="1" type="noConversion"/>
  </si>
  <si>
    <t>비밀번호 4자리를 입력해주세요.</t>
    <phoneticPr fontId="1" type="noConversion"/>
  </si>
  <si>
    <t>1:1 문의_비밀번호_안내문구</t>
    <phoneticPr fontId="1" type="noConversion"/>
  </si>
  <si>
    <t>비회원 1:1 문의 답변 확인 시 비밀번호가 필요합니다.</t>
    <phoneticPr fontId="1" type="noConversion"/>
  </si>
  <si>
    <t>1:1 문의
(로그아웃)</t>
    <phoneticPr fontId="1" type="noConversion"/>
  </si>
  <si>
    <t>1:1 문의
(공통)</t>
    <phoneticPr fontId="1" type="noConversion"/>
  </si>
  <si>
    <t>CC_0014_01</t>
    <phoneticPr fontId="1" type="noConversion"/>
  </si>
  <si>
    <t>CC_0014_02</t>
    <phoneticPr fontId="1" type="noConversion"/>
  </si>
  <si>
    <t>CC_0014_03</t>
    <phoneticPr fontId="1" type="noConversion"/>
  </si>
  <si>
    <t>CC_0014_04</t>
    <phoneticPr fontId="1" type="noConversion"/>
  </si>
  <si>
    <t>MP_MY_0001</t>
    <phoneticPr fontId="1" type="noConversion"/>
  </si>
  <si>
    <t>마이 페이지</t>
    <phoneticPr fontId="1" type="noConversion"/>
  </si>
  <si>
    <t>마이 페이지_화면 타이틀</t>
    <phoneticPr fontId="1" type="noConversion"/>
  </si>
  <si>
    <t>회원 정보_회원 유형</t>
    <phoneticPr fontId="1" type="noConversion"/>
  </si>
  <si>
    <t>학습 관리, 결제 상세 내역, 평가 관리, 1:1 문의 내역</t>
    <phoneticPr fontId="1" type="noConversion"/>
  </si>
  <si>
    <t>하위 메뉴_메뉴 타이틀</t>
    <phoneticPr fontId="1" type="noConversion"/>
  </si>
  <si>
    <t>최근 본 학습</t>
    <phoneticPr fontId="1" type="noConversion"/>
  </si>
  <si>
    <t>최근 본 학습_타이틀</t>
    <phoneticPr fontId="1" type="noConversion"/>
  </si>
  <si>
    <t xml:space="preserve">연동 회원_자녀별 학습 현황_타이틀 </t>
    <phoneticPr fontId="1" type="noConversion"/>
  </si>
  <si>
    <t>연동 회원_자녀 추가 버튼</t>
    <phoneticPr fontId="1" type="noConversion"/>
  </si>
  <si>
    <t>자녀별 학습 현황</t>
    <phoneticPr fontId="1" type="noConversion"/>
  </si>
  <si>
    <t>연동 회원_안내문구</t>
    <phoneticPr fontId="1" type="noConversion"/>
  </si>
  <si>
    <t>자녀 회원에 대한 자세한 사항은 고객센터에 문의하세요.</t>
    <phoneticPr fontId="1" type="noConversion"/>
  </si>
  <si>
    <t>연동 회원_학습 중 앱 있음_표기</t>
    <phoneticPr fontId="1" type="noConversion"/>
  </si>
  <si>
    <t>연동 회원_학습 중 앱 없음_표기</t>
    <phoneticPr fontId="1" type="noConversion"/>
  </si>
  <si>
    <t>진행 중 학습 없음</t>
    <phoneticPr fontId="1" type="noConversion"/>
  </si>
  <si>
    <t>MY_0001_01</t>
    <phoneticPr fontId="1" type="noConversion"/>
  </si>
  <si>
    <t>MY_0001_02</t>
    <phoneticPr fontId="1" type="noConversion"/>
  </si>
  <si>
    <t>MY_0001_03</t>
    <phoneticPr fontId="1" type="noConversion"/>
  </si>
  <si>
    <t>MY_0001_04</t>
    <phoneticPr fontId="1" type="noConversion"/>
  </si>
  <si>
    <t>MY_0001_05</t>
    <phoneticPr fontId="1" type="noConversion"/>
  </si>
  <si>
    <t>MY_0001_06</t>
    <phoneticPr fontId="1" type="noConversion"/>
  </si>
  <si>
    <t>MY_0001_07</t>
    <phoneticPr fontId="1" type="noConversion"/>
  </si>
  <si>
    <t>MY_0001_08</t>
    <phoneticPr fontId="1" type="noConversion"/>
  </si>
  <si>
    <t>연동 회원_확장 상태_접기 버튼</t>
    <phoneticPr fontId="1" type="noConversion"/>
  </si>
  <si>
    <t>접기</t>
    <phoneticPr fontId="1" type="noConversion"/>
  </si>
  <si>
    <t>연동 회원_없음_안내문구</t>
    <phoneticPr fontId="1" type="noConversion"/>
  </si>
  <si>
    <t>등록된 자녀가 없습니다. 자녀를 추가하세요.</t>
    <phoneticPr fontId="1" type="noConversion"/>
  </si>
  <si>
    <t>MP_MY_0002</t>
    <phoneticPr fontId="1" type="noConversion"/>
  </si>
  <si>
    <t>MY_0002_01</t>
    <phoneticPr fontId="1" type="noConversion"/>
  </si>
  <si>
    <t>MY_0002_02</t>
    <phoneticPr fontId="1" type="noConversion"/>
  </si>
  <si>
    <t>최근 본 학습_없음_안내문구</t>
    <phoneticPr fontId="1" type="noConversion"/>
  </si>
  <si>
    <t>최근 본 학습이 없습니다.</t>
    <phoneticPr fontId="1" type="noConversion"/>
  </si>
  <si>
    <t>자녀별 학습 목록_화면 타이틀</t>
    <phoneticPr fontId="1" type="noConversion"/>
  </si>
  <si>
    <t>진행 중 학습 정보_안내문구</t>
    <phoneticPr fontId="1" type="noConversion"/>
  </si>
  <si>
    <t>학습 시작일</t>
    <phoneticPr fontId="1" type="noConversion"/>
  </si>
  <si>
    <t>진행 중 학습_없음_안내문구</t>
    <phoneticPr fontId="1" type="noConversion"/>
  </si>
  <si>
    <t>진행 중인 학습이 없어요.</t>
    <phoneticPr fontId="1" type="noConversion"/>
  </si>
  <si>
    <t>MP_MY_0004</t>
    <phoneticPr fontId="1" type="noConversion"/>
  </si>
  <si>
    <t>자녀 추가_화면 타이틀</t>
    <phoneticPr fontId="1" type="noConversion"/>
  </si>
  <si>
    <t>자녀 추가하기</t>
    <phoneticPr fontId="1" type="noConversion"/>
  </si>
  <si>
    <t>자녀 추가_안내문구</t>
    <phoneticPr fontId="1" type="noConversion"/>
  </si>
  <si>
    <t>아이디와 비밀번호는 꼭 기억하세요.</t>
    <phoneticPr fontId="1" type="noConversion"/>
  </si>
  <si>
    <t>자녀 추가_이름_타이틀</t>
    <phoneticPr fontId="1" type="noConversion"/>
  </si>
  <si>
    <t>자녀 추가_필수항목</t>
    <phoneticPr fontId="1" type="noConversion"/>
  </si>
  <si>
    <t>자녀 추가_학년_타이틀</t>
    <phoneticPr fontId="1" type="noConversion"/>
  </si>
  <si>
    <t>학년</t>
    <phoneticPr fontId="1" type="noConversion"/>
  </si>
  <si>
    <t>자녀 추가_학년_드롭다운_기본 표기</t>
    <phoneticPr fontId="1" type="noConversion"/>
  </si>
  <si>
    <t>현재 학년으로 신청해 주세요.</t>
    <phoneticPr fontId="1" type="noConversion"/>
  </si>
  <si>
    <t>자녀 추가_아이디_타이틀</t>
    <phoneticPr fontId="1" type="noConversion"/>
  </si>
  <si>
    <t>아이디</t>
    <phoneticPr fontId="1" type="noConversion"/>
  </si>
  <si>
    <t>자녀 추가_이름_입력필드</t>
    <phoneticPr fontId="1" type="noConversion"/>
  </si>
  <si>
    <t>한글 또는 영문 (최대 20자)</t>
    <phoneticPr fontId="1" type="noConversion"/>
  </si>
  <si>
    <t>자녀 추가_아이디_입력필드</t>
    <phoneticPr fontId="1" type="noConversion"/>
  </si>
  <si>
    <t>영문/숫자 조합 6자리 이상</t>
    <phoneticPr fontId="1" type="noConversion"/>
  </si>
  <si>
    <t>자녀 추가_비밀번호_타이틀</t>
    <phoneticPr fontId="1" type="noConversion"/>
  </si>
  <si>
    <t>영문 대소문자 숫자/숫자/특수문자 조합 8-15자리</t>
    <phoneticPr fontId="1" type="noConversion"/>
  </si>
  <si>
    <t>자녀 추가_비밀번호_입력필드 상</t>
    <phoneticPr fontId="1" type="noConversion"/>
  </si>
  <si>
    <t>자녀 추가_비밀번호_입력필드 하</t>
    <phoneticPr fontId="1" type="noConversion"/>
  </si>
  <si>
    <t>비밀번호 확인</t>
    <phoneticPr fontId="1" type="noConversion"/>
  </si>
  <si>
    <t>자녀 추가_취소 버튼</t>
    <phoneticPr fontId="1" type="noConversion"/>
  </si>
  <si>
    <t>사용 가능한 아이디 입니다.</t>
    <phoneticPr fontId="1" type="noConversion"/>
  </si>
  <si>
    <t>저장</t>
    <phoneticPr fontId="1" type="noConversion"/>
  </si>
  <si>
    <t>자녀 추가_저장 버튼</t>
    <phoneticPr fontId="1" type="noConversion"/>
  </si>
  <si>
    <t>자녀 추가_아이디_사용가능_안내문구</t>
    <phoneticPr fontId="1" type="noConversion"/>
  </si>
  <si>
    <t>자녀 추가_아이디_중복 확인 버튼</t>
    <phoneticPr fontId="1" type="noConversion"/>
  </si>
  <si>
    <t>중복 확인</t>
    <phoneticPr fontId="1" type="noConversion"/>
  </si>
  <si>
    <t>자녀 추가_추가 불가_이름 입력 없음_안내문구</t>
    <phoneticPr fontId="1" type="noConversion"/>
  </si>
  <si>
    <t>이름을 입력해 주세요.</t>
    <phoneticPr fontId="1" type="noConversion"/>
  </si>
  <si>
    <t>자녀 추가_추가 불가_학년미선택_안내문구</t>
    <phoneticPr fontId="1" type="noConversion"/>
  </si>
  <si>
    <t>학년을 선택해 주세요.</t>
    <phoneticPr fontId="1" type="noConversion"/>
  </si>
  <si>
    <t>자녀 추가_추가 불가_아이디 입력 없음_안내문구</t>
    <phoneticPr fontId="1" type="noConversion"/>
  </si>
  <si>
    <t>아이디를 입력해 주세요.</t>
    <phoneticPr fontId="1" type="noConversion"/>
  </si>
  <si>
    <t>자녀 추가_추가 불가_아이디 중복 확인 안함_안내문구</t>
    <phoneticPr fontId="1" type="noConversion"/>
  </si>
  <si>
    <t>아이디 중복 확인을 진행해 주세요.</t>
    <phoneticPr fontId="1" type="noConversion"/>
  </si>
  <si>
    <t>자녀 추가_추가 불가_아이디 사용 불가_안내문구</t>
    <phoneticPr fontId="1" type="noConversion"/>
  </si>
  <si>
    <t>이미 사용 중인 아이디 입니다.</t>
    <phoneticPr fontId="1" type="noConversion"/>
  </si>
  <si>
    <t>자녀 추가_추가 불가_비밀번호 입력 없음_안내문구</t>
    <phoneticPr fontId="1" type="noConversion"/>
  </si>
  <si>
    <t>비밀번호를 입력하세요.</t>
    <phoneticPr fontId="1" type="noConversion"/>
  </si>
  <si>
    <t>자녀 추가_추가 불가_비밀번호 불일치_안내문구</t>
    <phoneticPr fontId="1" type="noConversion"/>
  </si>
  <si>
    <t>비밀번호가 일치하지 않습니다.</t>
    <phoneticPr fontId="1" type="noConversion"/>
  </si>
  <si>
    <t>연동 회원_학부모 회원_타이틀</t>
    <phoneticPr fontId="1" type="noConversion"/>
  </si>
  <si>
    <t>등록된 학부모 회원</t>
    <phoneticPr fontId="1" type="noConversion"/>
  </si>
  <si>
    <t>연동 회원_학생별 학습 현황_타이틀</t>
    <phoneticPr fontId="1" type="noConversion"/>
  </si>
  <si>
    <t>학생별 학습 현황</t>
    <phoneticPr fontId="1" type="noConversion"/>
  </si>
  <si>
    <t>연동 회원_학생 추가 버튼</t>
    <phoneticPr fontId="1" type="noConversion"/>
  </si>
  <si>
    <t>+ 학생 추가</t>
    <phoneticPr fontId="1" type="noConversion"/>
  </si>
  <si>
    <t>+ 자녀 추가</t>
    <phoneticPr fontId="1" type="noConversion"/>
  </si>
  <si>
    <t>학생 회원에 대한 자세한 사항은 고객센터에 문의하세요.</t>
    <phoneticPr fontId="1" type="noConversion"/>
  </si>
  <si>
    <t>연동 회원_사용 중지</t>
    <phoneticPr fontId="1" type="noConversion"/>
  </si>
  <si>
    <t>사용 중지</t>
    <phoneticPr fontId="1" type="noConversion"/>
  </si>
  <si>
    <t>등록된 학생이 없습니다. 학생을 추가하세요.</t>
    <phoneticPr fontId="1" type="noConversion"/>
  </si>
  <si>
    <t>로고 등록</t>
    <phoneticPr fontId="1" type="noConversion"/>
  </si>
  <si>
    <t>로고 등록 버튼</t>
    <phoneticPr fontId="1" type="noConversion"/>
  </si>
  <si>
    <t>MP_MY_0011</t>
    <phoneticPr fontId="1" type="noConversion"/>
  </si>
  <si>
    <t>학생별 학습 목록</t>
    <phoneticPr fontId="1" type="noConversion"/>
  </si>
  <si>
    <t>학생_진행 중 학습_학습 제외 버튼</t>
    <phoneticPr fontId="1" type="noConversion"/>
  </si>
  <si>
    <t>+ 학습 제외</t>
    <phoneticPr fontId="1" type="noConversion"/>
  </si>
  <si>
    <t>학생_학습 추가 버튼</t>
    <phoneticPr fontId="1" type="noConversion"/>
  </si>
  <si>
    <t>+ 학습 추가</t>
    <phoneticPr fontId="1" type="noConversion"/>
  </si>
  <si>
    <t>진행 가능 학습 없음_안내문구</t>
    <phoneticPr fontId="1" type="noConversion"/>
  </si>
  <si>
    <t>진행 가능한 학습이 없어요.</t>
    <phoneticPr fontId="1" type="noConversion"/>
  </si>
  <si>
    <t>MP_MY_0015</t>
    <phoneticPr fontId="1" type="noConversion"/>
  </si>
  <si>
    <t>학습 관리</t>
    <phoneticPr fontId="1" type="noConversion"/>
  </si>
  <si>
    <t>하위 메뉴</t>
    <phoneticPr fontId="1" type="noConversion"/>
  </si>
  <si>
    <t>학부모</t>
    <phoneticPr fontId="1" type="noConversion"/>
  </si>
  <si>
    <t>자녀별 학습 목록</t>
    <phoneticPr fontId="1" type="noConversion"/>
  </si>
  <si>
    <t>학습 중인 앱 목록</t>
    <phoneticPr fontId="1" type="noConversion"/>
  </si>
  <si>
    <t>마이 페이지</t>
    <phoneticPr fontId="1" type="noConversion"/>
  </si>
  <si>
    <t>자녀 추가</t>
    <phoneticPr fontId="1" type="noConversion"/>
  </si>
  <si>
    <t>텍스트</t>
    <phoneticPr fontId="1" type="noConversion"/>
  </si>
  <si>
    <t>자녀</t>
    <phoneticPr fontId="1" type="noConversion"/>
  </si>
  <si>
    <t>추가 불가</t>
    <phoneticPr fontId="1" type="noConversion"/>
  </si>
  <si>
    <t>추가 가능</t>
    <phoneticPr fontId="1" type="noConversion"/>
  </si>
  <si>
    <t>공통</t>
    <phoneticPr fontId="1" type="noConversion"/>
  </si>
  <si>
    <t>진행 중 학습, 해지/만료된 학습, 환불 요청 학습</t>
    <phoneticPr fontId="1" type="noConversion"/>
  </si>
  <si>
    <t>학습 관리_화면 타이틀</t>
    <phoneticPr fontId="1" type="noConversion"/>
  </si>
  <si>
    <t>결제 수정</t>
    <phoneticPr fontId="1" type="noConversion"/>
  </si>
  <si>
    <t>학습_결제 수정 버튼</t>
    <phoneticPr fontId="1" type="noConversion"/>
  </si>
  <si>
    <t>학습_결제 수단 변경_팝업_안내문구</t>
    <phoneticPr fontId="1" type="noConversion"/>
  </si>
  <si>
    <t>결제 수단이 변경되었어요.</t>
    <phoneticPr fontId="1" type="noConversion"/>
  </si>
  <si>
    <t>학습_통합 결제 학습 수정 안내_팝업_안내문구</t>
    <phoneticPr fontId="1" type="noConversion"/>
  </si>
  <si>
    <t>통합 결제 중인 학습입니다. 고객 센터에 문의하세요.</t>
    <phoneticPr fontId="1" type="noConversion"/>
  </si>
  <si>
    <t>학습_다시 결제 버튼</t>
    <phoneticPr fontId="1" type="noConversion"/>
  </si>
  <si>
    <t>다시 결제</t>
    <phoneticPr fontId="1" type="noConversion"/>
  </si>
  <si>
    <t>진행 중 학습</t>
    <phoneticPr fontId="1" type="noConversion"/>
  </si>
  <si>
    <t>진행 중인 학습이 없어요.</t>
    <phoneticPr fontId="1" type="noConversion"/>
  </si>
  <si>
    <t>진행 중 학습_없음_안내문구_타이틀</t>
    <phoneticPr fontId="1" type="noConversion"/>
  </si>
  <si>
    <t>진행 중 학습_없음_안내문구_상세</t>
    <phoneticPr fontId="1" type="noConversion"/>
  </si>
  <si>
    <t>판매 중인 학습을 둘러보고 원하는 학습을 시작해보세요.</t>
    <phoneticPr fontId="1" type="noConversion"/>
  </si>
  <si>
    <t>MP_MY_0020</t>
    <phoneticPr fontId="1" type="noConversion"/>
  </si>
  <si>
    <t>구독 상품_정보_최종 결제 금액</t>
    <phoneticPr fontId="1" type="noConversion"/>
  </si>
  <si>
    <t>결제 오류</t>
    <phoneticPr fontId="1" type="noConversion"/>
  </si>
  <si>
    <t>약정 상품_정보_약정 기간</t>
    <phoneticPr fontId="1" type="noConversion"/>
  </si>
  <si>
    <t>YYYY. MM. DD ~ YYYY. MM. DD</t>
    <phoneticPr fontId="1" type="noConversion"/>
  </si>
  <si>
    <t>약정 상품_정보_만료 예정일</t>
    <phoneticPr fontId="1" type="noConversion"/>
  </si>
  <si>
    <t>MP_MY_0023</t>
    <phoneticPr fontId="1" type="noConversion"/>
  </si>
  <si>
    <t>MP_MY_0024</t>
    <phoneticPr fontId="1" type="noConversion"/>
  </si>
  <si>
    <t>일시불 상품_정보_결제 상태 정보_결제 대기</t>
    <phoneticPr fontId="1" type="noConversion"/>
  </si>
  <si>
    <t>결제 대기</t>
    <phoneticPr fontId="1" type="noConversion"/>
  </si>
  <si>
    <t>일시불 상품_정보_결제 상태 정보_결제 완료</t>
    <phoneticPr fontId="1" type="noConversion"/>
  </si>
  <si>
    <t>배송 정보_배송 상태_배송 준비중</t>
    <phoneticPr fontId="1" type="noConversion"/>
  </si>
  <si>
    <t xml:space="preserve">배송 준비중 </t>
    <phoneticPr fontId="1" type="noConversion"/>
  </si>
  <si>
    <t>배송 정보_배송 상태_배송 중</t>
    <phoneticPr fontId="1" type="noConversion"/>
  </si>
  <si>
    <t>배송 중</t>
    <phoneticPr fontId="1" type="noConversion"/>
  </si>
  <si>
    <t>배송 정보_배송 상태_배송 중_택배 발송일</t>
    <phoneticPr fontId="1" type="noConversion"/>
  </si>
  <si>
    <t>배송 정보_배송 상태_배송 완료</t>
    <phoneticPr fontId="1" type="noConversion"/>
  </si>
  <si>
    <t>배송 완료</t>
    <phoneticPr fontId="1" type="noConversion"/>
  </si>
  <si>
    <t>배송 정보_배송 상태_배송 완료_택배 배달 완료일</t>
    <phoneticPr fontId="1" type="noConversion"/>
  </si>
  <si>
    <t>배송 정보_배송 상태_송장번호</t>
    <phoneticPr fontId="1" type="noConversion"/>
  </si>
  <si>
    <t>MP_MY_0025</t>
    <phoneticPr fontId="1" type="noConversion"/>
  </si>
  <si>
    <t>결제일 변경</t>
    <phoneticPr fontId="1" type="noConversion"/>
  </si>
  <si>
    <t>날짜 선택 옵션</t>
    <phoneticPr fontId="1" type="noConversion"/>
  </si>
  <si>
    <t>결제일 변경_안내 문구</t>
    <phoneticPr fontId="1" type="noConversion"/>
  </si>
  <si>
    <t>결제일 변경_화면 타이틀</t>
    <phoneticPr fontId="1" type="noConversion"/>
  </si>
  <si>
    <t>MP_MY_0026</t>
    <phoneticPr fontId="1" type="noConversion"/>
  </si>
  <si>
    <t>결제일 변경_변경 정보_안내 문구 1</t>
    <phoneticPr fontId="1" type="noConversion"/>
  </si>
  <si>
    <t>결제일 변경_변경 정보_안내 문구 2</t>
    <phoneticPr fontId="1" type="noConversion"/>
  </si>
  <si>
    <t>결제일이 변경되었어요.</t>
    <phoneticPr fontId="1" type="noConversion"/>
  </si>
  <si>
    <t>결제일 변경_완료_팝업_안내문구_타이틀</t>
    <phoneticPr fontId="1" type="noConversion"/>
  </si>
  <si>
    <t>결제일 변경_완료_팝업_안내문구_상세</t>
    <phoneticPr fontId="1" type="noConversion"/>
  </si>
  <si>
    <t>구독 상품_해지 확인_팝업_안내문구_타이틀</t>
    <phoneticPr fontId="1" type="noConversion"/>
  </si>
  <si>
    <t>구독을 해지하시겠어요?</t>
    <phoneticPr fontId="1" type="noConversion"/>
  </si>
  <si>
    <t>약정 상품_해지 확인_팝업_안내문구_타이틀</t>
    <phoneticPr fontId="1" type="noConversion"/>
  </si>
  <si>
    <t>약정을 해지하시겠어요?</t>
    <phoneticPr fontId="1" type="noConversion"/>
  </si>
  <si>
    <t>해지 완료_팝업_안내문구</t>
    <phoneticPr fontId="1" type="noConversion"/>
  </si>
  <si>
    <t>해지가 완료되었어요.</t>
    <phoneticPr fontId="1" type="noConversion"/>
  </si>
  <si>
    <t>다시 결제_화면 타이틀</t>
    <phoneticPr fontId="1" type="noConversion"/>
  </si>
  <si>
    <t>MP_MY_0031</t>
    <phoneticPr fontId="1" type="noConversion"/>
  </si>
  <si>
    <t>해지/만료된 학습</t>
    <phoneticPr fontId="1" type="noConversion"/>
  </si>
  <si>
    <t>해지/만료된 학습_없음_안내문구</t>
    <phoneticPr fontId="1" type="noConversion"/>
  </si>
  <si>
    <t>해지/만료된 학습이 없어요.</t>
    <phoneticPr fontId="1" type="noConversion"/>
  </si>
  <si>
    <t>환불 요청 학습</t>
    <phoneticPr fontId="1" type="noConversion"/>
  </si>
  <si>
    <t>환불 요청 학습_없음_안내문구</t>
    <phoneticPr fontId="1" type="noConversion"/>
  </si>
  <si>
    <t>환불을 요청한 학습이 없어요.</t>
    <phoneticPr fontId="1" type="noConversion"/>
  </si>
  <si>
    <t>만료</t>
    <phoneticPr fontId="1" type="noConversion"/>
  </si>
  <si>
    <t>약정 상품_정보_서비스 만료 안내문구</t>
    <phoneticPr fontId="1" type="noConversion"/>
  </si>
  <si>
    <t>MP_MY_0036</t>
    <phoneticPr fontId="1" type="noConversion"/>
  </si>
  <si>
    <t>환불 요청_진행 상태_환불 대기</t>
    <phoneticPr fontId="1" type="noConversion"/>
  </si>
  <si>
    <t>환불 대기</t>
    <phoneticPr fontId="1" type="noConversion"/>
  </si>
  <si>
    <t>환불 요청_진행 상태_환불 완료</t>
    <phoneticPr fontId="1" type="noConversion"/>
  </si>
  <si>
    <t>환불 완료</t>
    <phoneticPr fontId="1" type="noConversion"/>
  </si>
  <si>
    <t>환불 요청_진행 상태_환불 요청</t>
    <phoneticPr fontId="1" type="noConversion"/>
  </si>
  <si>
    <t>환불 요청</t>
    <phoneticPr fontId="1" type="noConversion"/>
  </si>
  <si>
    <t>환불 요청일</t>
    <phoneticPr fontId="1" type="noConversion"/>
  </si>
  <si>
    <t>해지일</t>
    <phoneticPr fontId="1" type="noConversion"/>
  </si>
  <si>
    <t>서비스 종료일</t>
    <phoneticPr fontId="1" type="noConversion"/>
  </si>
  <si>
    <t>해지 확인_팝업_안내문구_상세</t>
    <phoneticPr fontId="1" type="noConversion"/>
  </si>
  <si>
    <t>다음 결제 예정일</t>
    <phoneticPr fontId="1" type="noConversion"/>
  </si>
  <si>
    <t>해지 예정일</t>
    <phoneticPr fontId="1" type="noConversion"/>
  </si>
  <si>
    <t>결제 오류_안내</t>
    <phoneticPr fontId="1" type="noConversion"/>
  </si>
  <si>
    <t>결제 상세 내역</t>
    <phoneticPr fontId="1" type="noConversion"/>
  </si>
  <si>
    <t>결제 상태</t>
    <phoneticPr fontId="1" type="noConversion"/>
  </si>
  <si>
    <t>결제예정, 결제완료, 결제오류 중 1개 노출</t>
    <phoneticPr fontId="1" type="noConversion"/>
  </si>
  <si>
    <t>결제 정보</t>
    <phoneticPr fontId="1" type="noConversion"/>
  </si>
  <si>
    <t>상품명_통합 결제</t>
    <phoneticPr fontId="1" type="noConversion"/>
  </si>
  <si>
    <t>결제 정보_분류_상품명</t>
    <phoneticPr fontId="1" type="noConversion"/>
  </si>
  <si>
    <t>상품명</t>
    <phoneticPr fontId="1" type="noConversion"/>
  </si>
  <si>
    <t>결제 정보_분류_결제금액</t>
    <phoneticPr fontId="1" type="noConversion"/>
  </si>
  <si>
    <t>결제금액</t>
    <phoneticPr fontId="1" type="noConversion"/>
  </si>
  <si>
    <t>결제 정보_분류_결제 수단</t>
    <phoneticPr fontId="1" type="noConversion"/>
  </si>
  <si>
    <t xml:space="preserve">결제 수단 </t>
    <phoneticPr fontId="1" type="noConversion"/>
  </si>
  <si>
    <t>결제 정보_분류_결제일</t>
    <phoneticPr fontId="1" type="noConversion"/>
  </si>
  <si>
    <t xml:space="preserve">결제일 </t>
    <phoneticPr fontId="1" type="noConversion"/>
  </si>
  <si>
    <t>결제 정보_분류_상태</t>
    <phoneticPr fontId="1" type="noConversion"/>
  </si>
  <si>
    <t>상태</t>
    <phoneticPr fontId="1" type="noConversion"/>
  </si>
  <si>
    <t>MP_MY_0044</t>
    <phoneticPr fontId="1" type="noConversion"/>
  </si>
  <si>
    <t>결제 상세 내역_없음_안내문구</t>
    <phoneticPr fontId="1" type="noConversion"/>
  </si>
  <si>
    <t>결제 내역이 없어요.</t>
    <phoneticPr fontId="1" type="noConversion"/>
  </si>
  <si>
    <t>평가 관리</t>
    <phoneticPr fontId="1" type="noConversion"/>
  </si>
  <si>
    <t>평가 관리_화면 타이틀</t>
    <phoneticPr fontId="1" type="noConversion"/>
  </si>
  <si>
    <t>결제 상세 내역_화면 타이틀</t>
    <phoneticPr fontId="1" type="noConversion"/>
  </si>
  <si>
    <t>평가_총 개수</t>
    <phoneticPr fontId="1" type="noConversion"/>
  </si>
  <si>
    <t>평가_없음_안내문구_타이틀</t>
    <phoneticPr fontId="1" type="noConversion"/>
  </si>
  <si>
    <t>평가를 남기지 않았어요.</t>
    <phoneticPr fontId="1" type="noConversion"/>
  </si>
  <si>
    <t>평가_없음_안내문구_상세</t>
    <phoneticPr fontId="1" type="noConversion"/>
  </si>
  <si>
    <t>결제한 학습을 평가해보세요.</t>
    <phoneticPr fontId="1" type="noConversion"/>
  </si>
  <si>
    <t>MP_MY_0047</t>
    <phoneticPr fontId="1" type="noConversion"/>
  </si>
  <si>
    <t>평가 수정_팝업_타이틀</t>
    <phoneticPr fontId="1" type="noConversion"/>
  </si>
  <si>
    <t>평가 수정하기</t>
    <phoneticPr fontId="1" type="noConversion"/>
  </si>
  <si>
    <t>평가 수정_수정 완료 버튼</t>
    <phoneticPr fontId="1" type="noConversion"/>
  </si>
  <si>
    <t>수정 완료</t>
    <phoneticPr fontId="1" type="noConversion"/>
  </si>
  <si>
    <t>평가 삭제 버튼</t>
    <phoneticPr fontId="1" type="noConversion"/>
  </si>
  <si>
    <t>평가 삭제</t>
    <phoneticPr fontId="1" type="noConversion"/>
  </si>
  <si>
    <t>평가 삭제_확인_팝업_안내문구</t>
    <phoneticPr fontId="1" type="noConversion"/>
  </si>
  <si>
    <t>평가를 삭제하시겠어요?</t>
    <phoneticPr fontId="1" type="noConversion"/>
  </si>
  <si>
    <t>평가 삭제_확인_팝업_삭제 버튼</t>
    <phoneticPr fontId="1" type="noConversion"/>
  </si>
  <si>
    <t>삭제</t>
    <phoneticPr fontId="1" type="noConversion"/>
  </si>
  <si>
    <t>평가 수정</t>
    <phoneticPr fontId="1" type="noConversion"/>
  </si>
  <si>
    <t>로고 등록</t>
    <phoneticPr fontId="1" type="noConversion"/>
  </si>
  <si>
    <t>로고 등록_화면 타이틀</t>
    <phoneticPr fontId="1" type="noConversion"/>
  </si>
  <si>
    <t>이미지 등록_안내문구</t>
    <phoneticPr fontId="1" type="noConversion"/>
  </si>
  <si>
    <t>이미지 불러오기 버튼</t>
    <phoneticPr fontId="1" type="noConversion"/>
  </si>
  <si>
    <t>이미지 불러오기</t>
    <phoneticPr fontId="1" type="noConversion"/>
  </si>
  <si>
    <t>이미지 삭제 버튼</t>
    <phoneticPr fontId="1" type="noConversion"/>
  </si>
  <si>
    <t>이미지 삭제</t>
    <phoneticPr fontId="1" type="noConversion"/>
  </si>
  <si>
    <t>-</t>
    <phoneticPr fontId="1" type="noConversion"/>
  </si>
  <si>
    <t>회원가입</t>
    <phoneticPr fontId="1" type="noConversion"/>
  </si>
  <si>
    <t>로그인 불가</t>
    <phoneticPr fontId="1" type="noConversion"/>
  </si>
  <si>
    <t>SNS 로그인</t>
    <phoneticPr fontId="1" type="noConversion"/>
  </si>
  <si>
    <t>MP_CU_0028</t>
    <phoneticPr fontId="1" type="noConversion"/>
  </si>
  <si>
    <t>월별 결제</t>
    <phoneticPr fontId="1" type="noConversion"/>
  </si>
  <si>
    <t>상품 정보 표기</t>
    <phoneticPr fontId="1" type="noConversion"/>
  </si>
  <si>
    <t>구독_옵션별 금액</t>
    <phoneticPr fontId="1" type="noConversion"/>
  </si>
  <si>
    <t>구독_옵션명</t>
    <phoneticPr fontId="1" type="noConversion"/>
  </si>
  <si>
    <t>CU_0028_01</t>
    <phoneticPr fontId="1" type="noConversion"/>
  </si>
  <si>
    <t>CU_0028_02</t>
    <phoneticPr fontId="1" type="noConversion"/>
  </si>
  <si>
    <t>MP_CU_0029</t>
    <phoneticPr fontId="1" type="noConversion"/>
  </si>
  <si>
    <t>결제 옵션 및 금액
(약정)</t>
    <phoneticPr fontId="1" type="noConversion"/>
  </si>
  <si>
    <t>결제 옵션 및 금액
(구독)</t>
    <phoneticPr fontId="1" type="noConversion"/>
  </si>
  <si>
    <t>약정 기간별 옵션</t>
    <phoneticPr fontId="1" type="noConversion"/>
  </si>
  <si>
    <t>6개월 약정, 12개월 약정, 24개월 약정</t>
    <phoneticPr fontId="1" type="noConversion"/>
  </si>
  <si>
    <t>약정_옵션별 금액</t>
    <phoneticPr fontId="1" type="noConversion"/>
  </si>
  <si>
    <t>CU_0029_01</t>
    <phoneticPr fontId="1" type="noConversion"/>
  </si>
  <si>
    <t>CU_0029_02</t>
    <phoneticPr fontId="1" type="noConversion"/>
  </si>
  <si>
    <t>MP_LI_0001</t>
    <phoneticPr fontId="1" type="noConversion"/>
  </si>
  <si>
    <t>LI_0001_01</t>
    <phoneticPr fontId="1" type="noConversion"/>
  </si>
  <si>
    <t>LI_0001_02</t>
    <phoneticPr fontId="1" type="noConversion"/>
  </si>
  <si>
    <t>LI_0001_03</t>
    <phoneticPr fontId="1" type="noConversion"/>
  </si>
  <si>
    <t>LI_0001_04</t>
    <phoneticPr fontId="1" type="noConversion"/>
  </si>
  <si>
    <t>LI_0001_05</t>
    <phoneticPr fontId="1" type="noConversion"/>
  </si>
  <si>
    <t>LI_0001_06</t>
    <phoneticPr fontId="1" type="noConversion"/>
  </si>
  <si>
    <t>LI_0001_07</t>
    <phoneticPr fontId="1" type="noConversion"/>
  </si>
  <si>
    <t>LI_0001_08</t>
    <phoneticPr fontId="1" type="noConversion"/>
  </si>
  <si>
    <t>LI_0001_09</t>
    <phoneticPr fontId="1" type="noConversion"/>
  </si>
  <si>
    <t>LI_0001_10</t>
    <phoneticPr fontId="1" type="noConversion"/>
  </si>
  <si>
    <t>LI_0001_11</t>
    <phoneticPr fontId="1" type="noConversion"/>
  </si>
  <si>
    <t>MP_LI_0002</t>
    <phoneticPr fontId="1" type="noConversion"/>
  </si>
  <si>
    <t>LI_0002_01</t>
    <phoneticPr fontId="1" type="noConversion"/>
  </si>
  <si>
    <t>LI_0002_02</t>
    <phoneticPr fontId="1" type="noConversion"/>
  </si>
  <si>
    <t>LI_0002_03</t>
    <phoneticPr fontId="1" type="noConversion"/>
  </si>
  <si>
    <t>MP_LI_0005</t>
    <phoneticPr fontId="1" type="noConversion"/>
  </si>
  <si>
    <t>LI_0005_01</t>
    <phoneticPr fontId="1" type="noConversion"/>
  </si>
  <si>
    <t>LI_0005_02</t>
    <phoneticPr fontId="1" type="noConversion"/>
  </si>
  <si>
    <t>LI_0005_03</t>
    <phoneticPr fontId="1" type="noConversion"/>
  </si>
  <si>
    <t>LI_0005_04</t>
    <phoneticPr fontId="1" type="noConversion"/>
  </si>
  <si>
    <t>LI_0005_05</t>
    <phoneticPr fontId="1" type="noConversion"/>
  </si>
  <si>
    <t>LI_0005_06</t>
    <phoneticPr fontId="1" type="noConversion"/>
  </si>
  <si>
    <t>LI_0005_07</t>
    <phoneticPr fontId="1" type="noConversion"/>
  </si>
  <si>
    <t>LI_0005_08</t>
    <phoneticPr fontId="1" type="noConversion"/>
  </si>
  <si>
    <t>LI_0005_09</t>
    <phoneticPr fontId="1" type="noConversion"/>
  </si>
  <si>
    <t>LI_0005_10</t>
    <phoneticPr fontId="1" type="noConversion"/>
  </si>
  <si>
    <t>LI_0005_11</t>
    <phoneticPr fontId="1" type="noConversion"/>
  </si>
  <si>
    <t>LI_0005_12</t>
    <phoneticPr fontId="1" type="noConversion"/>
  </si>
  <si>
    <t>LI_0005_13</t>
    <phoneticPr fontId="1" type="noConversion"/>
  </si>
  <si>
    <t>MP_LI_0007</t>
    <phoneticPr fontId="1" type="noConversion"/>
  </si>
  <si>
    <t>LI_0007_01</t>
    <phoneticPr fontId="1" type="noConversion"/>
  </si>
  <si>
    <t>LI_0007_02</t>
    <phoneticPr fontId="1" type="noConversion"/>
  </si>
  <si>
    <t>LI_0007_03</t>
    <phoneticPr fontId="1" type="noConversion"/>
  </si>
  <si>
    <t>LI_0007_04</t>
    <phoneticPr fontId="1" type="noConversion"/>
  </si>
  <si>
    <t>LI_0007_05</t>
    <phoneticPr fontId="1" type="noConversion"/>
  </si>
  <si>
    <t>LI_0007_06</t>
    <phoneticPr fontId="1" type="noConversion"/>
  </si>
  <si>
    <t>LI_0007_07</t>
    <phoneticPr fontId="1" type="noConversion"/>
  </si>
  <si>
    <t>LI_0007_08</t>
    <phoneticPr fontId="1" type="noConversion"/>
  </si>
  <si>
    <t>LI_0007_09</t>
    <phoneticPr fontId="1" type="noConversion"/>
  </si>
  <si>
    <t>LI_0007_10</t>
    <phoneticPr fontId="1" type="noConversion"/>
  </si>
  <si>
    <t>MP_LI_0009</t>
    <phoneticPr fontId="1" type="noConversion"/>
  </si>
  <si>
    <t>LI_0009_01</t>
    <phoneticPr fontId="1" type="noConversion"/>
  </si>
  <si>
    <t>LI_0009_03</t>
    <phoneticPr fontId="1" type="noConversion"/>
  </si>
  <si>
    <t>상품 배너</t>
    <phoneticPr fontId="1" type="noConversion"/>
  </si>
  <si>
    <t>판매자_상품_배너_타이틀</t>
    <phoneticPr fontId="1" type="noConversion"/>
  </si>
  <si>
    <t>이런 학습 어때요?</t>
    <phoneticPr fontId="1" type="noConversion"/>
  </si>
  <si>
    <t>태그</t>
    <phoneticPr fontId="1" type="noConversion"/>
  </si>
  <si>
    <t>MP_LI_0011</t>
    <phoneticPr fontId="1" type="noConversion"/>
  </si>
  <si>
    <t>MP_LI_0013</t>
    <phoneticPr fontId="1" type="noConversion"/>
  </si>
  <si>
    <t>LI_0013_01</t>
    <phoneticPr fontId="1" type="noConversion"/>
  </si>
  <si>
    <t>LI_0013_02</t>
    <phoneticPr fontId="1" type="noConversion"/>
  </si>
  <si>
    <t>LI_0013_03</t>
    <phoneticPr fontId="1" type="noConversion"/>
  </si>
  <si>
    <t>LI_0013_04</t>
    <phoneticPr fontId="1" type="noConversion"/>
  </si>
  <si>
    <t>LI_0013_05</t>
    <phoneticPr fontId="1" type="noConversion"/>
  </si>
  <si>
    <t>LI_0013_06</t>
    <phoneticPr fontId="1" type="noConversion"/>
  </si>
  <si>
    <t>LI_0013_07</t>
    <phoneticPr fontId="1" type="noConversion"/>
  </si>
  <si>
    <t>LI_0013_08</t>
    <phoneticPr fontId="1" type="noConversion"/>
  </si>
  <si>
    <t>LI_0013_09</t>
    <phoneticPr fontId="1" type="noConversion"/>
  </si>
  <si>
    <t>LI_0013_10</t>
    <phoneticPr fontId="1" type="noConversion"/>
  </si>
  <si>
    <t>LI_0013_11</t>
    <phoneticPr fontId="1" type="noConversion"/>
  </si>
  <si>
    <t>LI_0013_12</t>
    <phoneticPr fontId="1" type="noConversion"/>
  </si>
  <si>
    <t>LI_0013_13</t>
    <phoneticPr fontId="1" type="noConversion"/>
  </si>
  <si>
    <t>MP_LI_0015</t>
    <phoneticPr fontId="1" type="noConversion"/>
  </si>
  <si>
    <t>LI_0015_01</t>
    <phoneticPr fontId="1" type="noConversion"/>
  </si>
  <si>
    <t>LI_0015_02</t>
    <phoneticPr fontId="1" type="noConversion"/>
  </si>
  <si>
    <t>LI_0015_03</t>
    <phoneticPr fontId="1" type="noConversion"/>
  </si>
  <si>
    <t>LI_0015_04</t>
    <phoneticPr fontId="1" type="noConversion"/>
  </si>
  <si>
    <t>LI_0015_05</t>
    <phoneticPr fontId="1" type="noConversion"/>
  </si>
  <si>
    <t>LI_0015_06</t>
    <phoneticPr fontId="1" type="noConversion"/>
  </si>
  <si>
    <t>LI_0015_07</t>
    <phoneticPr fontId="1" type="noConversion"/>
  </si>
  <si>
    <t>LI_0015_08</t>
    <phoneticPr fontId="1" type="noConversion"/>
  </si>
  <si>
    <t>LI_0015_09</t>
    <phoneticPr fontId="1" type="noConversion"/>
  </si>
  <si>
    <t>LI_0015_10</t>
    <phoneticPr fontId="1" type="noConversion"/>
  </si>
  <si>
    <t>MP_LI_0017</t>
    <phoneticPr fontId="1" type="noConversion"/>
  </si>
  <si>
    <t>LI_0017_01</t>
    <phoneticPr fontId="1" type="noConversion"/>
  </si>
  <si>
    <t>LI_0017_02</t>
    <phoneticPr fontId="1" type="noConversion"/>
  </si>
  <si>
    <t>MP_MA_0001</t>
    <phoneticPr fontId="1" type="noConversion"/>
  </si>
  <si>
    <t>MP_MA_0007</t>
    <phoneticPr fontId="1" type="noConversion"/>
  </si>
  <si>
    <t>홈런프렌즈샵 상품 추천</t>
    <phoneticPr fontId="1" type="noConversion"/>
  </si>
  <si>
    <t>상품 추천</t>
    <phoneticPr fontId="1" type="noConversion"/>
  </si>
  <si>
    <t>아이스크림몰_상품 목록_타이틀</t>
    <phoneticPr fontId="1" type="noConversion"/>
  </si>
  <si>
    <t>아이스크림몰 상품 추천</t>
    <phoneticPr fontId="1" type="noConversion"/>
  </si>
  <si>
    <t>아이스크림북스_상품 목록_타이틀</t>
    <phoneticPr fontId="1" type="noConversion"/>
  </si>
  <si>
    <t>아이스크림캠프_상품 목록_타이틀</t>
    <phoneticPr fontId="1" type="noConversion"/>
  </si>
  <si>
    <r>
      <t>아이스크림북스 도서 추천(</t>
    </r>
    <r>
      <rPr>
        <sz val="9"/>
        <color rgb="FFC00000"/>
        <rFont val="맑은 고딕"/>
        <family val="3"/>
        <charset val="129"/>
        <scheme val="minor"/>
      </rPr>
      <t>TBD</t>
    </r>
    <r>
      <rPr>
        <sz val="9"/>
        <color theme="1"/>
        <rFont val="맑은 고딕"/>
        <family val="3"/>
        <charset val="129"/>
        <scheme val="minor"/>
      </rPr>
      <t>)</t>
    </r>
    <phoneticPr fontId="1" type="noConversion"/>
  </si>
  <si>
    <r>
      <t>아이스크림캠프 상품 추천(</t>
    </r>
    <r>
      <rPr>
        <sz val="9"/>
        <color rgb="FFC00000"/>
        <rFont val="맑은 고딕"/>
        <family val="3"/>
        <charset val="129"/>
        <scheme val="minor"/>
      </rPr>
      <t>TBD</t>
    </r>
    <r>
      <rPr>
        <sz val="9"/>
        <color theme="1"/>
        <rFont val="맑은 고딕"/>
        <family val="3"/>
        <charset val="129"/>
        <scheme val="minor"/>
      </rPr>
      <t>)</t>
    </r>
    <phoneticPr fontId="1" type="noConversion"/>
  </si>
  <si>
    <t>MA_0001_01</t>
    <phoneticPr fontId="1" type="noConversion"/>
  </si>
  <si>
    <t>MA_0001_03</t>
    <phoneticPr fontId="1" type="noConversion"/>
  </si>
  <si>
    <t>MA_0007_01</t>
    <phoneticPr fontId="1" type="noConversion"/>
  </si>
  <si>
    <t>MA_0007_02</t>
    <phoneticPr fontId="1" type="noConversion"/>
  </si>
  <si>
    <t>MA_0010_01</t>
    <phoneticPr fontId="1" type="noConversion"/>
  </si>
  <si>
    <t>MA_0010_02</t>
    <phoneticPr fontId="1" type="noConversion"/>
  </si>
  <si>
    <t>MA_0010_03</t>
    <phoneticPr fontId="1" type="noConversion"/>
  </si>
  <si>
    <t>MA_0010_04</t>
    <phoneticPr fontId="1" type="noConversion"/>
  </si>
  <si>
    <t>MP_MA_0010</t>
    <phoneticPr fontId="1" type="noConversion"/>
  </si>
  <si>
    <t>MP_MA_0013</t>
    <phoneticPr fontId="1" type="noConversion"/>
  </si>
  <si>
    <t>MP_MA_0014</t>
    <phoneticPr fontId="1" type="noConversion"/>
  </si>
  <si>
    <t>MA_0013_01</t>
    <phoneticPr fontId="1" type="noConversion"/>
  </si>
  <si>
    <t>MA_0014_01</t>
    <phoneticPr fontId="1" type="noConversion"/>
  </si>
  <si>
    <t>MA_0014_02</t>
    <phoneticPr fontId="1" type="noConversion"/>
  </si>
  <si>
    <t>MA_0014_03</t>
    <phoneticPr fontId="1" type="noConversion"/>
  </si>
  <si>
    <t>MP_MA_0016</t>
    <phoneticPr fontId="1" type="noConversion"/>
  </si>
  <si>
    <t>MA_0016_01</t>
    <phoneticPr fontId="1" type="noConversion"/>
  </si>
  <si>
    <t>태그별 전체 목록</t>
    <phoneticPr fontId="1" type="noConversion"/>
  </si>
  <si>
    <t>과목별 메인 &gt; 등록된 학습_개수_안내문구와 동일</t>
    <phoneticPr fontId="1" type="noConversion"/>
  </si>
  <si>
    <t>과목별 메인 &gt; 등록된 학습_노출 순서 옵션과 동일</t>
    <phoneticPr fontId="1" type="noConversion"/>
  </si>
  <si>
    <t>MP_MA_0018</t>
    <phoneticPr fontId="1" type="noConversion"/>
  </si>
  <si>
    <t>MA_0018_01</t>
    <phoneticPr fontId="1" type="noConversion"/>
  </si>
  <si>
    <t>MA_0018_02</t>
    <phoneticPr fontId="1" type="noConversion"/>
  </si>
  <si>
    <t>브랜드</t>
    <phoneticPr fontId="1" type="noConversion"/>
  </si>
  <si>
    <t>MP_BA_0001</t>
    <phoneticPr fontId="1" type="noConversion"/>
  </si>
  <si>
    <t>BA_0001_01</t>
    <phoneticPr fontId="1" type="noConversion"/>
  </si>
  <si>
    <t>BA_0001_02</t>
    <phoneticPr fontId="1" type="noConversion"/>
  </si>
  <si>
    <t>등록된 학습</t>
    <phoneticPr fontId="1" type="noConversion"/>
  </si>
  <si>
    <t>학생별 학습 목록_화면 타이틀</t>
    <phoneticPr fontId="1" type="noConversion"/>
  </si>
  <si>
    <t>MP_MY_0005</t>
    <phoneticPr fontId="1" type="noConversion"/>
  </si>
  <si>
    <t>MP_MY_0007</t>
    <phoneticPr fontId="1" type="noConversion"/>
  </si>
  <si>
    <t>MP_MY_0009</t>
    <phoneticPr fontId="1" type="noConversion"/>
  </si>
  <si>
    <t>MP_MY_0012</t>
    <phoneticPr fontId="1" type="noConversion"/>
  </si>
  <si>
    <t>MP_MY_0013</t>
    <phoneticPr fontId="1" type="noConversion"/>
  </si>
  <si>
    <t>MP_MY_0016</t>
    <phoneticPr fontId="1" type="noConversion"/>
  </si>
  <si>
    <t>MP_MY_0021</t>
    <phoneticPr fontId="1" type="noConversion"/>
  </si>
  <si>
    <t>MP_MY_0027</t>
    <phoneticPr fontId="1" type="noConversion"/>
  </si>
  <si>
    <t>MP_MY_0029</t>
    <phoneticPr fontId="1" type="noConversion"/>
  </si>
  <si>
    <t>MP_MY_0032</t>
    <phoneticPr fontId="1" type="noConversion"/>
  </si>
  <si>
    <t>MP_MY_0034</t>
    <phoneticPr fontId="1" type="noConversion"/>
  </si>
  <si>
    <t>MP_MY_0037</t>
    <phoneticPr fontId="1" type="noConversion"/>
  </si>
  <si>
    <t>MP_MY_0039</t>
    <phoneticPr fontId="1" type="noConversion"/>
  </si>
  <si>
    <t>MP_MY_0041</t>
    <phoneticPr fontId="1" type="noConversion"/>
  </si>
  <si>
    <t>MP_MY_0045</t>
    <phoneticPr fontId="1" type="noConversion"/>
  </si>
  <si>
    <t>MP_MY_0048</t>
    <phoneticPr fontId="1" type="noConversion"/>
  </si>
  <si>
    <t>MP_MY_0050</t>
    <phoneticPr fontId="1" type="noConversion"/>
  </si>
  <si>
    <t>MP_MY_0052</t>
    <phoneticPr fontId="1" type="noConversion"/>
  </si>
  <si>
    <t>아이디/비밀번호 찾기_화면 타이틀</t>
    <phoneticPr fontId="1" type="noConversion"/>
  </si>
  <si>
    <t>아이디/비밀번호 찾기</t>
    <phoneticPr fontId="1" type="noConversion"/>
  </si>
  <si>
    <t>LI_0005_14</t>
    <phoneticPr fontId="1" type="noConversion"/>
  </si>
  <si>
    <t>MA_0007_03</t>
    <phoneticPr fontId="1" type="noConversion"/>
  </si>
  <si>
    <t>이벤트 배너 목록_타이틀</t>
    <phoneticPr fontId="1" type="noConversion"/>
  </si>
  <si>
    <t>이벤트에 참여해 보세요</t>
    <phoneticPr fontId="1" type="noConversion"/>
  </si>
  <si>
    <t>상세 정보 탭 삭제</t>
    <phoneticPr fontId="1" type="noConversion"/>
  </si>
  <si>
    <t>맞춤 학습 컨텐츠_타이틀</t>
    <phoneticPr fontId="1" type="noConversion"/>
  </si>
  <si>
    <t>학습 소개, 리뷰, 관련 학습</t>
    <phoneticPr fontId="1" type="noConversion"/>
  </si>
  <si>
    <t>선택</t>
    <phoneticPr fontId="1" type="noConversion"/>
  </si>
  <si>
    <t>문의 내용을 입력하세요. (최대 500자)</t>
    <phoneticPr fontId="1" type="noConversion"/>
  </si>
  <si>
    <t>* 항목은 필수 입력 항목입니다.</t>
    <phoneticPr fontId="1" type="noConversion"/>
  </si>
  <si>
    <t>MP_MY_0018</t>
    <phoneticPr fontId="1" type="noConversion"/>
  </si>
  <si>
    <t>MY_0018_01</t>
    <phoneticPr fontId="1" type="noConversion"/>
  </si>
  <si>
    <t>학생 추가</t>
    <phoneticPr fontId="1" type="noConversion"/>
  </si>
  <si>
    <t>추가 기능</t>
    <phoneticPr fontId="1" type="noConversion"/>
  </si>
  <si>
    <t>학생 추가_화면 타이틀</t>
    <phoneticPr fontId="1" type="noConversion"/>
  </si>
  <si>
    <t>텍스트</t>
    <phoneticPr fontId="1" type="noConversion"/>
  </si>
  <si>
    <t>학생 추가하기</t>
    <phoneticPr fontId="1" type="noConversion"/>
  </si>
  <si>
    <t>로고 이미지가 최대 크기 가로 700px, 세로 700px를 넘어가는 경우 자동으로 조정됩니다.
이미지를 등록하지 않으면 아이스크림 홈런 로고가 자동으로 제공됩니다.</t>
    <phoneticPr fontId="1" type="noConversion"/>
  </si>
  <si>
    <t>학부모 회원, 자녀 회원, 선생님 회원 중 1개 노출, 학습관 이용</t>
    <phoneticPr fontId="1" type="noConversion"/>
  </si>
  <si>
    <t>V1.2 수정 &gt; 학습관 이용</t>
    <phoneticPr fontId="1" type="noConversion"/>
  </si>
  <si>
    <t>AD_0001_07</t>
    <phoneticPr fontId="1" type="noConversion"/>
  </si>
  <si>
    <t>학습관 교사 지도 불가 안내</t>
    <phoneticPr fontId="1" type="noConversion"/>
  </si>
  <si>
    <t>학습관 교사 지도가 없는 학습입니다.</t>
    <phoneticPr fontId="1" type="noConversion"/>
  </si>
  <si>
    <t>v1.2 추가</t>
    <phoneticPr fontId="1" type="noConversion"/>
  </si>
  <si>
    <t>AD_0025_06</t>
    <phoneticPr fontId="1" type="noConversion"/>
  </si>
  <si>
    <t>학습관 전용_펼침상태_안내문구</t>
    <phoneticPr fontId="1" type="noConversion"/>
  </si>
  <si>
    <t>학습관 이용 자녀만 학습이 가능합니다.</t>
    <phoneticPr fontId="1" type="noConversion"/>
  </si>
  <si>
    <t>학부모 회원, 자녀 회원, 선생님 회원 중 1개 노출, 학습관 이용</t>
    <phoneticPr fontId="1" type="noConversion"/>
  </si>
  <si>
    <t>v1.2 수정</t>
    <phoneticPr fontId="1" type="noConversion"/>
  </si>
  <si>
    <t>연동 회원_학습관 이용 중_표기</t>
    <phoneticPr fontId="1" type="noConversion"/>
  </si>
  <si>
    <t>MY_0001_09</t>
    <phoneticPr fontId="1" type="noConversion"/>
  </si>
  <si>
    <t>MY_0001_10</t>
    <phoneticPr fontId="1" type="noConversion"/>
  </si>
  <si>
    <t>v1.2 추가</t>
    <phoneticPr fontId="1" type="noConversion"/>
  </si>
  <si>
    <t>v1.1 추가</t>
    <phoneticPr fontId="1" type="noConversion"/>
  </si>
  <si>
    <t>v1.1 수정: 상세 정보 탭 삭제</t>
    <phoneticPr fontId="1" type="noConversion"/>
  </si>
  <si>
    <t>v1.1 수정</t>
    <phoneticPr fontId="1" type="noConversion"/>
  </si>
  <si>
    <t>v1.1 수정</t>
    <phoneticPr fontId="1" type="noConversion"/>
  </si>
  <si>
    <t>학습중</t>
    <phoneticPr fontId="1" type="noConversion"/>
  </si>
  <si>
    <t>v1.3 수정</t>
    <phoneticPr fontId="1" type="noConversion"/>
  </si>
  <si>
    <t>v1.3 삭제</t>
    <phoneticPr fontId="1" type="noConversion"/>
  </si>
  <si>
    <t>홈런 에코에 설치 중_버튼</t>
    <phoneticPr fontId="1" type="noConversion"/>
  </si>
  <si>
    <t>설치중</t>
    <phoneticPr fontId="1" type="noConversion"/>
  </si>
  <si>
    <t>AD_0006_03</t>
    <phoneticPr fontId="1" type="noConversion"/>
  </si>
  <si>
    <t>AD_0006_05</t>
    <phoneticPr fontId="1" type="noConversion"/>
  </si>
  <si>
    <t>AD_0006_08</t>
    <phoneticPr fontId="1" type="noConversion"/>
  </si>
  <si>
    <t>AD_0006_09</t>
    <phoneticPr fontId="1" type="noConversion"/>
  </si>
  <si>
    <t>AD_0006_10</t>
    <phoneticPr fontId="1" type="noConversion"/>
  </si>
  <si>
    <t>AD_0006_11</t>
    <phoneticPr fontId="1" type="noConversion"/>
  </si>
  <si>
    <t>AD_0006_13</t>
    <phoneticPr fontId="1" type="noConversion"/>
  </si>
  <si>
    <t>v1.3 추가</t>
    <phoneticPr fontId="1" type="noConversion"/>
  </si>
  <si>
    <t>알림 등록일_오늘</t>
    <phoneticPr fontId="1" type="noConversion"/>
  </si>
  <si>
    <t>MY_0052_02</t>
    <phoneticPr fontId="1" type="noConversion"/>
  </si>
  <si>
    <t>MY_0052_03</t>
    <phoneticPr fontId="1" type="noConversion"/>
  </si>
  <si>
    <t>MY_0052_04</t>
  </si>
  <si>
    <t>CU_0004_12</t>
  </si>
  <si>
    <t>CU_0004_13</t>
  </si>
  <si>
    <t>CU_0004_14</t>
  </si>
  <si>
    <t>CU_0004_15</t>
  </si>
  <si>
    <t>CU_0004_16</t>
  </si>
  <si>
    <t>CU_0004_17</t>
  </si>
  <si>
    <t>CU_0004_18</t>
  </si>
  <si>
    <t>CU_0004_19</t>
  </si>
  <si>
    <t>CU_0004_20</t>
  </si>
  <si>
    <t>CU_0004_21</t>
  </si>
  <si>
    <t>CU_0004_22</t>
  </si>
  <si>
    <t>학부모 회원</t>
  </si>
  <si>
    <t>자녀 회원</t>
  </si>
  <si>
    <t>선생님 회원</t>
  </si>
  <si>
    <t>학습관 이용</t>
  </si>
  <si>
    <t>읽지 않은 알림</t>
  </si>
  <si>
    <t>N개</t>
  </si>
  <si>
    <t>있습니다.</t>
  </si>
  <si>
    <t>이 없습니다.</t>
  </si>
  <si>
    <t>#-</t>
  </si>
  <si>
    <t>에 새로운 학습이 등록되었습니다.</t>
  </si>
  <si>
    <t>알림함이 비었습니다.</t>
  </si>
  <si>
    <t>v1.4 추가</t>
    <phoneticPr fontId="1" type="noConversion"/>
  </si>
  <si>
    <t>v1.4 삭제</t>
    <phoneticPr fontId="1" type="noConversion"/>
  </si>
  <si>
    <t>CU_0016_04</t>
  </si>
  <si>
    <t>CU_0016_05</t>
  </si>
  <si>
    <t>CU_0016_06</t>
  </si>
  <si>
    <t>CU_0016_07</t>
  </si>
  <si>
    <t>CU_0016_08</t>
  </si>
  <si>
    <t>초등(N)</t>
  </si>
  <si>
    <t>중등(N)</t>
  </si>
  <si>
    <t>고등(N)</t>
  </si>
  <si>
    <t>인기순</t>
  </si>
  <si>
    <t>최신순</t>
  </si>
  <si>
    <t>CU_0029_03</t>
  </si>
  <si>
    <t>CU_0029_04</t>
  </si>
  <si>
    <t>CU_0029_05</t>
  </si>
  <si>
    <t>CU_0029_06</t>
  </si>
  <si>
    <t>CU_0029_07</t>
  </si>
  <si>
    <t>6개월 약정</t>
  </si>
  <si>
    <t>12개월 약정</t>
  </si>
  <si>
    <t>24개월 약정</t>
  </si>
  <si>
    <t>\-/</t>
  </si>
  <si>
    <t>월</t>
  </si>
  <si>
    <t>LI_0002_04</t>
  </si>
  <si>
    <t>LI_0002_05</t>
  </si>
  <si>
    <t>아이디 찾기</t>
  </si>
  <si>
    <t>비밀번호 찾기</t>
  </si>
  <si>
    <t>회원정보에 등록한</t>
  </si>
  <si>
    <t>휴대폰 번호</t>
  </si>
  <si>
    <t>를 입력하세요.</t>
  </si>
  <si>
    <t>LI_0005_15</t>
  </si>
  <si>
    <t>LI_0005_16</t>
  </si>
  <si>
    <t>LI_0005_17</t>
  </si>
  <si>
    <t>LI_0007_11</t>
  </si>
  <si>
    <t>LI_0007_12</t>
  </si>
  <si>
    <t>LI_0007_13</t>
  </si>
  <si>
    <t>LI_0007_14</t>
  </si>
  <si>
    <t>LI_0007_15</t>
  </si>
  <si>
    <t>LI_0007_16</t>
  </si>
  <si>
    <t>입력하신 휴대폰 번호</t>
  </si>
  <si>
    <t>임시 비밀번호를 전송</t>
  </si>
  <si>
    <t>하였습니다.</t>
  </si>
  <si>
    <t>로그인 한 후</t>
  </si>
  <si>
    <t>새 비밀번호로 변경</t>
  </si>
  <si>
    <t>해 주세요.</t>
  </si>
  <si>
    <t>입력하신 정보와 일치하는 아이디가 없습니다.</t>
  </si>
  <si>
    <t>다시 시도하거나, 회원가입을 진행해주세요.</t>
  </si>
  <si>
    <t>LI_0013_14</t>
  </si>
  <si>
    <t>LI_0013_15</t>
  </si>
  <si>
    <t>LI_0013_16</t>
  </si>
  <si>
    <t>또는</t>
  </si>
  <si>
    <t>이메일 아이디</t>
  </si>
  <si>
    <t>MA_0001_04</t>
  </si>
  <si>
    <t>MA_0001_05</t>
  </si>
  <si>
    <t>MA_0001_06</t>
  </si>
  <si>
    <t>공부하고 싶은 학습이</t>
  </si>
  <si>
    <t>-개</t>
  </si>
  <si>
    <t>있어요.</t>
  </si>
  <si>
    <t>아이스크림몰 가기</t>
  </si>
  <si>
    <t>아이스크림북스 가기</t>
  </si>
  <si>
    <t>나에게 딱 맞는 수준별 학습</t>
  </si>
  <si>
    <t>스스로 생각해보는 습관 기르기</t>
  </si>
  <si>
    <t>MA_0010_05</t>
  </si>
  <si>
    <t>MA_0010_06</t>
  </si>
  <si>
    <t>MA_0010_07</t>
  </si>
  <si>
    <t>MA_0010_08</t>
  </si>
  <si>
    <t>MA_0013_02</t>
  </si>
  <si>
    <t>MA_0013_03</t>
  </si>
  <si>
    <t>MA_0013_04</t>
  </si>
  <si>
    <t>MA_0013_05</t>
  </si>
  <si>
    <t>추천</t>
  </si>
  <si>
    <t>초등</t>
  </si>
  <si>
    <t>중등</t>
  </si>
  <si>
    <t>고등</t>
  </si>
  <si>
    <t>MA_0014_04</t>
  </si>
  <si>
    <t>MA_0014_05</t>
  </si>
  <si>
    <t>MA_0014_06</t>
  </si>
  <si>
    <t>MA_0014_07</t>
  </si>
  <si>
    <t>MA_0014_08</t>
  </si>
  <si>
    <t>MA_0014_09</t>
  </si>
  <si>
    <t>수학</t>
  </si>
  <si>
    <t>영어</t>
  </si>
  <si>
    <t>국어</t>
  </si>
  <si>
    <t>특별</t>
  </si>
  <si>
    <t>사회</t>
  </si>
  <si>
    <t>전체</t>
  </si>
  <si>
    <t>상품 카테고리</t>
    <phoneticPr fontId="1" type="noConversion"/>
  </si>
  <si>
    <t>MA_0016_02</t>
  </si>
  <si>
    <t>MA_0016_03</t>
  </si>
  <si>
    <t>MA_0016_04</t>
  </si>
  <si>
    <t>MA_0016_05</t>
  </si>
  <si>
    <t>의 학습이 있습니다.</t>
  </si>
  <si>
    <t>AD_0001_08</t>
  </si>
  <si>
    <t>AD_0001_09</t>
  </si>
  <si>
    <t>AD_0001_10</t>
  </si>
  <si>
    <t>AD_0001_11</t>
  </si>
  <si>
    <t>다계정 상품</t>
  </si>
  <si>
    <t>판매 중지 상품</t>
  </si>
  <si>
    <t>님이 학습 중이에요.</t>
  </si>
  <si>
    <t>현재</t>
  </si>
  <si>
    <t>AD_0009_02</t>
  </si>
  <si>
    <t>AD_0009_03</t>
  </si>
  <si>
    <t>AD_0009_04</t>
  </si>
  <si>
    <t>AD_0009_05</t>
  </si>
  <si>
    <t>학습 소개</t>
  </si>
  <si>
    <t>리뷰</t>
  </si>
  <si>
    <t>관련 학습</t>
  </si>
  <si>
    <t>주요 학습 구성</t>
  </si>
  <si>
    <t>AD_0025_07</t>
  </si>
  <si>
    <t>AD_0025_08</t>
  </si>
  <si>
    <r>
      <t>N</t>
    </r>
    <r>
      <rPr>
        <sz val="9"/>
        <color rgb="FF000000"/>
        <rFont val="돋움"/>
        <family val="3"/>
        <charset val="129"/>
      </rPr>
      <t>명</t>
    </r>
    <phoneticPr fontId="1" type="noConversion"/>
  </si>
  <si>
    <t>텍스트</t>
    <phoneticPr fontId="1" type="noConversion"/>
  </si>
  <si>
    <r>
      <rPr>
        <sz val="9"/>
        <color rgb="FF000000"/>
        <rFont val="돋움"/>
        <family val="3"/>
        <charset val="129"/>
      </rPr>
      <t>이상</t>
    </r>
    <r>
      <rPr>
        <sz val="9"/>
        <color rgb="FF000000"/>
        <rFont val="Arial"/>
        <family val="2"/>
      </rPr>
      <t xml:space="preserve"> </t>
    </r>
    <r>
      <rPr>
        <sz val="9"/>
        <color rgb="FF000000"/>
        <rFont val="돋움"/>
        <family val="3"/>
        <charset val="129"/>
      </rPr>
      <t>선택</t>
    </r>
    <phoneticPr fontId="1" type="noConversion"/>
  </si>
  <si>
    <t>텍스트</t>
    <phoneticPr fontId="1" type="noConversion"/>
  </si>
  <si>
    <r>
      <rPr>
        <sz val="9"/>
        <color rgb="FF000000"/>
        <rFont val="돋움"/>
        <family val="3"/>
        <charset val="129"/>
      </rPr>
      <t>이상</t>
    </r>
    <r>
      <rPr>
        <sz val="9"/>
        <color rgb="FF000000"/>
        <rFont val="Arial"/>
        <family val="2"/>
      </rPr>
      <t xml:space="preserve"> </t>
    </r>
    <r>
      <rPr>
        <sz val="9"/>
        <color rgb="FF000000"/>
        <rFont val="돋움"/>
        <family val="3"/>
        <charset val="129"/>
      </rPr>
      <t>선택</t>
    </r>
    <phoneticPr fontId="1" type="noConversion"/>
  </si>
  <si>
    <t>v1.4 추가</t>
    <phoneticPr fontId="1" type="noConversion"/>
  </si>
  <si>
    <r>
      <rPr>
        <sz val="9"/>
        <color rgb="FF000000"/>
        <rFont val="돋움"/>
        <family val="3"/>
        <charset val="129"/>
      </rPr>
      <t>읽지</t>
    </r>
    <r>
      <rPr>
        <sz val="9"/>
        <color rgb="FF000000"/>
        <rFont val="Arial"/>
        <family val="2"/>
      </rPr>
      <t xml:space="preserve"> </t>
    </r>
    <r>
      <rPr>
        <sz val="9"/>
        <color rgb="FF000000"/>
        <rFont val="돋움"/>
        <family val="3"/>
        <charset val="129"/>
      </rPr>
      <t>않은</t>
    </r>
    <r>
      <rPr>
        <sz val="9"/>
        <color rgb="FF000000"/>
        <rFont val="Arial"/>
        <family val="2"/>
      </rPr>
      <t xml:space="preserve"> </t>
    </r>
    <r>
      <rPr>
        <sz val="9"/>
        <color rgb="FF000000"/>
        <rFont val="돋움"/>
        <family val="3"/>
        <charset val="129"/>
      </rPr>
      <t>알림이</t>
    </r>
    <phoneticPr fontId="1" type="noConversion"/>
  </si>
  <si>
    <r>
      <rPr>
        <sz val="9"/>
        <color rgb="FF000000"/>
        <rFont val="돋움"/>
        <family val="3"/>
        <charset val="129"/>
      </rPr>
      <t>없습니다</t>
    </r>
    <r>
      <rPr>
        <sz val="9"/>
        <color rgb="FF000000"/>
        <rFont val="Arial"/>
        <family val="2"/>
      </rPr>
      <t>.</t>
    </r>
    <phoneticPr fontId="1" type="noConversion"/>
  </si>
  <si>
    <t>코드 분리 (CU_0016_04 ~ 06)</t>
    <phoneticPr fontId="1" type="noConversion"/>
  </si>
  <si>
    <t>코드 분리 (CU_0004_16 ~ 19)</t>
    <phoneticPr fontId="1" type="noConversion"/>
  </si>
  <si>
    <t>코드 분리 (CU_0004_20 ~ 21)</t>
    <phoneticPr fontId="1" type="noConversion"/>
  </si>
  <si>
    <t>코드 분리 (CU_0016_07 ~ 08)</t>
    <phoneticPr fontId="1" type="noConversion"/>
  </si>
  <si>
    <t>코드 분리 (CU_0029_03 ~ 05)</t>
    <phoneticPr fontId="1" type="noConversion"/>
  </si>
  <si>
    <t>코드 분리 (CU_0029_06 ~ 07)</t>
    <phoneticPr fontId="1" type="noConversion"/>
  </si>
  <si>
    <t>코드 분리 (LI_0002_04 ~ 05)</t>
    <phoneticPr fontId="1" type="noConversion"/>
  </si>
  <si>
    <t>코드 분리 (LI_0005_15 ~ 17)</t>
    <phoneticPr fontId="1" type="noConversion"/>
  </si>
  <si>
    <t>v1.4 삭제</t>
    <phoneticPr fontId="1" type="noConversion"/>
  </si>
  <si>
    <t>다계정 상품_자녀_2명 이상 선택_안내문구</t>
    <phoneticPr fontId="1" type="noConversion"/>
  </si>
  <si>
    <t>코드 분리 (AD_0025_07 ~ 08)</t>
    <phoneticPr fontId="1" type="noConversion"/>
  </si>
  <si>
    <t>AD_0033_11</t>
  </si>
  <si>
    <t>AD_0033_12</t>
  </si>
  <si>
    <t>AD_0033_13</t>
  </si>
  <si>
    <r>
      <rPr>
        <sz val="9"/>
        <color rgb="FF000000"/>
        <rFont val="돋움"/>
        <family val="3"/>
        <charset val="129"/>
      </rPr>
      <t>다음</t>
    </r>
    <r>
      <rPr>
        <sz val="9"/>
        <color rgb="FF000000"/>
        <rFont val="Arial"/>
        <family val="2"/>
      </rPr>
      <t xml:space="preserve"> </t>
    </r>
    <r>
      <rPr>
        <sz val="9"/>
        <color rgb="FF000000"/>
        <rFont val="돋움"/>
        <family val="3"/>
        <charset val="129"/>
      </rPr>
      <t>결제일</t>
    </r>
    <r>
      <rPr>
        <sz val="9"/>
        <color rgb="FF000000"/>
        <rFont val="Arial"/>
        <family val="2"/>
      </rPr>
      <t>,</t>
    </r>
    <phoneticPr fontId="1" type="noConversion"/>
  </si>
  <si>
    <r>
      <rPr>
        <sz val="9"/>
        <color rgb="FF000000"/>
        <rFont val="돋움"/>
        <family val="3"/>
        <charset val="129"/>
      </rPr>
      <t>다음</t>
    </r>
    <r>
      <rPr>
        <sz val="9"/>
        <color rgb="FF000000"/>
        <rFont val="Arial"/>
        <family val="2"/>
      </rPr>
      <t xml:space="preserve"> </t>
    </r>
    <r>
      <rPr>
        <sz val="9"/>
        <color rgb="FF000000"/>
        <rFont val="돋움"/>
        <family val="3"/>
        <charset val="129"/>
      </rPr>
      <t>결제일</t>
    </r>
    <r>
      <rPr>
        <sz val="9"/>
        <color rgb="FF000000"/>
        <rFont val="Arial"/>
        <family val="2"/>
      </rPr>
      <t>,</t>
    </r>
    <phoneticPr fontId="1" type="noConversion"/>
  </si>
  <si>
    <t>YYYY. MM. DD</t>
    <phoneticPr fontId="1" type="noConversion"/>
  </si>
  <si>
    <t>YYYY. MM. DD</t>
    <phoneticPr fontId="1" type="noConversion"/>
  </si>
  <si>
    <r>
      <rPr>
        <sz val="9"/>
        <color rgb="FF000000"/>
        <rFont val="돋움"/>
        <family val="3"/>
        <charset val="129"/>
      </rPr>
      <t>결제</t>
    </r>
    <r>
      <rPr>
        <sz val="9"/>
        <color rgb="FF000000"/>
        <rFont val="Arial"/>
        <family val="2"/>
      </rPr>
      <t xml:space="preserve"> </t>
    </r>
    <r>
      <rPr>
        <sz val="9"/>
        <color rgb="FF000000"/>
        <rFont val="돋움"/>
        <family val="3"/>
        <charset val="129"/>
      </rPr>
      <t>예정</t>
    </r>
    <phoneticPr fontId="1" type="noConversion"/>
  </si>
  <si>
    <t>v1.4 추가</t>
    <phoneticPr fontId="1" type="noConversion"/>
  </si>
  <si>
    <t>코드 분리 (AD_0033_11 ~ 13)</t>
    <phoneticPr fontId="1" type="noConversion"/>
  </si>
  <si>
    <t>AD_0034_08</t>
  </si>
  <si>
    <t>AD_0034_09</t>
  </si>
  <si>
    <t>배송시 요구사항</t>
  </si>
  <si>
    <t>EV_0001_03</t>
  </si>
  <si>
    <t>EV_0001_04</t>
  </si>
  <si>
    <t>EV_0001_05</t>
  </si>
  <si>
    <t>탭</t>
  </si>
  <si>
    <t>진행 중인 이벤트</t>
  </si>
  <si>
    <t>지난 이벤트</t>
  </si>
  <si>
    <t>코드 분리 (EV_0001_04 ~ 05)</t>
    <phoneticPr fontId="1" type="noConversion"/>
  </si>
  <si>
    <t>EV_0005_02</t>
  </si>
  <si>
    <t>종료된 이벤트</t>
  </si>
  <si>
    <t>CC_0001_03</t>
  </si>
  <si>
    <t>CC_0001_04</t>
  </si>
  <si>
    <t>CC_0001_05</t>
  </si>
  <si>
    <t>CC_0001_06</t>
  </si>
  <si>
    <t>CC_0001_07</t>
  </si>
  <si>
    <t>공지사항</t>
  </si>
  <si>
    <t>자주 묻는 질문</t>
  </si>
  <si>
    <t>서비스 소식</t>
  </si>
  <si>
    <t>코드 분리 (CC_0001_04 ~ 06)</t>
    <phoneticPr fontId="1" type="noConversion"/>
  </si>
  <si>
    <t>CC_0001_08</t>
  </si>
  <si>
    <t>CC_0001_09</t>
  </si>
  <si>
    <t>CC_0001_10</t>
  </si>
  <si>
    <r>
      <rPr>
        <sz val="9"/>
        <color rgb="FF000000"/>
        <rFont val="돋움"/>
        <family val="3"/>
        <charset val="129"/>
      </rPr>
      <t>공지사항</t>
    </r>
    <r>
      <rPr>
        <sz val="9"/>
        <color rgb="FF000000"/>
        <rFont val="Arial"/>
        <family val="2"/>
      </rPr>
      <t>_</t>
    </r>
    <r>
      <rPr>
        <sz val="9"/>
        <color rgb="FF000000"/>
        <rFont val="돋움"/>
        <family val="3"/>
        <charset val="129"/>
      </rPr>
      <t>말머리</t>
    </r>
    <phoneticPr fontId="1" type="noConversion"/>
  </si>
  <si>
    <t>안내</t>
    <phoneticPr fontId="1" type="noConversion"/>
  </si>
  <si>
    <r>
      <rPr>
        <sz val="9"/>
        <color rgb="FF000000"/>
        <rFont val="돋움"/>
        <family val="3"/>
        <charset val="129"/>
      </rPr>
      <t>서비스</t>
    </r>
    <r>
      <rPr>
        <sz val="9"/>
        <color rgb="FF000000"/>
        <rFont val="Arial"/>
        <family val="2"/>
      </rPr>
      <t xml:space="preserve"> </t>
    </r>
    <r>
      <rPr>
        <sz val="9"/>
        <color rgb="FF000000"/>
        <rFont val="돋움"/>
        <family val="3"/>
        <charset val="129"/>
      </rPr>
      <t>점검</t>
    </r>
    <phoneticPr fontId="1" type="noConversion"/>
  </si>
  <si>
    <r>
      <rPr>
        <sz val="9"/>
        <color rgb="FF000000"/>
        <rFont val="돋움"/>
        <family val="3"/>
        <charset val="129"/>
      </rPr>
      <t>서비스</t>
    </r>
    <r>
      <rPr>
        <sz val="9"/>
        <color rgb="FF000000"/>
        <rFont val="Arial"/>
        <family val="2"/>
      </rPr>
      <t xml:space="preserve"> </t>
    </r>
    <r>
      <rPr>
        <sz val="9"/>
        <color rgb="FF000000"/>
        <rFont val="돋움"/>
        <family val="3"/>
        <charset val="129"/>
      </rPr>
      <t>종료</t>
    </r>
    <phoneticPr fontId="1" type="noConversion"/>
  </si>
  <si>
    <t>코드 분리 (CC_0001_07 ~ 10)</t>
    <phoneticPr fontId="1" type="noConversion"/>
  </si>
  <si>
    <t>CC_0006_08</t>
  </si>
  <si>
    <t>CC_0006_09</t>
  </si>
  <si>
    <t>CC_0006_10</t>
  </si>
  <si>
    <t>비회원 고객께서 남기신 1:1 문의 내용과 답변을 확인할 수 있습니다.</t>
  </si>
  <si>
    <t>1:1 문의 등록 시 작성한 이름과 비밀번호를 입력 후 조회하시면 1:1 문의 내역을 확인할 수 있습니다.</t>
  </si>
  <si>
    <t>코드 분리 (CC_0006_09 ~ 10)</t>
    <phoneticPr fontId="1" type="noConversion"/>
  </si>
  <si>
    <t>MY_0001_11</t>
  </si>
  <si>
    <t>MY_0001_12</t>
  </si>
  <si>
    <t>MY_0001_13</t>
  </si>
  <si>
    <t>MY_0001_14</t>
  </si>
  <si>
    <t>MY_0001_15</t>
  </si>
  <si>
    <t>학습 관리</t>
  </si>
  <si>
    <t>결제 상세 내역</t>
  </si>
  <si>
    <t>평가 관리</t>
  </si>
  <si>
    <t>1:1 문의 내역</t>
  </si>
  <si>
    <t>v1.4 추가</t>
    <phoneticPr fontId="1" type="noConversion"/>
  </si>
  <si>
    <t>코드 분리 (MY_0001_12 ~ 15)</t>
    <phoneticPr fontId="1" type="noConversion"/>
  </si>
  <si>
    <t>v1.4 삭제</t>
    <phoneticPr fontId="1" type="noConversion"/>
  </si>
  <si>
    <t>MY_0016_01</t>
    <phoneticPr fontId="1" type="noConversion"/>
  </si>
  <si>
    <t>MY_0016_02</t>
  </si>
  <si>
    <t>MY_0016_03</t>
  </si>
  <si>
    <t>설치 중</t>
  </si>
  <si>
    <t>환불 불가</t>
  </si>
  <si>
    <t>v1.4 추가</t>
    <phoneticPr fontId="1" type="noConversion"/>
  </si>
  <si>
    <t>결제완료</t>
  </si>
  <si>
    <t>결제오류</t>
  </si>
  <si>
    <t>진행 중 학습</t>
  </si>
  <si>
    <t>텍스트</t>
    <phoneticPr fontId="1" type="noConversion"/>
  </si>
  <si>
    <t>해지/만료된 학습</t>
  </si>
  <si>
    <t>환불 요청 학습</t>
  </si>
  <si>
    <t>학습 관리_세부_탭</t>
    <phoneticPr fontId="1" type="noConversion"/>
  </si>
  <si>
    <t>코드 분리 (MY_0019_08 ~ 10)</t>
    <phoneticPr fontId="1" type="noConversion"/>
  </si>
  <si>
    <t>LI_0009_02</t>
    <phoneticPr fontId="1" type="noConversion"/>
  </si>
  <si>
    <t>LI_0011_01</t>
    <phoneticPr fontId="1" type="noConversion"/>
  </si>
  <si>
    <t>LI_0011_02</t>
    <phoneticPr fontId="1" type="noConversion"/>
  </si>
  <si>
    <t>LI_0011_03</t>
    <phoneticPr fontId="1" type="noConversion"/>
  </si>
  <si>
    <t>LI_0011_04</t>
    <phoneticPr fontId="1" type="noConversion"/>
  </si>
  <si>
    <t>MY_0004_01</t>
    <phoneticPr fontId="1" type="noConversion"/>
  </si>
  <si>
    <t>MY_0004_02</t>
    <phoneticPr fontId="1" type="noConversion"/>
  </si>
  <si>
    <t>MY_0004_03</t>
    <phoneticPr fontId="1" type="noConversion"/>
  </si>
  <si>
    <t>MY_0005_01</t>
    <phoneticPr fontId="1" type="noConversion"/>
  </si>
  <si>
    <t>MY_0007_01</t>
    <phoneticPr fontId="1" type="noConversion"/>
  </si>
  <si>
    <t>MY_0007_02</t>
    <phoneticPr fontId="1" type="noConversion"/>
  </si>
  <si>
    <t>MY_0007_03</t>
  </si>
  <si>
    <t>MY_0007_04</t>
  </si>
  <si>
    <t>MY_0007_05</t>
  </si>
  <si>
    <t>MY_0007_06</t>
  </si>
  <si>
    <t>MY_0007_07</t>
  </si>
  <si>
    <t>MY_0007_08</t>
  </si>
  <si>
    <t>MY_0007_09</t>
  </si>
  <si>
    <t>MY_0007_10</t>
  </si>
  <si>
    <t>MY_0007_11</t>
  </si>
  <si>
    <t>MY_0007_12</t>
  </si>
  <si>
    <t>MY_0007_13</t>
  </si>
  <si>
    <t>MY_0007_14</t>
  </si>
  <si>
    <t>MY_0007_15</t>
  </si>
  <si>
    <t>MY_0007_16</t>
  </si>
  <si>
    <t>MY_0009_01</t>
    <phoneticPr fontId="1" type="noConversion"/>
  </si>
  <si>
    <t>MY_0009_02</t>
  </si>
  <si>
    <t>MY_0009_03</t>
  </si>
  <si>
    <t>MY_0009_04</t>
  </si>
  <si>
    <t>MY_0009_05</t>
  </si>
  <si>
    <t>MY_0009_06</t>
  </si>
  <si>
    <t>MY_0009_07</t>
  </si>
  <si>
    <t>MY_0011_01</t>
    <phoneticPr fontId="1" type="noConversion"/>
  </si>
  <si>
    <t>MY_0012_02</t>
  </si>
  <si>
    <t>MY_0012_01</t>
    <phoneticPr fontId="1" type="noConversion"/>
  </si>
  <si>
    <t>MY_0012_03</t>
  </si>
  <si>
    <t>MY_0012_04</t>
  </si>
  <si>
    <t>MY_0012_05</t>
  </si>
  <si>
    <t>MY_0013_01</t>
    <phoneticPr fontId="1" type="noConversion"/>
  </si>
  <si>
    <t>MY_0015_01</t>
    <phoneticPr fontId="1" type="noConversion"/>
  </si>
  <si>
    <t>MY_0015_02</t>
  </si>
  <si>
    <t>MY_0015_03</t>
  </si>
  <si>
    <t>MY_0020_01</t>
    <phoneticPr fontId="1" type="noConversion"/>
  </si>
  <si>
    <t>MY_0020_02</t>
  </si>
  <si>
    <t>MY_0020_03</t>
  </si>
  <si>
    <t>MY_0020_04</t>
  </si>
  <si>
    <t>MY_0020_06</t>
  </si>
  <si>
    <t>MY_0020_07</t>
  </si>
  <si>
    <t>MY_0020_08</t>
  </si>
  <si>
    <t>MY_0020_09</t>
  </si>
  <si>
    <t>MY_0020_10</t>
  </si>
  <si>
    <t>MY_0021_01</t>
    <phoneticPr fontId="1" type="noConversion"/>
  </si>
  <si>
    <t>MY_0021_02</t>
  </si>
  <si>
    <t>MY_0023_01</t>
    <phoneticPr fontId="1" type="noConversion"/>
  </si>
  <si>
    <t>MY_0023_02</t>
  </si>
  <si>
    <t>MY_0023_03</t>
  </si>
  <si>
    <t>MY_0023_04</t>
  </si>
  <si>
    <t>MY_0024_01</t>
    <phoneticPr fontId="1" type="noConversion"/>
  </si>
  <si>
    <t>MY_0024_02</t>
    <phoneticPr fontId="1" type="noConversion"/>
  </si>
  <si>
    <t>MY_0025_01</t>
    <phoneticPr fontId="1" type="noConversion"/>
  </si>
  <si>
    <t>MY_0025_02</t>
  </si>
  <si>
    <t>MY_0025_03</t>
  </si>
  <si>
    <t>MY_0025_04</t>
  </si>
  <si>
    <t>MY_0026_01</t>
    <phoneticPr fontId="1" type="noConversion"/>
  </si>
  <si>
    <t>MY_0026_02</t>
  </si>
  <si>
    <t>MY_0026_03</t>
  </si>
  <si>
    <t>MY_0026_04</t>
  </si>
  <si>
    <t>MY_0026_05</t>
  </si>
  <si>
    <t>MY_0026_06</t>
  </si>
  <si>
    <t>MY_0027_01</t>
    <phoneticPr fontId="1" type="noConversion"/>
  </si>
  <si>
    <t>MY_0027_02</t>
  </si>
  <si>
    <t>MY_0027_03</t>
  </si>
  <si>
    <t>MY_0029_01</t>
    <phoneticPr fontId="1" type="noConversion"/>
  </si>
  <si>
    <t>MY_0029_02</t>
  </si>
  <si>
    <t>MY_0029_03</t>
  </si>
  <si>
    <t>MY_0029_04</t>
  </si>
  <si>
    <t>MY_0031_01</t>
    <phoneticPr fontId="1" type="noConversion"/>
  </si>
  <si>
    <t>MY_0031_02</t>
  </si>
  <si>
    <t>MY_0031_03</t>
  </si>
  <si>
    <t>MY_0031_04</t>
  </si>
  <si>
    <t>MY_0032_01</t>
    <phoneticPr fontId="1" type="noConversion"/>
  </si>
  <si>
    <t>MY_0034_01</t>
    <phoneticPr fontId="1" type="noConversion"/>
  </si>
  <si>
    <t>MY_0036_01</t>
    <phoneticPr fontId="1" type="noConversion"/>
  </si>
  <si>
    <t>MY_0036_02</t>
  </si>
  <si>
    <t>MY_0037_01</t>
    <phoneticPr fontId="1" type="noConversion"/>
  </si>
  <si>
    <t>MY_0039_01</t>
    <phoneticPr fontId="1" type="noConversion"/>
  </si>
  <si>
    <t>MY_0041_01</t>
    <phoneticPr fontId="1" type="noConversion"/>
  </si>
  <si>
    <t>MY_0041_02</t>
  </si>
  <si>
    <t>MY_0041_03</t>
  </si>
  <si>
    <t>MY_0041_04</t>
  </si>
  <si>
    <t>MY_0044_01</t>
    <phoneticPr fontId="1" type="noConversion"/>
  </si>
  <si>
    <t>MY_0044_02</t>
  </si>
  <si>
    <t>MY_0044_03</t>
  </si>
  <si>
    <t>MY_0044_04</t>
  </si>
  <si>
    <t>MY_0044_05</t>
  </si>
  <si>
    <t>MY_0044_06</t>
  </si>
  <si>
    <t>MY_0044_07</t>
  </si>
  <si>
    <t>MY_0044_08</t>
  </si>
  <si>
    <t>MY_0045_01</t>
    <phoneticPr fontId="1" type="noConversion"/>
  </si>
  <si>
    <t>MY_0047_01</t>
    <phoneticPr fontId="1" type="noConversion"/>
  </si>
  <si>
    <t>MY_0047_02</t>
  </si>
  <si>
    <t>MY_0048_01</t>
    <phoneticPr fontId="1" type="noConversion"/>
  </si>
  <si>
    <t>MY_0048_02</t>
    <phoneticPr fontId="1" type="noConversion"/>
  </si>
  <si>
    <t>MY_0050_01</t>
    <phoneticPr fontId="1" type="noConversion"/>
  </si>
  <si>
    <t>MY_0050_02</t>
  </si>
  <si>
    <t>MY_0050_03</t>
  </si>
  <si>
    <t>MY_0050_04</t>
  </si>
  <si>
    <t>MY_0050_05</t>
  </si>
  <si>
    <t>MY_0052_01</t>
    <phoneticPr fontId="1" type="noConversion"/>
  </si>
  <si>
    <t>MY_0052_05</t>
  </si>
  <si>
    <t>MY_0052_06</t>
  </si>
  <si>
    <t>이미지 등록_안내문구</t>
  </si>
  <si>
    <t>이미지를 등록하지 않으면 아이스크림 홈런 로고가 자동으로 제공됩니다.</t>
  </si>
  <si>
    <r>
      <rPr>
        <sz val="9"/>
        <color rgb="FF000000"/>
        <rFont val="돋움"/>
        <family val="3"/>
        <charset val="129"/>
      </rPr>
      <t>로고</t>
    </r>
    <r>
      <rPr>
        <sz val="9"/>
        <color rgb="FF000000"/>
        <rFont val="Arial"/>
        <family val="2"/>
      </rPr>
      <t xml:space="preserve"> </t>
    </r>
    <r>
      <rPr>
        <sz val="9"/>
        <color rgb="FF000000"/>
        <rFont val="돋움"/>
        <family val="3"/>
        <charset val="129"/>
      </rPr>
      <t>이미지가</t>
    </r>
    <r>
      <rPr>
        <sz val="9"/>
        <color rgb="FF000000"/>
        <rFont val="Arial"/>
        <family val="2"/>
      </rPr>
      <t xml:space="preserve"> </t>
    </r>
    <r>
      <rPr>
        <sz val="9"/>
        <color rgb="FF000000"/>
        <rFont val="돋움"/>
        <family val="3"/>
        <charset val="129"/>
      </rPr>
      <t>최대</t>
    </r>
    <r>
      <rPr>
        <sz val="9"/>
        <color rgb="FF000000"/>
        <rFont val="Arial"/>
        <family val="2"/>
      </rPr>
      <t xml:space="preserve"> </t>
    </r>
    <r>
      <rPr>
        <sz val="9"/>
        <color rgb="FF000000"/>
        <rFont val="돋움"/>
        <family val="3"/>
        <charset val="129"/>
      </rPr>
      <t>크기</t>
    </r>
    <r>
      <rPr>
        <sz val="9"/>
        <color rgb="FF000000"/>
        <rFont val="Arial"/>
        <family val="2"/>
      </rPr>
      <t xml:space="preserve"> </t>
    </r>
    <r>
      <rPr>
        <sz val="9"/>
        <color rgb="FF000000"/>
        <rFont val="돋움"/>
        <family val="3"/>
        <charset val="129"/>
      </rPr>
      <t>가로</t>
    </r>
    <r>
      <rPr>
        <sz val="9"/>
        <color rgb="FF000000"/>
        <rFont val="Arial"/>
        <family val="2"/>
      </rPr>
      <t xml:space="preserve"> 700px, </t>
    </r>
    <r>
      <rPr>
        <sz val="9"/>
        <color rgb="FF000000"/>
        <rFont val="돋움"/>
        <family val="3"/>
        <charset val="129"/>
      </rPr>
      <t>세로</t>
    </r>
    <r>
      <rPr>
        <sz val="9"/>
        <color rgb="FF000000"/>
        <rFont val="Arial"/>
        <family val="2"/>
      </rPr>
      <t xml:space="preserve"> 700px</t>
    </r>
    <r>
      <rPr>
        <sz val="9"/>
        <color rgb="FF000000"/>
        <rFont val="돋움"/>
        <family val="3"/>
        <charset val="129"/>
      </rPr>
      <t>를</t>
    </r>
    <r>
      <rPr>
        <sz val="9"/>
        <color rgb="FF000000"/>
        <rFont val="Arial"/>
        <family val="2"/>
      </rPr>
      <t xml:space="preserve"> </t>
    </r>
    <r>
      <rPr>
        <sz val="9"/>
        <color rgb="FF000000"/>
        <rFont val="돋움"/>
        <family val="3"/>
        <charset val="129"/>
      </rPr>
      <t>넘어가는</t>
    </r>
    <r>
      <rPr>
        <sz val="9"/>
        <color rgb="FF000000"/>
        <rFont val="Arial"/>
        <family val="2"/>
      </rPr>
      <t xml:space="preserve"> </t>
    </r>
    <r>
      <rPr>
        <sz val="9"/>
        <color rgb="FF000000"/>
        <rFont val="돋움"/>
        <family val="3"/>
        <charset val="129"/>
      </rPr>
      <t>경우</t>
    </r>
    <r>
      <rPr>
        <sz val="9"/>
        <color rgb="FF000000"/>
        <rFont val="Arial"/>
        <family val="2"/>
      </rPr>
      <t xml:space="preserve"> </t>
    </r>
    <r>
      <rPr>
        <sz val="9"/>
        <color rgb="FF000000"/>
        <rFont val="돋움"/>
        <family val="3"/>
        <charset val="129"/>
      </rPr>
      <t>자동으로</t>
    </r>
    <r>
      <rPr>
        <sz val="9"/>
        <color rgb="FF000000"/>
        <rFont val="Arial"/>
        <family val="2"/>
      </rPr>
      <t xml:space="preserve"> </t>
    </r>
    <r>
      <rPr>
        <sz val="9"/>
        <color rgb="FF000000"/>
        <rFont val="돋움"/>
        <family val="3"/>
        <charset val="129"/>
      </rPr>
      <t>조정됩니다</t>
    </r>
    <phoneticPr fontId="1" type="noConversion"/>
  </si>
  <si>
    <t>코드 분리 (MY_0052_05 ~ 06)</t>
    <phoneticPr fontId="1" type="noConversion"/>
  </si>
  <si>
    <t>MP_AD_0036</t>
    <phoneticPr fontId="1" type="noConversion"/>
  </si>
  <si>
    <t>AD_0036_01</t>
    <phoneticPr fontId="1" type="noConversion"/>
  </si>
  <si>
    <t>AD_0036_02</t>
  </si>
  <si>
    <t>AD_0036_03</t>
  </si>
  <si>
    <t>AD_0036_04</t>
  </si>
  <si>
    <t>확인</t>
    <phoneticPr fontId="1" type="noConversion"/>
  </si>
  <si>
    <t>학습 계획 사용 설정 안내 팝업_안내문구</t>
    <phoneticPr fontId="1" type="noConversion"/>
  </si>
  <si>
    <t>홈런 학습 계획을 사용합니다.</t>
    <phoneticPr fontId="1" type="noConversion"/>
  </si>
  <si>
    <t>학습 계획 사용 설정 안내 팝업_안내문구</t>
    <phoneticPr fontId="1" type="noConversion"/>
  </si>
  <si>
    <t>사용할 경우 학생들에게 오늘의 학습이 제공됩니다.</t>
    <phoneticPr fontId="1" type="noConversion"/>
  </si>
  <si>
    <t>마이페이지에서 사용 여부 설정이 가능합니다.</t>
    <phoneticPr fontId="1" type="noConversion"/>
  </si>
  <si>
    <t>학습 계획 사용 설정 안내 팝업_확인 버튼</t>
    <phoneticPr fontId="1" type="noConversion"/>
  </si>
  <si>
    <t>MY_0012_06</t>
  </si>
  <si>
    <t>홈런 학습 계획 토글_버튼 타이틀</t>
    <phoneticPr fontId="1" type="noConversion"/>
  </si>
  <si>
    <t>홈런 학습 계획</t>
    <phoneticPr fontId="1" type="noConversion"/>
  </si>
  <si>
    <t>v1.4 추가</t>
    <phoneticPr fontId="1" type="noConversion"/>
  </si>
  <si>
    <t>MY_0015_04</t>
  </si>
  <si>
    <t>MY_0015_05</t>
  </si>
  <si>
    <t>아이디_타이틀</t>
    <phoneticPr fontId="1" type="noConversion"/>
  </si>
  <si>
    <t>아이디</t>
    <phoneticPr fontId="1" type="noConversion"/>
  </si>
  <si>
    <t>학년_타이틀</t>
    <phoneticPr fontId="1" type="noConversion"/>
  </si>
  <si>
    <t>주소_타이틀</t>
    <phoneticPr fontId="1" type="noConversion"/>
  </si>
  <si>
    <t>정보 수정_버튼</t>
    <phoneticPr fontId="1" type="noConversion"/>
  </si>
  <si>
    <t>학년</t>
    <phoneticPr fontId="1" type="noConversion"/>
  </si>
  <si>
    <t>주소</t>
    <phoneticPr fontId="1" type="noConversion"/>
  </si>
  <si>
    <t>정보 수정</t>
    <phoneticPr fontId="1" type="noConversion"/>
  </si>
  <si>
    <t>MY_0015_06</t>
  </si>
  <si>
    <t>MY_0015_07</t>
  </si>
  <si>
    <t>MY_0018_02</t>
  </si>
  <si>
    <t>MY_0018_03</t>
  </si>
  <si>
    <r>
      <rPr>
        <sz val="9"/>
        <color rgb="FF000000"/>
        <rFont val="돋움"/>
        <family val="3"/>
        <charset val="129"/>
      </rPr>
      <t>학생</t>
    </r>
    <r>
      <rPr>
        <sz val="9"/>
        <color rgb="FF000000"/>
        <rFont val="Arial"/>
        <family val="2"/>
      </rPr>
      <t xml:space="preserve"> </t>
    </r>
    <r>
      <rPr>
        <sz val="9"/>
        <color rgb="FF000000"/>
        <rFont val="돋움"/>
        <family val="3"/>
        <charset val="129"/>
      </rPr>
      <t>추가</t>
    </r>
    <r>
      <rPr>
        <sz val="9"/>
        <color rgb="FF000000"/>
        <rFont val="Arial"/>
        <family val="2"/>
      </rPr>
      <t>_</t>
    </r>
    <r>
      <rPr>
        <sz val="9"/>
        <color rgb="FF000000"/>
        <rFont val="돋움"/>
        <family val="3"/>
        <charset val="129"/>
      </rPr>
      <t>주소</t>
    </r>
    <r>
      <rPr>
        <sz val="9"/>
        <color rgb="FF000000"/>
        <rFont val="Arial"/>
        <family val="2"/>
      </rPr>
      <t>_</t>
    </r>
    <r>
      <rPr>
        <sz val="9"/>
        <color rgb="FF000000"/>
        <rFont val="돋움"/>
        <family val="3"/>
        <charset val="129"/>
      </rPr>
      <t>타이틀</t>
    </r>
    <phoneticPr fontId="1" type="noConversion"/>
  </si>
  <si>
    <t>학생 추가_우편 번호_버튼</t>
    <phoneticPr fontId="1" type="noConversion"/>
  </si>
  <si>
    <t>주소</t>
    <phoneticPr fontId="1" type="noConversion"/>
  </si>
  <si>
    <t>우편 번호</t>
    <phoneticPr fontId="1" type="noConversion"/>
  </si>
  <si>
    <t>MY_0016_04</t>
    <phoneticPr fontId="1" type="noConversion"/>
  </si>
  <si>
    <r>
      <rPr>
        <sz val="9"/>
        <color rgb="FF000000"/>
        <rFont val="돋움"/>
        <family val="3"/>
        <charset val="129"/>
      </rPr>
      <t>주소</t>
    </r>
    <r>
      <rPr>
        <sz val="9"/>
        <color rgb="FF000000"/>
        <rFont val="Arial"/>
        <family val="2"/>
      </rPr>
      <t xml:space="preserve"> </t>
    </r>
    <r>
      <rPr>
        <sz val="9"/>
        <color rgb="FF000000"/>
        <rFont val="돋움"/>
        <family val="3"/>
        <charset val="129"/>
      </rPr>
      <t>입력</t>
    </r>
    <r>
      <rPr>
        <sz val="9"/>
        <color rgb="FF000000"/>
        <rFont val="Arial"/>
        <family val="2"/>
      </rPr>
      <t>_</t>
    </r>
    <r>
      <rPr>
        <sz val="9"/>
        <color rgb="FF000000"/>
        <rFont val="돋움"/>
        <family val="3"/>
        <charset val="129"/>
      </rPr>
      <t>안내</t>
    </r>
    <r>
      <rPr>
        <sz val="9"/>
        <color rgb="FF000000"/>
        <rFont val="Arial"/>
        <family val="2"/>
      </rPr>
      <t xml:space="preserve"> </t>
    </r>
    <r>
      <rPr>
        <sz val="9"/>
        <color rgb="FF000000"/>
        <rFont val="돋움"/>
        <family val="3"/>
        <charset val="129"/>
      </rPr>
      <t>문구</t>
    </r>
    <phoneticPr fontId="1" type="noConversion"/>
  </si>
  <si>
    <r>
      <rPr>
        <sz val="9"/>
        <color rgb="FF000000"/>
        <rFont val="돋움"/>
        <family val="3"/>
        <charset val="129"/>
      </rPr>
      <t>주소를</t>
    </r>
    <r>
      <rPr>
        <sz val="9"/>
        <color rgb="FF000000"/>
        <rFont val="Arial"/>
        <family val="2"/>
      </rPr>
      <t xml:space="preserve"> </t>
    </r>
    <r>
      <rPr>
        <sz val="9"/>
        <color rgb="FF000000"/>
        <rFont val="돋움"/>
        <family val="3"/>
        <charset val="129"/>
      </rPr>
      <t>입력해</t>
    </r>
    <r>
      <rPr>
        <sz val="9"/>
        <color rgb="FF000000"/>
        <rFont val="Arial"/>
        <family val="2"/>
      </rPr>
      <t xml:space="preserve"> </t>
    </r>
    <r>
      <rPr>
        <sz val="9"/>
        <color rgb="FF000000"/>
        <rFont val="돋움"/>
        <family val="3"/>
        <charset val="129"/>
      </rPr>
      <t>주세요</t>
    </r>
    <phoneticPr fontId="1" type="noConversion"/>
  </si>
  <si>
    <t>%S일</t>
    <phoneticPr fontId="1" type="noConversion"/>
  </si>
  <si>
    <r>
      <t>%S</t>
    </r>
    <r>
      <rPr>
        <sz val="9"/>
        <color rgb="FF000000"/>
        <rFont val="돋움"/>
        <family val="3"/>
        <charset val="129"/>
      </rPr>
      <t>개</t>
    </r>
    <phoneticPr fontId="1" type="noConversion"/>
  </si>
  <si>
    <t>#%S</t>
    <phoneticPr fontId="1" type="noConversion"/>
  </si>
  <si>
    <t>%S님이 공부하고 싶은 학습을 요청했습니다.</t>
    <phoneticPr fontId="1" type="noConversion"/>
  </si>
  <si>
    <t>회원님이 알림을 설정하신 #%S에 새로운 학습이 등록되었습니다.
지금 홈런 마켓 플레이스에서 확인해 보세요!</t>
    <phoneticPr fontId="1" type="noConversion"/>
  </si>
  <si>
    <t>초등(%S), 중등(%S), 고등(%S)</t>
    <phoneticPr fontId="1" type="noConversion"/>
  </si>
  <si>
    <t>"%S" %S개의 학습이 검색되었습니다.</t>
    <phoneticPr fontId="1" type="noConversion"/>
  </si>
  <si>
    <t>%S에 대한 검색 결과가 없습니다.</t>
    <phoneticPr fontId="1" type="noConversion"/>
  </si>
  <si>
    <r>
      <rPr>
        <sz val="9"/>
        <color rgb="FF000000"/>
        <rFont val="돋움"/>
        <family val="3"/>
        <charset val="129"/>
      </rPr>
      <t>초등</t>
    </r>
    <r>
      <rPr>
        <sz val="9"/>
        <color rgb="FF000000"/>
        <rFont val="Arial"/>
        <family val="2"/>
      </rPr>
      <t>(%S)</t>
    </r>
    <phoneticPr fontId="1" type="noConversion"/>
  </si>
  <si>
    <r>
      <rPr>
        <sz val="9"/>
        <color rgb="FF000000"/>
        <rFont val="돋움"/>
        <family val="3"/>
        <charset val="129"/>
      </rPr>
      <t>중등</t>
    </r>
    <r>
      <rPr>
        <sz val="9"/>
        <color rgb="FF000000"/>
        <rFont val="Arial"/>
        <family val="2"/>
      </rPr>
      <t>(%S)</t>
    </r>
    <phoneticPr fontId="1" type="noConversion"/>
  </si>
  <si>
    <r>
      <rPr>
        <sz val="9"/>
        <color rgb="FF000000"/>
        <rFont val="돋움"/>
        <family val="3"/>
        <charset val="129"/>
      </rPr>
      <t>고등</t>
    </r>
    <r>
      <rPr>
        <sz val="9"/>
        <color rgb="FF000000"/>
        <rFont val="Arial"/>
        <family val="2"/>
      </rPr>
      <t>(%S)</t>
    </r>
    <phoneticPr fontId="1" type="noConversion"/>
  </si>
  <si>
    <t>%S%</t>
    <phoneticPr fontId="1" type="noConversion"/>
  </si>
  <si>
    <t>%S</t>
    <phoneticPr fontId="1" type="noConversion"/>
  </si>
  <si>
    <t>%S천</t>
    <phoneticPr fontId="1" type="noConversion"/>
  </si>
  <si>
    <t>%S만</t>
    <phoneticPr fontId="1" type="noConversion"/>
  </si>
  <si>
    <t>%S십만</t>
    <phoneticPr fontId="1" type="noConversion"/>
  </si>
  <si>
    <t>%S백만</t>
    <phoneticPr fontId="1" type="noConversion"/>
  </si>
  <si>
    <t>%S천만</t>
    <phoneticPr fontId="1" type="noConversion"/>
  </si>
  <si>
    <t>텍스트</t>
    <phoneticPr fontId="1" type="noConversion"/>
  </si>
  <si>
    <t>%S천+</t>
    <phoneticPr fontId="1" type="noConversion"/>
  </si>
  <si>
    <t>%S만+</t>
    <phoneticPr fontId="1" type="noConversion"/>
  </si>
  <si>
    <t>%S십만+</t>
    <phoneticPr fontId="1" type="noConversion"/>
  </si>
  <si>
    <t>%S백만+</t>
    <phoneticPr fontId="1" type="noConversion"/>
  </si>
  <si>
    <t>%S천만+</t>
    <phoneticPr fontId="1" type="noConversion"/>
  </si>
  <si>
    <t>초%S</t>
    <phoneticPr fontId="1" type="noConversion"/>
  </si>
  <si>
    <t>중%S</t>
    <phoneticPr fontId="1" type="noConversion"/>
  </si>
  <si>
    <t>고%S</t>
    <phoneticPr fontId="1" type="noConversion"/>
  </si>
  <si>
    <t>\%S/월</t>
    <phoneticPr fontId="1" type="noConversion"/>
  </si>
  <si>
    <t>인증 요청</t>
    <phoneticPr fontId="1" type="noConversion"/>
  </si>
  <si>
    <t>남은 시간 mm:ss</t>
    <phoneticPr fontId="1" type="noConversion"/>
  </si>
  <si>
    <t xml:space="preserve"> '%S'님의 아이디는 다음과 같습니다.</t>
    <phoneticPr fontId="1" type="noConversion"/>
  </si>
  <si>
    <t xml:space="preserve"> '-' 없이 숫자만 입력해주세요.</t>
    <phoneticPr fontId="1" type="noConversion"/>
  </si>
  <si>
    <t>%S님을 위한 맞춤 학습</t>
    <phoneticPr fontId="1" type="noConversion"/>
  </si>
  <si>
    <t>공부하고 싶은 알림이 %S개 있어요.</t>
    <phoneticPr fontId="1" type="noConversion"/>
  </si>
  <si>
    <r>
      <t>%S</t>
    </r>
    <r>
      <rPr>
        <sz val="9"/>
        <color rgb="FF000000"/>
        <rFont val="돋움"/>
        <family val="3"/>
        <charset val="129"/>
      </rPr>
      <t>개</t>
    </r>
    <phoneticPr fontId="1" type="noConversion"/>
  </si>
  <si>
    <t>코드 분리 (MA_0016_03 ~ 04)</t>
    <phoneticPr fontId="1" type="noConversion"/>
  </si>
  <si>
    <t>코드 분리 (MA_0016_05 ~ 06)</t>
    <phoneticPr fontId="1" type="noConversion"/>
  </si>
  <si>
    <t>MA_0016_06</t>
  </si>
  <si>
    <r>
      <t>%S</t>
    </r>
    <r>
      <rPr>
        <sz val="9"/>
        <color rgb="FF000000"/>
        <rFont val="돋움"/>
        <family val="3"/>
        <charset val="129"/>
      </rPr>
      <t>개</t>
    </r>
    <phoneticPr fontId="1" type="noConversion"/>
  </si>
  <si>
    <t>텍스트</t>
    <phoneticPr fontId="1" type="noConversion"/>
  </si>
  <si>
    <r>
      <rPr>
        <sz val="9"/>
        <color rgb="FF000000"/>
        <rFont val="돋움"/>
        <family val="3"/>
        <charset val="129"/>
      </rPr>
      <t>등록된</t>
    </r>
    <r>
      <rPr>
        <sz val="9"/>
        <color rgb="FF000000"/>
        <rFont val="Arial"/>
        <family val="2"/>
      </rPr>
      <t xml:space="preserve"> </t>
    </r>
    <r>
      <rPr>
        <sz val="9"/>
        <color rgb="FF000000"/>
        <rFont val="돋움"/>
        <family val="3"/>
        <charset val="129"/>
      </rPr>
      <t>학습</t>
    </r>
    <r>
      <rPr>
        <sz val="9"/>
        <color rgb="FF000000"/>
        <rFont val="Arial"/>
        <family val="2"/>
      </rPr>
      <t>_</t>
    </r>
    <r>
      <rPr>
        <sz val="9"/>
        <color rgb="FF000000"/>
        <rFont val="돋움"/>
        <family val="3"/>
        <charset val="129"/>
      </rPr>
      <t>노출</t>
    </r>
    <r>
      <rPr>
        <sz val="9"/>
        <color rgb="FF000000"/>
        <rFont val="Arial"/>
        <family val="2"/>
      </rPr>
      <t xml:space="preserve"> </t>
    </r>
    <r>
      <rPr>
        <sz val="9"/>
        <color rgb="FF000000"/>
        <rFont val="돋움"/>
        <family val="3"/>
        <charset val="129"/>
      </rPr>
      <t>순서</t>
    </r>
    <r>
      <rPr>
        <sz val="9"/>
        <color rgb="FF000000"/>
        <rFont val="Arial"/>
        <family val="2"/>
      </rPr>
      <t xml:space="preserve"> </t>
    </r>
    <r>
      <rPr>
        <sz val="9"/>
        <color rgb="FF000000"/>
        <rFont val="돋움"/>
        <family val="3"/>
        <charset val="129"/>
      </rPr>
      <t>옵션</t>
    </r>
    <phoneticPr fontId="1" type="noConversion"/>
  </si>
  <si>
    <r>
      <rPr>
        <sz val="9"/>
        <color rgb="FF000000"/>
        <rFont val="돋움"/>
        <family val="3"/>
        <charset val="129"/>
      </rPr>
      <t>등록된</t>
    </r>
    <r>
      <rPr>
        <sz val="9"/>
        <color rgb="FF000000"/>
        <rFont val="Arial"/>
        <family val="2"/>
      </rPr>
      <t xml:space="preserve"> </t>
    </r>
    <r>
      <rPr>
        <sz val="9"/>
        <color rgb="FF000000"/>
        <rFont val="돋움"/>
        <family val="3"/>
        <charset val="129"/>
      </rPr>
      <t>학습</t>
    </r>
    <r>
      <rPr>
        <sz val="9"/>
        <color rgb="FF000000"/>
        <rFont val="Arial"/>
        <family val="2"/>
      </rPr>
      <t>_</t>
    </r>
    <r>
      <rPr>
        <sz val="9"/>
        <color rgb="FF000000"/>
        <rFont val="돋움"/>
        <family val="3"/>
        <charset val="129"/>
      </rPr>
      <t>개수</t>
    </r>
    <r>
      <rPr>
        <sz val="9"/>
        <color rgb="FF000000"/>
        <rFont val="Arial"/>
        <family val="2"/>
      </rPr>
      <t>_</t>
    </r>
    <r>
      <rPr>
        <sz val="9"/>
        <color rgb="FF000000"/>
        <rFont val="돋움"/>
        <family val="3"/>
        <charset val="129"/>
      </rPr>
      <t>안내문구</t>
    </r>
    <phoneticPr fontId="1" type="noConversion"/>
  </si>
  <si>
    <t>%S개의 학습이 있습니다.</t>
    <phoneticPr fontId="1" type="noConversion"/>
  </si>
  <si>
    <t>현재 %S님이 학습 중이에요.</t>
    <phoneticPr fontId="1" type="noConversion"/>
  </si>
  <si>
    <t>2명의 자녀가 필요해요.</t>
    <phoneticPr fontId="1" type="noConversion"/>
  </si>
  <si>
    <t xml:space="preserve"> '%S' 학생들이 가장 많이 학습하고 있어요</t>
    <phoneticPr fontId="1" type="noConversion"/>
  </si>
  <si>
    <t>학부모</t>
    <phoneticPr fontId="1" type="noConversion"/>
  </si>
  <si>
    <t>%S' 다른 학습</t>
    <phoneticPr fontId="1" type="noConversion"/>
  </si>
  <si>
    <t xml:space="preserve"> '%S' 외 %S명</t>
    <phoneticPr fontId="1" type="noConversion"/>
  </si>
  <si>
    <r>
      <t>%S</t>
    </r>
    <r>
      <rPr>
        <sz val="9"/>
        <color rgb="FF000000"/>
        <rFont val="돋움"/>
        <family val="3"/>
        <charset val="129"/>
      </rPr>
      <t>명</t>
    </r>
    <phoneticPr fontId="1" type="noConversion"/>
  </si>
  <si>
    <t>EV_0005_03</t>
  </si>
  <si>
    <t>당첨자 발표</t>
    <phoneticPr fontId="1" type="noConversion"/>
  </si>
  <si>
    <t>텍스트</t>
    <phoneticPr fontId="1" type="noConversion"/>
  </si>
  <si>
    <t>텍스트</t>
    <phoneticPr fontId="1" type="noConversion"/>
  </si>
  <si>
    <t>코드 분리 (EV_0005_02 ~ 03)</t>
    <phoneticPr fontId="1" type="noConversion"/>
  </si>
  <si>
    <r>
      <t xml:space="preserve">1:1 </t>
    </r>
    <r>
      <rPr>
        <sz val="9"/>
        <color rgb="FF000000"/>
        <rFont val="돋움"/>
        <family val="3"/>
        <charset val="129"/>
      </rPr>
      <t>문의</t>
    </r>
    <r>
      <rPr>
        <sz val="9"/>
        <color rgb="FF000000"/>
        <rFont val="Arial"/>
        <family val="2"/>
      </rPr>
      <t xml:space="preserve"> </t>
    </r>
    <r>
      <rPr>
        <sz val="9"/>
        <color rgb="FF000000"/>
        <rFont val="돋움"/>
        <family val="3"/>
        <charset val="129"/>
      </rPr>
      <t>내역</t>
    </r>
    <phoneticPr fontId="1" type="noConversion"/>
  </si>
  <si>
    <r>
      <t xml:space="preserve">1:1 </t>
    </r>
    <r>
      <rPr>
        <sz val="9"/>
        <color rgb="FF000000"/>
        <rFont val="돋움"/>
        <family val="3"/>
        <charset val="129"/>
      </rPr>
      <t>문의</t>
    </r>
    <r>
      <rPr>
        <sz val="9"/>
        <color rgb="FF000000"/>
        <rFont val="Arial"/>
        <family val="2"/>
      </rPr>
      <t xml:space="preserve"> </t>
    </r>
    <r>
      <rPr>
        <sz val="9"/>
        <color rgb="FF000000"/>
        <rFont val="돋움"/>
        <family val="3"/>
        <charset val="129"/>
      </rPr>
      <t>내역</t>
    </r>
    <phoneticPr fontId="1" type="noConversion"/>
  </si>
  <si>
    <t>학습관 이용</t>
    <phoneticPr fontId="1" type="noConversion"/>
  </si>
  <si>
    <t>%S개 학습 진행 중</t>
    <phoneticPr fontId="1" type="noConversion"/>
  </si>
  <si>
    <t>통합 결제 (%S건의 학습)</t>
    <phoneticPr fontId="1" type="noConversion"/>
  </si>
  <si>
    <t>%S개의 내가 남긴 평가가 있습니다.</t>
    <phoneticPr fontId="1" type="noConversion"/>
  </si>
  <si>
    <t>송장번호 %S</t>
    <phoneticPr fontId="1" type="noConversion"/>
  </si>
  <si>
    <t>매월 %S일에 %S원의 결제 금액이 청구됩니다.</t>
    <phoneticPr fontId="1" type="noConversion"/>
  </si>
  <si>
    <t>%S개의 학습이 진행 중입니다.</t>
    <phoneticPr fontId="1" type="noConversion"/>
  </si>
  <si>
    <t>MP_MY_0054</t>
    <phoneticPr fontId="1" type="noConversion"/>
  </si>
  <si>
    <t>MY_0054_01</t>
    <phoneticPr fontId="1" type="noConversion"/>
  </si>
  <si>
    <r>
      <rPr>
        <sz val="9"/>
        <color rgb="FF000000"/>
        <rFont val="돋움"/>
        <family val="3"/>
        <charset val="129"/>
      </rPr>
      <t>비밀번호</t>
    </r>
    <r>
      <rPr>
        <sz val="9"/>
        <color rgb="FF000000"/>
        <rFont val="Arial"/>
        <family val="2"/>
      </rPr>
      <t xml:space="preserve"> </t>
    </r>
    <r>
      <rPr>
        <sz val="9"/>
        <color rgb="FF000000"/>
        <rFont val="돋움"/>
        <family val="3"/>
        <charset val="129"/>
      </rPr>
      <t>초기화</t>
    </r>
    <r>
      <rPr>
        <sz val="9"/>
        <color rgb="FF000000"/>
        <rFont val="Arial"/>
        <family val="2"/>
      </rPr>
      <t>_</t>
    </r>
    <r>
      <rPr>
        <sz val="9"/>
        <color rgb="FF000000"/>
        <rFont val="돋움"/>
        <family val="3"/>
        <charset val="129"/>
      </rPr>
      <t>버튼</t>
    </r>
    <phoneticPr fontId="1" type="noConversion"/>
  </si>
  <si>
    <t>초기화</t>
    <phoneticPr fontId="1" type="noConversion"/>
  </si>
  <si>
    <t>AD_0013_07</t>
    <phoneticPr fontId="1" type="noConversion"/>
  </si>
  <si>
    <t>AD_0013_08</t>
    <phoneticPr fontId="1" type="noConversion"/>
  </si>
  <si>
    <t>리뷰가 도움이 되는 순</t>
    <phoneticPr fontId="1" type="noConversion"/>
  </si>
  <si>
    <t>최신순</t>
    <phoneticPr fontId="1" type="noConversion"/>
  </si>
  <si>
    <t>리뷰_노출 순서 옵션_도움</t>
    <phoneticPr fontId="1" type="noConversion"/>
  </si>
  <si>
    <t>리뷰_노출 순서 옵션_최신</t>
    <phoneticPr fontId="1" type="noConversion"/>
  </si>
  <si>
    <t>홈런에코판매관리_다국어 대상 목록_(v0.1.5)</t>
    <phoneticPr fontId="11" type="noConversion"/>
  </si>
  <si>
    <t>결제 예정</t>
    <phoneticPr fontId="1" type="noConversion"/>
  </si>
  <si>
    <t>해지 예정</t>
    <phoneticPr fontId="1" type="noConversion"/>
  </si>
  <si>
    <t>v1.6 변경</t>
    <phoneticPr fontId="1" type="noConversion"/>
  </si>
  <si>
    <t>만료 예정</t>
    <phoneticPr fontId="1" type="noConversion"/>
  </si>
  <si>
    <t>결제 완료</t>
    <phoneticPr fontId="1" type="noConversion"/>
  </si>
  <si>
    <t>발송</t>
    <phoneticPr fontId="1" type="noConversion"/>
  </si>
  <si>
    <t>배달 완료</t>
    <phoneticPr fontId="1" type="noConversion"/>
  </si>
  <si>
    <t>현재 결제일은 매월 %S일 입니다. 변경을 원하시면 원하는 날짜를 선택해 주세요.</t>
    <phoneticPr fontId="1" type="noConversion"/>
  </si>
  <si>
    <t>v1.6 재확인 요청</t>
    <phoneticPr fontId="1" type="noConversion"/>
  </si>
  <si>
    <t>다음 결제 예정일은 %S입니다.</t>
    <phoneticPr fontId="1" type="noConversion"/>
  </si>
  <si>
    <t>까지 학습이 가능합니다.</t>
    <phoneticPr fontId="1" type="noConversion"/>
  </si>
  <si>
    <t>해지</t>
    <phoneticPr fontId="1" type="noConversion"/>
  </si>
  <si>
    <t>서비스 종료</t>
    <phoneticPr fontId="1" type="noConversion"/>
  </si>
  <si>
    <t>MA_0010_09</t>
    <phoneticPr fontId="1" type="noConversion"/>
  </si>
  <si>
    <t>홈런프렌즈샵_상품 목록_타이틀</t>
    <phoneticPr fontId="1" type="noConversion"/>
  </si>
  <si>
    <r>
      <rPr>
        <sz val="9"/>
        <color rgb="FF000000"/>
        <rFont val="돋움"/>
        <family val="3"/>
        <charset val="129"/>
      </rPr>
      <t>홈런프렌즈샵</t>
    </r>
    <r>
      <rPr>
        <sz val="9"/>
        <color rgb="FF000000"/>
        <rFont val="Arial"/>
        <family val="2"/>
      </rPr>
      <t xml:space="preserve"> </t>
    </r>
    <r>
      <rPr>
        <sz val="9"/>
        <color rgb="FF000000"/>
        <rFont val="돋움"/>
        <family val="3"/>
        <charset val="129"/>
      </rPr>
      <t>가기</t>
    </r>
    <phoneticPr fontId="1" type="noConversion"/>
  </si>
  <si>
    <r>
      <rPr>
        <sz val="9"/>
        <color rgb="FF000000"/>
        <rFont val="돋움"/>
        <family val="3"/>
        <charset val="129"/>
      </rPr>
      <t>홈런프렌즈샵</t>
    </r>
    <r>
      <rPr>
        <sz val="9"/>
        <color rgb="FF000000"/>
        <rFont val="Arial"/>
        <family val="2"/>
      </rPr>
      <t xml:space="preserve"> </t>
    </r>
    <r>
      <rPr>
        <sz val="9"/>
        <color rgb="FF000000"/>
        <rFont val="돋움"/>
        <family val="3"/>
        <charset val="129"/>
      </rPr>
      <t>가기</t>
    </r>
    <phoneticPr fontId="1" type="noConversion"/>
  </si>
  <si>
    <t>v1.7 추가</t>
    <phoneticPr fontId="1" type="noConversion"/>
  </si>
  <si>
    <t>AD_0034_10</t>
    <phoneticPr fontId="1" type="noConversion"/>
  </si>
  <si>
    <t>텍스트</t>
    <phoneticPr fontId="1" type="noConversion"/>
  </si>
  <si>
    <r>
      <rPr>
        <sz val="9"/>
        <color rgb="FF000000"/>
        <rFont val="돋움"/>
        <family val="3"/>
        <charset val="129"/>
      </rPr>
      <t>학습계획</t>
    </r>
    <r>
      <rPr>
        <sz val="9"/>
        <color rgb="FF000000"/>
        <rFont val="Arial"/>
        <family val="2"/>
      </rPr>
      <t xml:space="preserve"> </t>
    </r>
    <r>
      <rPr>
        <sz val="9"/>
        <color rgb="FF000000"/>
        <rFont val="돋움"/>
        <family val="3"/>
        <charset val="129"/>
      </rPr>
      <t>사용</t>
    </r>
    <r>
      <rPr>
        <sz val="9"/>
        <color rgb="FF000000"/>
        <rFont val="Arial"/>
        <family val="2"/>
      </rPr>
      <t xml:space="preserve"> </t>
    </r>
    <r>
      <rPr>
        <sz val="9"/>
        <color rgb="FF000000"/>
        <rFont val="돋움"/>
        <family val="3"/>
        <charset val="129"/>
      </rPr>
      <t>팝업</t>
    </r>
    <r>
      <rPr>
        <sz val="9"/>
        <color rgb="FF000000"/>
        <rFont val="Arial"/>
        <family val="2"/>
      </rPr>
      <t>_</t>
    </r>
    <r>
      <rPr>
        <sz val="9"/>
        <color rgb="FF000000"/>
        <rFont val="돋움"/>
        <family val="3"/>
        <charset val="129"/>
      </rPr>
      <t>안내문구</t>
    </r>
    <phoneticPr fontId="1" type="noConversion"/>
  </si>
  <si>
    <r>
      <rPr>
        <sz val="9"/>
        <color rgb="FF000000"/>
        <rFont val="돋움"/>
        <family val="3"/>
        <charset val="129"/>
      </rPr>
      <t>홈런</t>
    </r>
    <r>
      <rPr>
        <sz val="9"/>
        <color rgb="FF000000"/>
        <rFont val="Arial"/>
        <family val="2"/>
      </rPr>
      <t xml:space="preserve"> </t>
    </r>
    <r>
      <rPr>
        <sz val="9"/>
        <color rgb="FF000000"/>
        <rFont val="돋움"/>
        <family val="3"/>
        <charset val="129"/>
      </rPr>
      <t>학습</t>
    </r>
    <r>
      <rPr>
        <sz val="9"/>
        <color rgb="FF000000"/>
        <rFont val="Arial"/>
        <family val="2"/>
      </rPr>
      <t xml:space="preserve"> </t>
    </r>
    <r>
      <rPr>
        <sz val="9"/>
        <color rgb="FF000000"/>
        <rFont val="돋움"/>
        <family val="3"/>
        <charset val="129"/>
      </rPr>
      <t>계획을</t>
    </r>
    <r>
      <rPr>
        <sz val="9"/>
        <color rgb="FF000000"/>
        <rFont val="Arial"/>
        <family val="2"/>
      </rPr>
      <t xml:space="preserve"> </t>
    </r>
    <r>
      <rPr>
        <sz val="9"/>
        <color rgb="FF000000"/>
        <rFont val="돋움"/>
        <family val="3"/>
        <charset val="129"/>
      </rPr>
      <t>사용합니다</t>
    </r>
    <r>
      <rPr>
        <sz val="9"/>
        <color rgb="FF000000"/>
        <rFont val="Arial"/>
        <family val="2"/>
      </rPr>
      <t>.</t>
    </r>
    <phoneticPr fontId="1" type="noConversion"/>
  </si>
  <si>
    <r>
      <rPr>
        <sz val="9"/>
        <color rgb="FF000000"/>
        <rFont val="돋움"/>
        <family val="3"/>
        <charset val="129"/>
      </rPr>
      <t>학습계획</t>
    </r>
    <r>
      <rPr>
        <sz val="9"/>
        <color rgb="FF000000"/>
        <rFont val="Arial"/>
        <family val="2"/>
      </rPr>
      <t xml:space="preserve"> </t>
    </r>
    <r>
      <rPr>
        <sz val="9"/>
        <color rgb="FF000000"/>
        <rFont val="돋움"/>
        <family val="3"/>
        <charset val="129"/>
      </rPr>
      <t>사용</t>
    </r>
    <r>
      <rPr>
        <sz val="9"/>
        <color rgb="FF000000"/>
        <rFont val="Arial"/>
        <family val="2"/>
      </rPr>
      <t xml:space="preserve"> </t>
    </r>
    <r>
      <rPr>
        <sz val="9"/>
        <color rgb="FF000000"/>
        <rFont val="돋움"/>
        <family val="3"/>
        <charset val="129"/>
      </rPr>
      <t>팝업</t>
    </r>
    <r>
      <rPr>
        <sz val="9"/>
        <color rgb="FF000000"/>
        <rFont val="Arial"/>
        <family val="2"/>
      </rPr>
      <t>_</t>
    </r>
    <r>
      <rPr>
        <sz val="9"/>
        <color rgb="FF000000"/>
        <rFont val="돋움"/>
        <family val="3"/>
        <charset val="129"/>
      </rPr>
      <t>안내문구</t>
    </r>
    <r>
      <rPr>
        <sz val="9"/>
        <color rgb="FF000000"/>
        <rFont val="Arial"/>
        <family val="2"/>
      </rPr>
      <t>_</t>
    </r>
    <r>
      <rPr>
        <sz val="9"/>
        <color rgb="FF000000"/>
        <rFont val="돋움"/>
        <family val="3"/>
        <charset val="129"/>
      </rPr>
      <t>상세</t>
    </r>
    <phoneticPr fontId="1" type="noConversion"/>
  </si>
  <si>
    <t>텍스트</t>
    <phoneticPr fontId="1" type="noConversion"/>
  </si>
  <si>
    <r>
      <rPr>
        <sz val="9"/>
        <color rgb="FF000000"/>
        <rFont val="돋움"/>
        <family val="3"/>
        <charset val="129"/>
      </rPr>
      <t>사용할</t>
    </r>
    <r>
      <rPr>
        <sz val="9"/>
        <color rgb="FF000000"/>
        <rFont val="Arial"/>
        <family val="2"/>
      </rPr>
      <t xml:space="preserve"> </t>
    </r>
    <r>
      <rPr>
        <sz val="9"/>
        <color rgb="FF000000"/>
        <rFont val="돋움"/>
        <family val="3"/>
        <charset val="129"/>
      </rPr>
      <t>경우</t>
    </r>
    <r>
      <rPr>
        <sz val="9"/>
        <color rgb="FF000000"/>
        <rFont val="Arial"/>
        <family val="2"/>
      </rPr>
      <t xml:space="preserve"> </t>
    </r>
    <r>
      <rPr>
        <sz val="9"/>
        <color rgb="FF000000"/>
        <rFont val="돋움"/>
        <family val="3"/>
        <charset val="129"/>
      </rPr>
      <t>학생들에게</t>
    </r>
    <r>
      <rPr>
        <sz val="9"/>
        <color rgb="FF000000"/>
        <rFont val="Arial"/>
        <family val="2"/>
      </rPr>
      <t xml:space="preserve"> </t>
    </r>
    <r>
      <rPr>
        <sz val="9"/>
        <color rgb="FF000000"/>
        <rFont val="돋움"/>
        <family val="3"/>
        <charset val="129"/>
      </rPr>
      <t>오늘의</t>
    </r>
    <r>
      <rPr>
        <sz val="9"/>
        <color rgb="FF000000"/>
        <rFont val="Arial"/>
        <family val="2"/>
      </rPr>
      <t xml:space="preserve"> </t>
    </r>
    <r>
      <rPr>
        <sz val="9"/>
        <color rgb="FF000000"/>
        <rFont val="돋움"/>
        <family val="3"/>
        <charset val="129"/>
      </rPr>
      <t>학습이</t>
    </r>
    <r>
      <rPr>
        <sz val="9"/>
        <color rgb="FF000000"/>
        <rFont val="Arial"/>
        <family val="2"/>
      </rPr>
      <t xml:space="preserve"> </t>
    </r>
    <r>
      <rPr>
        <sz val="9"/>
        <color rgb="FF000000"/>
        <rFont val="돋움"/>
        <family val="3"/>
        <charset val="129"/>
      </rPr>
      <t>제공됩니다</t>
    </r>
    <r>
      <rPr>
        <sz val="9"/>
        <color rgb="FF000000"/>
        <rFont val="Arial"/>
        <family val="2"/>
      </rPr>
      <t xml:space="preserve">. </t>
    </r>
    <r>
      <rPr>
        <sz val="9"/>
        <color rgb="FF000000"/>
        <rFont val="돋움"/>
        <family val="3"/>
        <charset val="129"/>
      </rPr>
      <t>마이페이지에서</t>
    </r>
    <r>
      <rPr>
        <sz val="9"/>
        <color rgb="FF000000"/>
        <rFont val="Arial"/>
        <family val="2"/>
      </rPr>
      <t xml:space="preserve"> </t>
    </r>
    <r>
      <rPr>
        <sz val="9"/>
        <color rgb="FF000000"/>
        <rFont val="돋움"/>
        <family val="3"/>
        <charset val="129"/>
      </rPr>
      <t>사용</t>
    </r>
    <r>
      <rPr>
        <sz val="9"/>
        <color rgb="FF000000"/>
        <rFont val="Arial"/>
        <family val="2"/>
      </rPr>
      <t xml:space="preserve"> </t>
    </r>
    <r>
      <rPr>
        <sz val="9"/>
        <color rgb="FF000000"/>
        <rFont val="돋움"/>
        <family val="3"/>
        <charset val="129"/>
      </rPr>
      <t>여부</t>
    </r>
    <r>
      <rPr>
        <sz val="9"/>
        <color rgb="FF000000"/>
        <rFont val="Arial"/>
        <family val="2"/>
      </rPr>
      <t xml:space="preserve"> </t>
    </r>
    <r>
      <rPr>
        <sz val="9"/>
        <color rgb="FF000000"/>
        <rFont val="돋움"/>
        <family val="3"/>
        <charset val="129"/>
      </rPr>
      <t>설정이</t>
    </r>
    <r>
      <rPr>
        <sz val="9"/>
        <color rgb="FF000000"/>
        <rFont val="Arial"/>
        <family val="2"/>
      </rPr>
      <t xml:space="preserve"> </t>
    </r>
    <r>
      <rPr>
        <sz val="9"/>
        <color rgb="FF000000"/>
        <rFont val="돋움"/>
        <family val="3"/>
        <charset val="129"/>
      </rPr>
      <t>가능합니다</t>
    </r>
    <r>
      <rPr>
        <sz val="9"/>
        <color rgb="FF000000"/>
        <rFont val="Arial"/>
        <family val="2"/>
      </rPr>
      <t>.</t>
    </r>
    <phoneticPr fontId="1" type="noConversion"/>
  </si>
  <si>
    <t>v1.7 추가</t>
    <phoneticPr fontId="1" type="noConversion"/>
  </si>
  <si>
    <t>AD_0034_11</t>
    <phoneticPr fontId="1" type="noConversion"/>
  </si>
  <si>
    <t>AD_0034_12</t>
    <phoneticPr fontId="1" type="noConversion"/>
  </si>
  <si>
    <t>AD_0034_13</t>
    <phoneticPr fontId="1" type="noConversion"/>
  </si>
  <si>
    <r>
      <rPr>
        <sz val="9"/>
        <color rgb="FF000000"/>
        <rFont val="돋움"/>
        <family val="3"/>
        <charset val="129"/>
      </rPr>
      <t>공통</t>
    </r>
    <r>
      <rPr>
        <sz val="9"/>
        <color rgb="FF000000"/>
        <rFont val="Arial"/>
        <family val="2"/>
      </rPr>
      <t xml:space="preserve"> </t>
    </r>
    <r>
      <rPr>
        <sz val="9"/>
        <color rgb="FF000000"/>
        <rFont val="돋움"/>
        <family val="3"/>
        <charset val="129"/>
      </rPr>
      <t>팝업</t>
    </r>
    <r>
      <rPr>
        <sz val="9"/>
        <color rgb="FF000000"/>
        <rFont val="Arial"/>
        <family val="2"/>
      </rPr>
      <t xml:space="preserve"> </t>
    </r>
    <r>
      <rPr>
        <sz val="9"/>
        <color rgb="FF000000"/>
        <rFont val="돋움"/>
        <family val="3"/>
        <charset val="129"/>
      </rPr>
      <t>완료</t>
    </r>
    <r>
      <rPr>
        <sz val="9"/>
        <color rgb="FF000000"/>
        <rFont val="Arial"/>
        <family val="2"/>
      </rPr>
      <t xml:space="preserve"> </t>
    </r>
    <r>
      <rPr>
        <sz val="9"/>
        <color rgb="FF000000"/>
        <rFont val="돋움"/>
        <family val="3"/>
        <charset val="129"/>
      </rPr>
      <t>성공</t>
    </r>
    <r>
      <rPr>
        <sz val="9"/>
        <color rgb="FF000000"/>
        <rFont val="Arial"/>
        <family val="2"/>
      </rPr>
      <t xml:space="preserve"> </t>
    </r>
    <r>
      <rPr>
        <sz val="9"/>
        <color rgb="FF000000"/>
        <rFont val="돋움"/>
        <family val="3"/>
        <charset val="129"/>
      </rPr>
      <t>결과</t>
    </r>
    <r>
      <rPr>
        <sz val="9"/>
        <color rgb="FF000000"/>
        <rFont val="Arial"/>
        <family val="2"/>
      </rPr>
      <t>_</t>
    </r>
    <r>
      <rPr>
        <sz val="9"/>
        <color rgb="FF000000"/>
        <rFont val="돋움"/>
        <family val="3"/>
        <charset val="129"/>
      </rPr>
      <t>상세</t>
    </r>
    <phoneticPr fontId="1" type="noConversion"/>
  </si>
  <si>
    <r>
      <rPr>
        <sz val="9"/>
        <color rgb="FF000000"/>
        <rFont val="돋움"/>
        <family val="3"/>
        <charset val="129"/>
      </rPr>
      <t>공통</t>
    </r>
    <r>
      <rPr>
        <sz val="9"/>
        <color rgb="FF000000"/>
        <rFont val="Arial"/>
        <family val="2"/>
      </rPr>
      <t xml:space="preserve"> </t>
    </r>
    <r>
      <rPr>
        <sz val="9"/>
        <color rgb="FF000000"/>
        <rFont val="돋움"/>
        <family val="3"/>
        <charset val="129"/>
      </rPr>
      <t>팝업</t>
    </r>
    <r>
      <rPr>
        <sz val="9"/>
        <color rgb="FF000000"/>
        <rFont val="Arial"/>
        <family val="2"/>
      </rPr>
      <t xml:space="preserve"> </t>
    </r>
    <r>
      <rPr>
        <sz val="9"/>
        <color rgb="FF000000"/>
        <rFont val="돋움"/>
        <family val="3"/>
        <charset val="129"/>
      </rPr>
      <t>완료</t>
    </r>
    <r>
      <rPr>
        <sz val="9"/>
        <color rgb="FF000000"/>
        <rFont val="Arial"/>
        <family val="2"/>
      </rPr>
      <t xml:space="preserve"> </t>
    </r>
    <r>
      <rPr>
        <sz val="9"/>
        <color rgb="FF000000"/>
        <rFont val="돋움"/>
        <family val="3"/>
        <charset val="129"/>
      </rPr>
      <t>실패</t>
    </r>
    <r>
      <rPr>
        <sz val="9"/>
        <color rgb="FF000000"/>
        <rFont val="Arial"/>
        <family val="2"/>
      </rPr>
      <t xml:space="preserve"> </t>
    </r>
    <r>
      <rPr>
        <sz val="9"/>
        <color rgb="FF000000"/>
        <rFont val="돋움"/>
        <family val="3"/>
        <charset val="129"/>
      </rPr>
      <t>결과</t>
    </r>
    <r>
      <rPr>
        <sz val="9"/>
        <color rgb="FF000000"/>
        <rFont val="Arial"/>
        <family val="2"/>
      </rPr>
      <t>_</t>
    </r>
    <r>
      <rPr>
        <sz val="9"/>
        <color rgb="FF000000"/>
        <rFont val="돋움"/>
        <family val="3"/>
        <charset val="129"/>
      </rPr>
      <t>상세</t>
    </r>
    <phoneticPr fontId="1" type="noConversion"/>
  </si>
  <si>
    <r>
      <rPr>
        <sz val="9"/>
        <color rgb="FF000000"/>
        <rFont val="돋움"/>
        <family val="3"/>
        <charset val="129"/>
      </rPr>
      <t>가</t>
    </r>
    <r>
      <rPr>
        <sz val="9"/>
        <color rgb="FF000000"/>
        <rFont val="Arial"/>
        <family val="2"/>
      </rPr>
      <t xml:space="preserve"> </t>
    </r>
    <r>
      <rPr>
        <sz val="9"/>
        <color rgb="FF000000"/>
        <rFont val="돋움"/>
        <family val="3"/>
        <charset val="129"/>
      </rPr>
      <t>완료되었습니다</t>
    </r>
    <r>
      <rPr>
        <sz val="9"/>
        <color rgb="FF000000"/>
        <rFont val="Arial"/>
        <family val="2"/>
      </rPr>
      <t>.</t>
    </r>
    <phoneticPr fontId="1" type="noConversion"/>
  </si>
  <si>
    <r>
      <rPr>
        <sz val="9"/>
        <color rgb="FF000000"/>
        <rFont val="돋움"/>
        <family val="3"/>
        <charset val="129"/>
      </rPr>
      <t>가</t>
    </r>
    <r>
      <rPr>
        <sz val="9"/>
        <color rgb="FF000000"/>
        <rFont val="Arial"/>
        <family val="2"/>
      </rPr>
      <t>(</t>
    </r>
    <r>
      <rPr>
        <sz val="9"/>
        <color rgb="FF000000"/>
        <rFont val="돋움"/>
        <family val="3"/>
        <charset val="129"/>
      </rPr>
      <t>이</t>
    </r>
    <r>
      <rPr>
        <sz val="9"/>
        <color rgb="FF000000"/>
        <rFont val="Arial"/>
        <family val="2"/>
      </rPr>
      <t xml:space="preserve">) </t>
    </r>
    <r>
      <rPr>
        <sz val="9"/>
        <color rgb="FF000000"/>
        <rFont val="돋움"/>
        <family val="3"/>
        <charset val="129"/>
      </rPr>
      <t>실패하였습니다</t>
    </r>
    <r>
      <rPr>
        <sz val="9"/>
        <color rgb="FF000000"/>
        <rFont val="Arial"/>
        <family val="2"/>
      </rPr>
      <t>.</t>
    </r>
    <phoneticPr fontId="1" type="noConversion"/>
  </si>
  <si>
    <t>배송지_이메일_드롭다운_항목_네이버</t>
    <phoneticPr fontId="1" type="noConversion"/>
  </si>
  <si>
    <t>AD_0028_12</t>
    <phoneticPr fontId="1" type="noConversion"/>
  </si>
  <si>
    <t>AD_0028_14</t>
    <phoneticPr fontId="1" type="noConversion"/>
  </si>
  <si>
    <t>네이버</t>
    <phoneticPr fontId="1" type="noConversion"/>
  </si>
  <si>
    <t>v1.7 추가</t>
    <phoneticPr fontId="1" type="noConversion"/>
  </si>
  <si>
    <t>배송지_이메일_드롭다운_항목_다음</t>
    <phoneticPr fontId="1" type="noConversion"/>
  </si>
  <si>
    <t>배송지_이메일_드롭다운_항목_구글</t>
    <phoneticPr fontId="1" type="noConversion"/>
  </si>
  <si>
    <t>배송지_이메일_드롭다운_항목_네이트</t>
    <phoneticPr fontId="1" type="noConversion"/>
  </si>
  <si>
    <t>배송지_이메일_드롭다운_항목_핫메일</t>
    <phoneticPr fontId="1" type="noConversion"/>
  </si>
  <si>
    <t>배송지_이메일_드롭다운_항목_직접입력</t>
    <phoneticPr fontId="1" type="noConversion"/>
  </si>
  <si>
    <t>다음</t>
    <phoneticPr fontId="1" type="noConversion"/>
  </si>
  <si>
    <t>구글</t>
    <phoneticPr fontId="1" type="noConversion"/>
  </si>
  <si>
    <t>네이트</t>
    <phoneticPr fontId="1" type="noConversion"/>
  </si>
  <si>
    <t>핫메일</t>
    <phoneticPr fontId="1" type="noConversion"/>
  </si>
  <si>
    <t>직접입력</t>
    <phoneticPr fontId="1" type="noConversion"/>
  </si>
  <si>
    <t>AD_0028_15</t>
  </si>
  <si>
    <t>AD_0028_16</t>
  </si>
  <si>
    <t>AD_0028_17</t>
  </si>
  <si>
    <t>AD_0028_18</t>
  </si>
  <si>
    <t>AD_0028_19</t>
  </si>
  <si>
    <t>CC_0012_03</t>
  </si>
  <si>
    <t>입력하신 내용이 저장되지 않아요. 취소하시겠어요?</t>
    <phoneticPr fontId="1" type="noConversion"/>
  </si>
  <si>
    <t>1:1 문의_취소_확인 팝업_안내문구</t>
    <phoneticPr fontId="1" type="noConversion"/>
  </si>
  <si>
    <t>CC_0001_11</t>
  </si>
  <si>
    <r>
      <rPr>
        <sz val="9"/>
        <color rgb="FF000000"/>
        <rFont val="돋움"/>
        <family val="3"/>
        <charset val="129"/>
      </rPr>
      <t>공지사항</t>
    </r>
    <r>
      <rPr>
        <sz val="9"/>
        <color rgb="FF000000"/>
        <rFont val="Arial"/>
        <family val="2"/>
      </rPr>
      <t>_</t>
    </r>
    <r>
      <rPr>
        <sz val="9"/>
        <color rgb="FF000000"/>
        <rFont val="돋움"/>
        <family val="3"/>
        <charset val="129"/>
      </rPr>
      <t>없음</t>
    </r>
    <r>
      <rPr>
        <sz val="9"/>
        <color rgb="FF000000"/>
        <rFont val="Arial"/>
        <family val="2"/>
      </rPr>
      <t>_</t>
    </r>
    <r>
      <rPr>
        <sz val="9"/>
        <color rgb="FF000000"/>
        <rFont val="돋움"/>
        <family val="3"/>
        <charset val="129"/>
      </rPr>
      <t>안내문구</t>
    </r>
    <phoneticPr fontId="1" type="noConversion"/>
  </si>
  <si>
    <t>공지사항이 없어요</t>
    <phoneticPr fontId="1" type="noConversion"/>
  </si>
  <si>
    <t>v1.7 추가</t>
    <phoneticPr fontId="1" type="noConversion"/>
  </si>
  <si>
    <t>CC_0009_04</t>
  </si>
  <si>
    <t>FAQ 목록_질문 없음_안내문구</t>
    <phoneticPr fontId="1" type="noConversion"/>
  </si>
  <si>
    <t>자주 묻는 질문이 없어요</t>
    <phoneticPr fontId="1" type="noConversion"/>
  </si>
  <si>
    <t>v1.7 추가</t>
    <phoneticPr fontId="1" type="noConversion"/>
  </si>
  <si>
    <t>홈런 에코를 실행하여 다운로드한 후 학습을 시작하세요.</t>
    <phoneticPr fontId="1" type="noConversion"/>
  </si>
  <si>
    <t>v1.7 수정</t>
    <phoneticPr fontId="1" type="noConversion"/>
  </si>
  <si>
    <t>v1.8 변경</t>
    <phoneticPr fontId="1" type="noConversion"/>
  </si>
  <si>
    <t>%S / 월</t>
    <phoneticPr fontId="1" type="noConversion"/>
  </si>
  <si>
    <t>%S/</t>
    <phoneticPr fontId="1" type="noConversion"/>
  </si>
  <si>
    <t>v1.8 변경</t>
    <phoneticPr fontId="1" type="noConversion"/>
  </si>
  <si>
    <t>개</t>
    <phoneticPr fontId="1" type="noConversion"/>
  </si>
  <si>
    <t>v1.8 변경</t>
    <phoneticPr fontId="1" type="noConversion"/>
  </si>
  <si>
    <t>약정 기간,</t>
    <phoneticPr fontId="1" type="noConversion"/>
  </si>
  <si>
    <t>%S / 월 (%S개 X %S / 월)</t>
    <phoneticPr fontId="1" type="noConversion"/>
  </si>
  <si>
    <t>v1.8 변경</t>
    <phoneticPr fontId="1" type="noConversion"/>
  </si>
  <si>
    <t>AD_0034_14</t>
  </si>
  <si>
    <t>AD_0034_15</t>
  </si>
  <si>
    <t>AD_0034_16</t>
  </si>
  <si>
    <t>AD_0034_17</t>
  </si>
  <si>
    <t>AD_0034_18</t>
  </si>
  <si>
    <r>
      <t>%S</t>
    </r>
    <r>
      <rPr>
        <sz val="9"/>
        <color rgb="FF000000"/>
        <rFont val="돋움"/>
        <family val="3"/>
        <charset val="129"/>
      </rPr>
      <t>년</t>
    </r>
    <r>
      <rPr>
        <sz val="9"/>
        <color rgb="FF000000"/>
        <rFont val="Arial"/>
        <family val="2"/>
      </rPr>
      <t xml:space="preserve"> %S</t>
    </r>
    <r>
      <rPr>
        <sz val="9"/>
        <color rgb="FF000000"/>
        <rFont val="돋움"/>
        <family val="3"/>
        <charset val="129"/>
      </rPr>
      <t>월</t>
    </r>
    <phoneticPr fontId="1" type="noConversion"/>
  </si>
  <si>
    <t>신용카드</t>
    <phoneticPr fontId="1" type="noConversion"/>
  </si>
  <si>
    <t>가상계좌</t>
    <phoneticPr fontId="1" type="noConversion"/>
  </si>
  <si>
    <t>계좌이체</t>
    <phoneticPr fontId="1" type="noConversion"/>
  </si>
  <si>
    <t>무료</t>
    <phoneticPr fontId="1" type="noConversion"/>
  </si>
  <si>
    <r>
      <rPr>
        <sz val="9"/>
        <color rgb="FF000000"/>
        <rFont val="돋움"/>
        <family val="3"/>
        <charset val="129"/>
      </rPr>
      <t>결제</t>
    </r>
    <r>
      <rPr>
        <sz val="9"/>
        <color rgb="FF000000"/>
        <rFont val="Arial"/>
        <family val="2"/>
      </rPr>
      <t xml:space="preserve"> </t>
    </r>
    <r>
      <rPr>
        <sz val="9"/>
        <color rgb="FF000000"/>
        <rFont val="돋움"/>
        <family val="3"/>
        <charset val="129"/>
      </rPr>
      <t>수단</t>
    </r>
    <r>
      <rPr>
        <sz val="9"/>
        <color rgb="FF000000"/>
        <rFont val="Arial"/>
        <family val="2"/>
      </rPr>
      <t>_</t>
    </r>
    <r>
      <rPr>
        <sz val="9"/>
        <color rgb="FF000000"/>
        <rFont val="돋움"/>
        <family val="3"/>
        <charset val="129"/>
      </rPr>
      <t>신용카드</t>
    </r>
    <phoneticPr fontId="1" type="noConversion"/>
  </si>
  <si>
    <r>
      <rPr>
        <sz val="9"/>
        <color rgb="FF000000"/>
        <rFont val="돋움"/>
        <family val="3"/>
        <charset val="129"/>
      </rPr>
      <t>결제</t>
    </r>
    <r>
      <rPr>
        <sz val="9"/>
        <color rgb="FF000000"/>
        <rFont val="Arial"/>
        <family val="2"/>
      </rPr>
      <t xml:space="preserve"> </t>
    </r>
    <r>
      <rPr>
        <sz val="9"/>
        <color rgb="FF000000"/>
        <rFont val="돋움"/>
        <family val="3"/>
        <charset val="129"/>
      </rPr>
      <t>수단</t>
    </r>
    <r>
      <rPr>
        <sz val="9"/>
        <color rgb="FF000000"/>
        <rFont val="Arial"/>
        <family val="2"/>
      </rPr>
      <t>_</t>
    </r>
    <r>
      <rPr>
        <sz val="9"/>
        <color rgb="FF000000"/>
        <rFont val="돋움"/>
        <family val="3"/>
        <charset val="129"/>
      </rPr>
      <t>가상계좌</t>
    </r>
    <phoneticPr fontId="1" type="noConversion"/>
  </si>
  <si>
    <r>
      <rPr>
        <sz val="9"/>
        <color rgb="FF000000"/>
        <rFont val="돋움"/>
        <family val="3"/>
        <charset val="129"/>
      </rPr>
      <t>결제</t>
    </r>
    <r>
      <rPr>
        <sz val="9"/>
        <color rgb="FF000000"/>
        <rFont val="Arial"/>
        <family val="2"/>
      </rPr>
      <t xml:space="preserve"> </t>
    </r>
    <r>
      <rPr>
        <sz val="9"/>
        <color rgb="FF000000"/>
        <rFont val="돋움"/>
        <family val="3"/>
        <charset val="129"/>
      </rPr>
      <t>수단</t>
    </r>
    <r>
      <rPr>
        <sz val="9"/>
        <color rgb="FF000000"/>
        <rFont val="Arial"/>
        <family val="2"/>
      </rPr>
      <t>_</t>
    </r>
    <r>
      <rPr>
        <sz val="9"/>
        <color rgb="FF000000"/>
        <rFont val="돋움"/>
        <family val="3"/>
        <charset val="129"/>
      </rPr>
      <t>계좌이체</t>
    </r>
    <phoneticPr fontId="1" type="noConversion"/>
  </si>
  <si>
    <r>
      <rPr>
        <sz val="9"/>
        <color rgb="FF000000"/>
        <rFont val="돋움"/>
        <family val="3"/>
        <charset val="129"/>
      </rPr>
      <t>결제</t>
    </r>
    <r>
      <rPr>
        <sz val="9"/>
        <color rgb="FF000000"/>
        <rFont val="Arial"/>
        <family val="2"/>
      </rPr>
      <t xml:space="preserve"> </t>
    </r>
    <r>
      <rPr>
        <sz val="9"/>
        <color rgb="FF000000"/>
        <rFont val="돋움"/>
        <family val="3"/>
        <charset val="129"/>
      </rPr>
      <t>수단</t>
    </r>
    <r>
      <rPr>
        <sz val="9"/>
        <color rgb="FF000000"/>
        <rFont val="Arial"/>
        <family val="2"/>
      </rPr>
      <t>_</t>
    </r>
    <r>
      <rPr>
        <sz val="9"/>
        <color rgb="FF000000"/>
        <rFont val="돋움"/>
        <family val="3"/>
        <charset val="129"/>
      </rPr>
      <t>무료</t>
    </r>
    <phoneticPr fontId="1" type="noConversion"/>
  </si>
  <si>
    <t>MY_0020_11</t>
    <phoneticPr fontId="1" type="noConversion"/>
  </si>
  <si>
    <t>MY_0020_12</t>
  </si>
  <si>
    <t>학습_결제 수정 옵션_결제 수단 변경</t>
    <phoneticPr fontId="1" type="noConversion"/>
  </si>
  <si>
    <t>학습_결제 수정 옵션_결제일 변경</t>
    <phoneticPr fontId="1" type="noConversion"/>
  </si>
  <si>
    <t>학습_결제 수정 옵션_결제 해지</t>
    <phoneticPr fontId="1" type="noConversion"/>
  </si>
  <si>
    <t>결제 수단 변경</t>
    <phoneticPr fontId="1" type="noConversion"/>
  </si>
  <si>
    <t>결제일 변경</t>
    <phoneticPr fontId="1" type="noConversion"/>
  </si>
  <si>
    <t>결제 해지</t>
    <phoneticPr fontId="1" type="noConversion"/>
  </si>
  <si>
    <t>v1.9 변경</t>
    <phoneticPr fontId="1" type="noConversion"/>
  </si>
  <si>
    <t>v1.9 변경</t>
    <phoneticPr fontId="1" type="noConversion"/>
  </si>
  <si>
    <t>\'확인\'을 선택하면 결제일이 변경되며, 자세한 내용은 고객 센터에 문의하세요.</t>
    <phoneticPr fontId="1" type="noConversion"/>
  </si>
  <si>
    <r>
      <rPr>
        <sz val="9"/>
        <color rgb="FF000000"/>
        <rFont val="돋움"/>
        <family val="3"/>
        <charset val="129"/>
      </rPr>
      <t>결제</t>
    </r>
    <r>
      <rPr>
        <sz val="9"/>
        <color rgb="FF000000"/>
        <rFont val="Arial"/>
        <family val="2"/>
      </rPr>
      <t xml:space="preserve"> </t>
    </r>
    <r>
      <rPr>
        <sz val="9"/>
        <color rgb="FF000000"/>
        <rFont val="돋움"/>
        <family val="3"/>
        <charset val="129"/>
      </rPr>
      <t>상세</t>
    </r>
    <r>
      <rPr>
        <sz val="9"/>
        <color rgb="FF000000"/>
        <rFont val="Arial"/>
        <family val="2"/>
      </rPr>
      <t xml:space="preserve"> </t>
    </r>
    <r>
      <rPr>
        <sz val="9"/>
        <color rgb="FF000000"/>
        <rFont val="돋움"/>
        <family val="3"/>
        <charset val="129"/>
      </rPr>
      <t>내역</t>
    </r>
    <r>
      <rPr>
        <sz val="9"/>
        <color rgb="FF000000"/>
        <rFont val="Arial"/>
        <family val="2"/>
      </rPr>
      <t>_</t>
    </r>
    <r>
      <rPr>
        <sz val="9"/>
        <color rgb="FF000000"/>
        <rFont val="돋움"/>
        <family val="3"/>
        <charset val="129"/>
      </rPr>
      <t>날짜</t>
    </r>
    <phoneticPr fontId="1" type="noConversion"/>
  </si>
  <si>
    <t>v1.9 추가</t>
    <phoneticPr fontId="1" type="noConversion"/>
  </si>
  <si>
    <t>MY_0020_05</t>
    <phoneticPr fontId="1" type="noConversion"/>
  </si>
  <si>
    <t>학습_결제 수정 불가 버튼</t>
    <phoneticPr fontId="1" type="noConversion"/>
  </si>
  <si>
    <t>텍스트</t>
    <phoneticPr fontId="1" type="noConversion"/>
  </si>
  <si>
    <t>수정 불가</t>
    <phoneticPr fontId="1" type="noConversion"/>
  </si>
  <si>
    <t>V2.0</t>
    <phoneticPr fontId="1" type="noConversion"/>
  </si>
  <si>
    <t>MY_0023_05</t>
    <phoneticPr fontId="1" type="noConversion"/>
  </si>
  <si>
    <t>MY_0023_06</t>
    <phoneticPr fontId="1" type="noConversion"/>
  </si>
  <si>
    <t>구독 상품_정보_채널_홈런마켓_구독 시작일</t>
    <phoneticPr fontId="1" type="noConversion"/>
  </si>
  <si>
    <t>구독 상품_정보_채널_홈런플랫폼_구독 시작일</t>
    <phoneticPr fontId="1" type="noConversion"/>
  </si>
  <si>
    <t>부터 구독(홈런마켓)</t>
    <phoneticPr fontId="1" type="noConversion"/>
  </si>
  <si>
    <t>부터 구독(홈런플랫폼)</t>
    <phoneticPr fontId="1" type="noConversion"/>
  </si>
  <si>
    <t>v2.0 변경</t>
    <phoneticPr fontId="1" type="noConversion"/>
  </si>
  <si>
    <t>v2.0 추가</t>
    <phoneticPr fontId="1" type="noConversion"/>
  </si>
  <si>
    <t>MP_CU_0001</t>
    <phoneticPr fontId="1" type="noConversion"/>
  </si>
  <si>
    <t>MP_CU_0002</t>
    <phoneticPr fontId="1" type="noConversion"/>
  </si>
  <si>
    <t>CU_0002_01</t>
    <phoneticPr fontId="1" type="noConversion"/>
  </si>
  <si>
    <t>공통 에러</t>
    <phoneticPr fontId="1" type="noConversion"/>
  </si>
  <si>
    <t>에러 화면</t>
    <phoneticPr fontId="1" type="noConversion"/>
  </si>
  <si>
    <t>오류 내용</t>
    <phoneticPr fontId="1" type="noConversion"/>
  </si>
  <si>
    <t>CU_0002_02</t>
  </si>
  <si>
    <t>오류 코드</t>
    <phoneticPr fontId="1" type="noConversion"/>
  </si>
  <si>
    <t>텍스트</t>
    <phoneticPr fontId="1" type="noConversion"/>
  </si>
  <si>
    <t>텍스트</t>
    <phoneticPr fontId="1" type="noConversion"/>
  </si>
  <si>
    <t>일시적인 오류가 발생하였습니다.</t>
    <phoneticPr fontId="1" type="noConversion"/>
  </si>
  <si>
    <t>오류 코드</t>
    <phoneticPr fontId="1" type="noConversion"/>
  </si>
  <si>
    <t>v2.0.1 추가</t>
    <phoneticPr fontId="1" type="noConversion"/>
  </si>
  <si>
    <t>CU_0002_03</t>
  </si>
  <si>
    <t>텍스트</t>
    <phoneticPr fontId="1" type="noConversion"/>
  </si>
  <si>
    <t>v2.0.2 추가</t>
    <phoneticPr fontId="1" type="noConversion"/>
  </si>
  <si>
    <t>새로고침 버튼</t>
    <phoneticPr fontId="1" type="noConversion"/>
  </si>
  <si>
    <t>새로고침</t>
    <phoneticPr fontId="1" type="noConversion"/>
  </si>
  <si>
    <t>MY_0020_13</t>
    <phoneticPr fontId="1" type="noConversion"/>
  </si>
  <si>
    <t>학습_조르기 버튼</t>
    <phoneticPr fontId="1" type="noConversion"/>
  </si>
  <si>
    <t>공부하고 싶어요</t>
    <phoneticPr fontId="1" type="noConversion"/>
  </si>
  <si>
    <t>%S님이 %S을(를) 학습하고 싶다고 요청을 보냈습니다.
지금 홈런 마켓 플레이스에서 확인해 보세요!</t>
    <phoneticPr fontId="1" type="noConversion"/>
  </si>
  <si>
    <t>v2.1 조르기 명칭 변경(조르기 -&gt; 요청)</t>
    <phoneticPr fontId="1" type="noConversion"/>
  </si>
  <si>
    <t>공부하고 싶은 학습 요청 완료! 부모님께 메시지를 보냈어요.</t>
    <phoneticPr fontId="1" type="noConversion"/>
  </si>
  <si>
    <t>v2.1 명칭 변경</t>
    <phoneticPr fontId="1" type="noConversion"/>
  </si>
  <si>
    <t>v2.0.2 중복 번호 변경</t>
    <phoneticPr fontId="1" type="noConversion"/>
  </si>
  <si>
    <t>CU_0002_04</t>
  </si>
  <si>
    <t>CU_0002_05</t>
  </si>
  <si>
    <t>로그인이 권한이 필요하거나 접근 불가 상품에 접근한 경우</t>
    <phoneticPr fontId="1" type="noConversion"/>
  </si>
  <si>
    <t>결제 실패</t>
    <phoneticPr fontId="1" type="noConversion"/>
  </si>
  <si>
    <t xml:space="preserve">로그인 후 서비스를 이용할 수 있습니다. </t>
    <phoneticPr fontId="1" type="noConversion"/>
  </si>
  <si>
    <t xml:space="preserve">결제 요청에 실패하였습니다. </t>
    <phoneticPr fontId="1" type="noConversion"/>
  </si>
  <si>
    <t>v2.1.1추가</t>
    <phoneticPr fontId="1" type="noConversion"/>
  </si>
  <si>
    <t>%S부터 학습 시작</t>
    <phoneticPr fontId="1" type="noConversion"/>
  </si>
  <si>
    <t>v2.1.2</t>
    <phoneticPr fontId="1" type="noConversion"/>
  </si>
  <si>
    <t>v2.1.2</t>
    <phoneticPr fontId="1" type="noConversion"/>
  </si>
  <si>
    <t>%S개의 리뷰가 있습니다.</t>
    <phoneticPr fontId="1" type="noConversion"/>
  </si>
  <si>
    <t>Notification ON</t>
    <phoneticPr fontId="1" type="noConversion"/>
  </si>
  <si>
    <t>Notification ON</t>
    <phoneticPr fontId="1" type="noConversion"/>
  </si>
  <si>
    <t>Notification OFF</t>
    <phoneticPr fontId="1" type="noConversion"/>
  </si>
  <si>
    <t>Notification OFF</t>
    <phoneticPr fontId="1" type="noConversion"/>
  </si>
  <si>
    <t>Customer Service Center</t>
    <phoneticPr fontId="1" type="noConversion"/>
  </si>
  <si>
    <t>Customer Service Center</t>
    <phoneticPr fontId="1" type="noConversion"/>
  </si>
  <si>
    <t>Scroll to Top</t>
    <phoneticPr fontId="1" type="noConversion"/>
  </si>
  <si>
    <t>Parent User, Child User, Teacher User, Use Learning Center</t>
    <phoneticPr fontId="1" type="noConversion"/>
  </si>
  <si>
    <t>Parent User, Child User, Teacher User, Use Learning Center</t>
    <phoneticPr fontId="1" type="noConversion"/>
  </si>
  <si>
    <t>Username</t>
    <phoneticPr fontId="1" type="noConversion"/>
  </si>
  <si>
    <t>Username</t>
    <phoneticPr fontId="1" type="noConversion"/>
  </si>
  <si>
    <t>My Page</t>
    <phoneticPr fontId="1" type="noConversion"/>
  </si>
  <si>
    <t>My Page</t>
    <phoneticPr fontId="1" type="noConversion"/>
  </si>
  <si>
    <t>Logout</t>
  </si>
  <si>
    <t>You have N unread notification(s).</t>
    <phoneticPr fontId="1" type="noConversion"/>
  </si>
  <si>
    <t>You have no unread notification.</t>
    <phoneticPr fontId="1" type="noConversion"/>
  </si>
  <si>
    <t>Notification Setting</t>
    <phoneticPr fontId="1" type="noConversion"/>
  </si>
  <si>
    <t>Today</t>
    <phoneticPr fontId="1" type="noConversion"/>
  </si>
  <si>
    <t>New lesson has been registered on #-.</t>
    <phoneticPr fontId="1" type="noConversion"/>
  </si>
  <si>
    <t>%S wishes to learn a lesson.</t>
    <phoneticPr fontId="1" type="noConversion"/>
  </si>
  <si>
    <t>Start your lesson.</t>
    <phoneticPr fontId="1" type="noConversion"/>
  </si>
  <si>
    <t>Parent User</t>
    <phoneticPr fontId="1" type="noConversion"/>
  </si>
  <si>
    <t>Child User</t>
    <phoneticPr fontId="1" type="noConversion"/>
  </si>
  <si>
    <t>Teacher User</t>
    <phoneticPr fontId="1" type="noConversion"/>
  </si>
  <si>
    <t>Use Learning Center</t>
    <phoneticPr fontId="1" type="noConversion"/>
  </si>
  <si>
    <t>You have</t>
    <phoneticPr fontId="1" type="noConversion"/>
  </si>
  <si>
    <t xml:space="preserve">%S </t>
    <phoneticPr fontId="1" type="noConversion"/>
  </si>
  <si>
    <t>unread notification(s).</t>
    <phoneticPr fontId="1" type="noConversion"/>
  </si>
  <si>
    <t>no unread notification.</t>
    <phoneticPr fontId="1" type="noConversion"/>
  </si>
  <si>
    <t>#%S</t>
    <phoneticPr fontId="1" type="noConversion"/>
  </si>
  <si>
    <t>New lesson has been registered on ~</t>
    <phoneticPr fontId="1" type="noConversion"/>
  </si>
  <si>
    <t>Your notification box is empty.</t>
    <phoneticPr fontId="1" type="noConversion"/>
  </si>
  <si>
    <t>New lesson has been registered. Check it out at Home Learn Market Place!</t>
    <phoneticPr fontId="1" type="noConversion"/>
  </si>
  <si>
    <t xml:space="preserve">%S nudged you! %S wishes to learn %S. Check it out at Home Learn Market Place! </t>
    <phoneticPr fontId="1" type="noConversion"/>
  </si>
  <si>
    <t>Tag Notification Setting</t>
    <phoneticPr fontId="1" type="noConversion"/>
  </si>
  <si>
    <t>Confirm</t>
    <phoneticPr fontId="1" type="noConversion"/>
  </si>
  <si>
    <t>Confirm</t>
    <phoneticPr fontId="1" type="noConversion"/>
  </si>
  <si>
    <t>Enter a search word</t>
    <phoneticPr fontId="1" type="noConversion"/>
  </si>
  <si>
    <t>Recently searched words</t>
    <phoneticPr fontId="1" type="noConversion"/>
  </si>
  <si>
    <t>No recently searched words</t>
    <phoneticPr fontId="1" type="noConversion"/>
  </si>
  <si>
    <t>Autocomplete search word</t>
    <phoneticPr fontId="1" type="noConversion"/>
  </si>
  <si>
    <t>Search results</t>
    <phoneticPr fontId="1" type="noConversion"/>
  </si>
  <si>
    <t>Elementary(%S), Middle(%S), High(%S)</t>
    <phoneticPr fontId="1" type="noConversion"/>
  </si>
  <si>
    <t>"%S" %S lessons have been searched.</t>
    <phoneticPr fontId="1" type="noConversion"/>
  </si>
  <si>
    <t>Most Popular, Newest</t>
    <phoneticPr fontId="1" type="noConversion"/>
  </si>
  <si>
    <t>No results were found for %S.</t>
    <phoneticPr fontId="1" type="noConversion"/>
  </si>
  <si>
    <t>Check your spelling.</t>
    <phoneticPr fontId="1" type="noConversion"/>
  </si>
  <si>
    <t>Try a different key word to search.</t>
    <phoneticPr fontId="1" type="noConversion"/>
  </si>
  <si>
    <t>Elementary(%S)</t>
    <phoneticPr fontId="1" type="noConversion"/>
  </si>
  <si>
    <t>Middle(%S)</t>
    <phoneticPr fontId="1" type="noConversion"/>
  </si>
  <si>
    <t>High(%S)</t>
    <phoneticPr fontId="1" type="noConversion"/>
  </si>
  <si>
    <t>Most Popular</t>
    <phoneticPr fontId="1" type="noConversion"/>
  </si>
  <si>
    <t>Newest</t>
    <phoneticPr fontId="1" type="noConversion"/>
  </si>
  <si>
    <t>Company Overview</t>
    <phoneticPr fontId="1" type="noConversion"/>
  </si>
  <si>
    <t>Terms of Use</t>
    <phoneticPr fontId="1" type="noConversion"/>
  </si>
  <si>
    <t>Privacy Policy</t>
    <phoneticPr fontId="1" type="noConversion"/>
  </si>
  <si>
    <t>Privacy Policy</t>
    <phoneticPr fontId="1" type="noConversion"/>
  </si>
  <si>
    <t>i-Scream Edu, 15 Teheran-ro 88-gil, Gangnam-gu, Seoul</t>
    <phoneticPr fontId="1" type="noConversion"/>
  </si>
  <si>
    <t>CEO : Cho, Yong-sang</t>
    <phoneticPr fontId="1" type="noConversion"/>
  </si>
  <si>
    <t>Tel. 1544-0910</t>
    <phoneticPr fontId="1" type="noConversion"/>
  </si>
  <si>
    <t>FAX : (02)3448-5262</t>
    <phoneticPr fontId="1" type="noConversion"/>
  </si>
  <si>
    <t>Business Registration Number : 120-87-97004</t>
    <phoneticPr fontId="1" type="noConversion"/>
  </si>
  <si>
    <t>Mail Order Report Number : 제2013-서울강남-01379호</t>
    <phoneticPr fontId="1" type="noConversion"/>
  </si>
  <si>
    <t>Web host: Amazon Web Services</t>
    <phoneticPr fontId="1" type="noConversion"/>
  </si>
  <si>
    <t>Copyright ⓒ i-Scream edu Corporation all rights reserved</t>
    <phoneticPr fontId="1" type="noConversion"/>
  </si>
  <si>
    <t>Family Site</t>
    <phoneticPr fontId="1" type="noConversion"/>
  </si>
  <si>
    <t>i-Scream Home Learn</t>
    <phoneticPr fontId="1" type="noConversion"/>
  </si>
  <si>
    <t>i-Scream Home Learn (Middle)</t>
    <phoneticPr fontId="1" type="noConversion"/>
  </si>
  <si>
    <t>i-Scream Edu</t>
    <phoneticPr fontId="1" type="noConversion"/>
  </si>
  <si>
    <t>i-Scream Media</t>
    <phoneticPr fontId="1" type="noConversion"/>
  </si>
  <si>
    <t>i-Scream</t>
    <phoneticPr fontId="1" type="noConversion"/>
  </si>
  <si>
    <t>i-Scream Mall</t>
    <phoneticPr fontId="1" type="noConversion"/>
  </si>
  <si>
    <t>i-Scream Training Center</t>
    <phoneticPr fontId="1" type="noConversion"/>
  </si>
  <si>
    <t>Select Language</t>
    <phoneticPr fontId="1" type="noConversion"/>
  </si>
  <si>
    <t>Korean</t>
    <phoneticPr fontId="1" type="noConversion"/>
  </si>
  <si>
    <t>English</t>
    <phoneticPr fontId="1" type="noConversion"/>
  </si>
  <si>
    <t>Vietnamese</t>
    <phoneticPr fontId="1" type="noConversion"/>
  </si>
  <si>
    <t>View more</t>
    <phoneticPr fontId="1" type="noConversion"/>
  </si>
  <si>
    <t>Lesson in Progress</t>
    <phoneticPr fontId="1" type="noConversion"/>
  </si>
  <si>
    <t>For Home Learn Only</t>
    <phoneticPr fontId="1" type="noConversion"/>
  </si>
  <si>
    <t>Package</t>
    <phoneticPr fontId="1" type="noConversion"/>
  </si>
  <si>
    <t>%S%</t>
    <phoneticPr fontId="1" type="noConversion"/>
  </si>
  <si>
    <t>Free</t>
    <phoneticPr fontId="1" type="noConversion"/>
  </si>
  <si>
    <t>%S</t>
    <phoneticPr fontId="1" type="noConversion"/>
  </si>
  <si>
    <t>%S,000</t>
    <phoneticPr fontId="1" type="noConversion"/>
  </si>
  <si>
    <t>%S0,000</t>
    <phoneticPr fontId="1" type="noConversion"/>
  </si>
  <si>
    <t>%S00,000</t>
    <phoneticPr fontId="1" type="noConversion"/>
  </si>
  <si>
    <t>%S,000,000</t>
    <phoneticPr fontId="1" type="noConversion"/>
  </si>
  <si>
    <t>%S0,000,000</t>
    <phoneticPr fontId="1" type="noConversion"/>
  </si>
  <si>
    <t>%S</t>
    <phoneticPr fontId="1" type="noConversion"/>
  </si>
  <si>
    <t>%S,000+</t>
    <phoneticPr fontId="1" type="noConversion"/>
  </si>
  <si>
    <t>%S0,000+</t>
    <phoneticPr fontId="1" type="noConversion"/>
  </si>
  <si>
    <t>%S00,000+</t>
    <phoneticPr fontId="1" type="noConversion"/>
  </si>
  <si>
    <t>%S,000,000+</t>
    <phoneticPr fontId="1" type="noConversion"/>
  </si>
  <si>
    <t>%S0,000,000+</t>
    <phoneticPr fontId="1" type="noConversion"/>
  </si>
  <si>
    <t>Pre-elementary</t>
    <phoneticPr fontId="1" type="noConversion"/>
  </si>
  <si>
    <t>%S grade</t>
    <phoneticPr fontId="1" type="noConversion"/>
  </si>
  <si>
    <t>%S grade</t>
    <phoneticPr fontId="1" type="noConversion"/>
  </si>
  <si>
    <t>Adult</t>
    <phoneticPr fontId="1" type="noConversion"/>
  </si>
  <si>
    <t>Pay Monthly</t>
    <phoneticPr fontId="1" type="noConversion"/>
  </si>
  <si>
    <t>%S / Month</t>
    <phoneticPr fontId="1" type="noConversion"/>
  </si>
  <si>
    <t>Month</t>
    <phoneticPr fontId="1" type="noConversion"/>
  </si>
  <si>
    <t>6 Month Plan, 12 Month Plan, 24 Month Plan</t>
    <phoneticPr fontId="1" type="noConversion"/>
  </si>
  <si>
    <t>\%S/Month</t>
    <phoneticPr fontId="1" type="noConversion"/>
  </si>
  <si>
    <t>6 Month Plan</t>
    <phoneticPr fontId="1" type="noConversion"/>
  </si>
  <si>
    <t>12 Month Plan</t>
    <phoneticPr fontId="1" type="noConversion"/>
  </si>
  <si>
    <t>24 Month Plan</t>
    <phoneticPr fontId="1" type="noConversion"/>
  </si>
  <si>
    <t>%S/</t>
    <phoneticPr fontId="1" type="noConversion"/>
  </si>
  <si>
    <t>i-Scream Home Learn Login</t>
    <phoneticPr fontId="1" type="noConversion"/>
  </si>
  <si>
    <t>Password</t>
    <phoneticPr fontId="1" type="noConversion"/>
  </si>
  <si>
    <t>Password</t>
    <phoneticPr fontId="1" type="noConversion"/>
  </si>
  <si>
    <t>Remember Username</t>
    <phoneticPr fontId="1" type="noConversion"/>
  </si>
  <si>
    <t>Sign In</t>
    <phoneticPr fontId="1" type="noConversion"/>
  </si>
  <si>
    <t>Sign In</t>
    <phoneticPr fontId="1" type="noConversion"/>
  </si>
  <si>
    <t>Login with SNS</t>
    <phoneticPr fontId="1" type="noConversion"/>
  </si>
  <si>
    <t>Please enter your username.</t>
    <phoneticPr fontId="1" type="noConversion"/>
  </si>
  <si>
    <t>Please enter your password.</t>
    <phoneticPr fontId="1" type="noConversion"/>
  </si>
  <si>
    <t>Username or password does not match. Please try again.</t>
    <phoneticPr fontId="1" type="noConversion"/>
  </si>
  <si>
    <t>Parent Sign Up</t>
    <phoneticPr fontId="1" type="noConversion"/>
  </si>
  <si>
    <t>Teacher Sign Up</t>
    <phoneticPr fontId="1" type="noConversion"/>
  </si>
  <si>
    <t>To create a Teacher Account, please contact Home Learn Customer Service Center at 1544-0910.</t>
    <phoneticPr fontId="1" type="noConversion"/>
  </si>
  <si>
    <t>Confirm</t>
    <phoneticPr fontId="1" type="noConversion"/>
  </si>
  <si>
    <t>Forgot Username/Password</t>
    <phoneticPr fontId="1" type="noConversion"/>
  </si>
  <si>
    <t>Forgot Username/Password</t>
    <phoneticPr fontId="1" type="noConversion"/>
  </si>
  <si>
    <t>Forgot Username</t>
    <phoneticPr fontId="1" type="noConversion"/>
  </si>
  <si>
    <t>Forgot Password</t>
    <phoneticPr fontId="1" type="noConversion"/>
  </si>
  <si>
    <t>Forgot Username, Forgot password</t>
    <phoneticPr fontId="1" type="noConversion"/>
  </si>
  <si>
    <t>Enter the mobile number registered in your account.</t>
    <phoneticPr fontId="1" type="noConversion"/>
  </si>
  <si>
    <t>Username</t>
    <phoneticPr fontId="1" type="noConversion"/>
  </si>
  <si>
    <t>Mobile Number</t>
    <phoneticPr fontId="1" type="noConversion"/>
  </si>
  <si>
    <t>Mobile Number</t>
    <phoneticPr fontId="1" type="noConversion"/>
  </si>
  <si>
    <t>Enter digits without '-'</t>
    <phoneticPr fontId="1" type="noConversion"/>
  </si>
  <si>
    <t>Request for Authentication</t>
    <phoneticPr fontId="1" type="noConversion"/>
  </si>
  <si>
    <t>Confirm</t>
    <phoneticPr fontId="1" type="noConversion"/>
  </si>
  <si>
    <t>Please enter your username.</t>
    <phoneticPr fontId="1" type="noConversion"/>
  </si>
  <si>
    <t>Please enter your mobile number.</t>
    <phoneticPr fontId="1" type="noConversion"/>
  </si>
  <si>
    <t>This mobile number is unregistered.</t>
    <phoneticPr fontId="1" type="noConversion"/>
  </si>
  <si>
    <t>SMS authentication is required. Please enter authentication code.</t>
    <phoneticPr fontId="1" type="noConversion"/>
  </si>
  <si>
    <t>SMS authentication is required. Please enter authentication code.</t>
    <phoneticPr fontId="1" type="noConversion"/>
  </si>
  <si>
    <t>Enter</t>
    <phoneticPr fontId="1" type="noConversion"/>
  </si>
  <si>
    <t>registered</t>
    <phoneticPr fontId="1" type="noConversion"/>
  </si>
  <si>
    <t>mobile number.</t>
    <phoneticPr fontId="1" type="noConversion"/>
  </si>
  <si>
    <t>Re-request</t>
    <phoneticPr fontId="1" type="noConversion"/>
  </si>
  <si>
    <t>Please enter authentication code.</t>
    <phoneticPr fontId="1" type="noConversion"/>
  </si>
  <si>
    <t>mm:ss remaining</t>
    <phoneticPr fontId="1" type="noConversion"/>
  </si>
  <si>
    <t>Authenticate</t>
    <phoneticPr fontId="1" type="noConversion"/>
  </si>
  <si>
    <t>Authentication code has been sent to your mobile.</t>
    <phoneticPr fontId="1" type="noConversion"/>
  </si>
  <si>
    <t>Authentication failed. Please re-request authentication code.</t>
    <phoneticPr fontId="1" type="noConversion"/>
  </si>
  <si>
    <t>SMS authentication complete.</t>
    <phoneticPr fontId="1" type="noConversion"/>
  </si>
  <si>
    <t>Enter authentication code.</t>
    <phoneticPr fontId="1" type="noConversion"/>
  </si>
  <si>
    <t>The session has expired. Re-sending authentication code.</t>
    <phoneticPr fontId="1" type="noConversion"/>
  </si>
  <si>
    <t>The session has expired. Re-sending authentication code.</t>
    <phoneticPr fontId="1" type="noConversion"/>
  </si>
  <si>
    <t>Confirm</t>
    <phoneticPr fontId="1" type="noConversion"/>
  </si>
  <si>
    <t>Temporary password</t>
    <phoneticPr fontId="1" type="noConversion"/>
  </si>
  <si>
    <t>has been sent</t>
    <phoneticPr fontId="1" type="noConversion"/>
  </si>
  <si>
    <t>to your mobile.</t>
    <phoneticPr fontId="1" type="noConversion"/>
  </si>
  <si>
    <t>After login,</t>
    <phoneticPr fontId="1" type="noConversion"/>
  </si>
  <si>
    <t>please set</t>
    <phoneticPr fontId="1" type="noConversion"/>
  </si>
  <si>
    <t>a new password.</t>
    <phoneticPr fontId="1" type="noConversion"/>
  </si>
  <si>
    <t>Your username is '%S'.</t>
    <phoneticPr fontId="1" type="noConversion"/>
  </si>
  <si>
    <t>The information you entered does not match our records. Please try again, or sign up.</t>
    <phoneticPr fontId="1" type="noConversion"/>
  </si>
  <si>
    <t>Search again</t>
    <phoneticPr fontId="1" type="noConversion"/>
  </si>
  <si>
    <t>The information you entered does not match our records.</t>
    <phoneticPr fontId="1" type="noConversion"/>
  </si>
  <si>
    <t>Please try again, or sign up.</t>
    <phoneticPr fontId="1" type="noConversion"/>
  </si>
  <si>
    <t>Please enter username or e-mail address registered in your account.</t>
    <phoneticPr fontId="1" type="noConversion"/>
  </si>
  <si>
    <t>Username/E-mail Address</t>
    <phoneticPr fontId="1" type="noConversion"/>
  </si>
  <si>
    <t>Name</t>
    <phoneticPr fontId="1" type="noConversion"/>
  </si>
  <si>
    <t>Enter digits without '-'.</t>
    <phoneticPr fontId="1" type="noConversion"/>
  </si>
  <si>
    <t>Confirm</t>
    <phoneticPr fontId="1" type="noConversion"/>
  </si>
  <si>
    <t>Please enter your username or e-mail address.</t>
    <phoneticPr fontId="1" type="noConversion"/>
  </si>
  <si>
    <t>Please enter your name.</t>
    <phoneticPr fontId="1" type="noConversion"/>
  </si>
  <si>
    <t>Please enter your mobile number.</t>
    <phoneticPr fontId="1" type="noConversion"/>
  </si>
  <si>
    <t>This mobile number has not been authenticated.</t>
    <phoneticPr fontId="1" type="noConversion"/>
  </si>
  <si>
    <t>Registered</t>
    <phoneticPr fontId="1" type="noConversion"/>
  </si>
  <si>
    <t>or</t>
    <phoneticPr fontId="1" type="noConversion"/>
  </si>
  <si>
    <t>E-mail Address Username</t>
    <phoneticPr fontId="1" type="noConversion"/>
  </si>
  <si>
    <t>Re-request</t>
    <phoneticPr fontId="1" type="noConversion"/>
  </si>
  <si>
    <t>Please enter authentication code.</t>
    <phoneticPr fontId="1" type="noConversion"/>
  </si>
  <si>
    <t>Authenticate</t>
    <phoneticPr fontId="1" type="noConversion"/>
  </si>
  <si>
    <t>Authentication code has been sent to your mobile.</t>
    <phoneticPr fontId="1" type="noConversion"/>
  </si>
  <si>
    <t>Authentication failed. Please re-request authentication code.</t>
    <phoneticPr fontId="1" type="noConversion"/>
  </si>
  <si>
    <t>SMS authentication complete.</t>
    <phoneticPr fontId="1" type="noConversion"/>
  </si>
  <si>
    <t>Temporary password has been sent to your mobile. Please set a new password after sigining in.</t>
    <phoneticPr fontId="1" type="noConversion"/>
  </si>
  <si>
    <t>Sign In</t>
    <phoneticPr fontId="1" type="noConversion"/>
  </si>
  <si>
    <t>There are %S notifications.</t>
    <phoneticPr fontId="1" type="noConversion"/>
  </si>
  <si>
    <t>How about these lessons?</t>
    <phoneticPr fontId="1" type="noConversion"/>
  </si>
  <si>
    <t>There are</t>
    <phoneticPr fontId="1" type="noConversion"/>
  </si>
  <si>
    <t>%S</t>
    <phoneticPr fontId="1" type="noConversion"/>
  </si>
  <si>
    <t>lessons I want to learn.</t>
    <phoneticPr fontId="1" type="noConversion"/>
  </si>
  <si>
    <t>Participate in events.</t>
    <phoneticPr fontId="1" type="noConversion"/>
  </si>
  <si>
    <t>Recommended Home Learn Friends Shop Products</t>
    <phoneticPr fontId="1" type="noConversion"/>
  </si>
  <si>
    <t xml:space="preserve">Recommended i-Scream Mall Products </t>
    <phoneticPr fontId="1" type="noConversion"/>
  </si>
  <si>
    <t>Recommended i-Scream Books Products</t>
    <phoneticPr fontId="1" type="noConversion"/>
  </si>
  <si>
    <t>Recommended i-Scream Camp Products</t>
    <phoneticPr fontId="1" type="noConversion"/>
  </si>
  <si>
    <t>Go to i-Scream Mall</t>
    <phoneticPr fontId="1" type="noConversion"/>
  </si>
  <si>
    <t>Go to i-Scream Books</t>
    <phoneticPr fontId="1" type="noConversion"/>
  </si>
  <si>
    <t>Ideal Lessons just for me</t>
    <phoneticPr fontId="1" type="noConversion"/>
  </si>
  <si>
    <t>Developing independent thinking habits</t>
    <phoneticPr fontId="1" type="noConversion"/>
  </si>
  <si>
    <t>Go to Home Learn Friends Shop</t>
    <phoneticPr fontId="1" type="noConversion"/>
  </si>
  <si>
    <t>Trending Lessons! Have you tried these?</t>
    <phoneticPr fontId="1" type="noConversion"/>
  </si>
  <si>
    <t>Recommended</t>
    <phoneticPr fontId="1" type="noConversion"/>
  </si>
  <si>
    <t>Elementary</t>
    <phoneticPr fontId="1" type="noConversion"/>
  </si>
  <si>
    <t>Middle</t>
    <phoneticPr fontId="1" type="noConversion"/>
  </si>
  <si>
    <t>High</t>
    <phoneticPr fontId="1" type="noConversion"/>
  </si>
  <si>
    <t>What's New?</t>
    <phoneticPr fontId="1" type="noConversion"/>
  </si>
  <si>
    <t>With Home Learn Echo</t>
    <phoneticPr fontId="1" type="noConversion"/>
  </si>
  <si>
    <t>How about these?</t>
    <phoneticPr fontId="1" type="noConversion"/>
  </si>
  <si>
    <t>Math</t>
    <phoneticPr fontId="1" type="noConversion"/>
  </si>
  <si>
    <t>English</t>
    <phoneticPr fontId="1" type="noConversion"/>
  </si>
  <si>
    <t>Special Education</t>
    <phoneticPr fontId="1" type="noConversion"/>
  </si>
  <si>
    <t>Social Studies</t>
    <phoneticPr fontId="1" type="noConversion"/>
  </si>
  <si>
    <t>All</t>
    <phoneticPr fontId="1" type="noConversion"/>
  </si>
  <si>
    <t>There iare %S lessons.</t>
    <phoneticPr fontId="1" type="noConversion"/>
  </si>
  <si>
    <t>Most Popular, Newest</t>
    <phoneticPr fontId="1" type="noConversion"/>
  </si>
  <si>
    <t>Most Popular</t>
    <phoneticPr fontId="1" type="noConversion"/>
  </si>
  <si>
    <t>Newest</t>
  </si>
  <si>
    <t>%S</t>
    <phoneticPr fontId="1" type="noConversion"/>
  </si>
  <si>
    <t>lessons.</t>
    <phoneticPr fontId="1" type="noConversion"/>
  </si>
  <si>
    <t>Contents</t>
    <phoneticPr fontId="1" type="noConversion"/>
  </si>
  <si>
    <t>Recommended Grade</t>
    <phoneticPr fontId="1" type="noConversion"/>
  </si>
  <si>
    <t>Lesson Period</t>
    <phoneticPr fontId="1" type="noConversion"/>
  </si>
  <si>
    <t>%S is currently learning.</t>
    <phoneticPr fontId="1" type="noConversion"/>
  </si>
  <si>
    <t>Preview</t>
    <phoneticPr fontId="1" type="noConversion"/>
  </si>
  <si>
    <t>Preview</t>
    <phoneticPr fontId="1" type="noConversion"/>
  </si>
  <si>
    <t>Proceed to Payment</t>
    <phoneticPr fontId="1" type="noConversion"/>
  </si>
  <si>
    <t>Proceed to Payment</t>
    <phoneticPr fontId="1" type="noConversion"/>
  </si>
  <si>
    <t>This lesson does not include assistance from the Learning Center Teacher.</t>
    <phoneticPr fontId="1" type="noConversion"/>
  </si>
  <si>
    <t>Multi-account Product</t>
    <phoneticPr fontId="1" type="noConversion"/>
  </si>
  <si>
    <t>Discontinued Product</t>
    <phoneticPr fontId="1" type="noConversion"/>
  </si>
  <si>
    <t>%S is learning.</t>
    <phoneticPr fontId="1" type="noConversion"/>
  </si>
  <si>
    <t>Currently</t>
    <phoneticPr fontId="1" type="noConversion"/>
  </si>
  <si>
    <t>2 Children are required for this product.</t>
    <phoneticPr fontId="1" type="noConversion"/>
  </si>
  <si>
    <t>Please add a Child on My Page and try again.</t>
    <phoneticPr fontId="1" type="noConversion"/>
  </si>
  <si>
    <t>Send a Nudge</t>
    <phoneticPr fontId="1" type="noConversion"/>
  </si>
  <si>
    <t>Let your parents know about the lessons you want to learn.</t>
    <phoneticPr fontId="1" type="noConversion"/>
  </si>
  <si>
    <t>Do not view again</t>
    <phoneticPr fontId="1" type="noConversion"/>
  </si>
  <si>
    <t>Close</t>
    <phoneticPr fontId="1" type="noConversion"/>
  </si>
  <si>
    <t>Nudged! A message has been sent to your parents.</t>
    <phoneticPr fontId="1" type="noConversion"/>
  </si>
  <si>
    <t>Install</t>
    <phoneticPr fontId="1" type="noConversion"/>
  </si>
  <si>
    <t>Installing</t>
    <phoneticPr fontId="1" type="noConversion"/>
  </si>
  <si>
    <t>Learning</t>
    <phoneticPr fontId="1" type="noConversion"/>
  </si>
  <si>
    <t>Update</t>
    <phoneticPr fontId="1" type="noConversion"/>
  </si>
  <si>
    <t>Learning</t>
    <phoneticPr fontId="1" type="noConversion"/>
  </si>
  <si>
    <t>This product requires 2 children.</t>
    <phoneticPr fontId="1" type="noConversion"/>
  </si>
  <si>
    <t>Please add a Child on My Page and try again.</t>
    <phoneticPr fontId="1" type="noConversion"/>
  </si>
  <si>
    <t>Confirm</t>
    <phoneticPr fontId="1" type="noConversion"/>
  </si>
  <si>
    <t>This product has been discontinued.</t>
    <phoneticPr fontId="1" type="noConversion"/>
  </si>
  <si>
    <t xml:space="preserve">additional payment is </t>
    <phoneticPr fontId="1" type="noConversion"/>
  </si>
  <si>
    <t>Lesson Overview, Reivew, Related Lessons</t>
    <phoneticPr fontId="1" type="noConversion"/>
  </si>
  <si>
    <t>Lesson Overview</t>
    <phoneticPr fontId="1" type="noConversion"/>
  </si>
  <si>
    <t>Reviews</t>
    <phoneticPr fontId="1" type="noConversion"/>
  </si>
  <si>
    <t>Related Lessons</t>
    <phoneticPr fontId="1" type="noConversion"/>
  </si>
  <si>
    <t>Main Contents</t>
    <phoneticPr fontId="1" type="noConversion"/>
  </si>
  <si>
    <t>Review</t>
    <phoneticPr fontId="1" type="noConversion"/>
  </si>
  <si>
    <t>%S' school students learned this the most</t>
    <phoneticPr fontId="1" type="noConversion"/>
  </si>
  <si>
    <t>Most Helpful</t>
    <phoneticPr fontId="1" type="noConversion"/>
  </si>
  <si>
    <t>Most Recent</t>
    <phoneticPr fontId="1" type="noConversion"/>
  </si>
  <si>
    <t>This review was helpful</t>
    <phoneticPr fontId="1" type="noConversion"/>
  </si>
  <si>
    <t>Parent</t>
    <phoneticPr fontId="1" type="noConversion"/>
  </si>
  <si>
    <t>Teacher</t>
    <phoneticPr fontId="1" type="noConversion"/>
  </si>
  <si>
    <t>No one has started learning this lesson. Be the first one!</t>
    <phoneticPr fontId="1" type="noConversion"/>
  </si>
  <si>
    <t>No review has been submitted yet.</t>
    <phoneticPr fontId="1" type="noConversion"/>
  </si>
  <si>
    <t>Proceed to payment and write a review about the lesson.</t>
    <phoneticPr fontId="1" type="noConversion"/>
  </si>
  <si>
    <t>There are %S reviews.</t>
    <phoneticPr fontId="1" type="noConversion"/>
  </si>
  <si>
    <t>New Features</t>
    <phoneticPr fontId="1" type="noConversion"/>
  </si>
  <si>
    <t>Additional information</t>
    <phoneticPr fontId="1" type="noConversion"/>
  </si>
  <si>
    <t>Last Updated</t>
    <phoneticPr fontId="1" type="noConversion"/>
  </si>
  <si>
    <t>Size</t>
    <phoneticPr fontId="1" type="noConversion"/>
  </si>
  <si>
    <t>Current Version</t>
    <phoneticPr fontId="1" type="noConversion"/>
  </si>
  <si>
    <t>Required Android Version</t>
    <phoneticPr fontId="1" type="noConversion"/>
  </si>
  <si>
    <t>Developer Information</t>
    <phoneticPr fontId="1" type="noConversion"/>
  </si>
  <si>
    <t>Similar Lessons</t>
    <phoneticPr fontId="1" type="noConversion"/>
  </si>
  <si>
    <t>Also Learned</t>
    <phoneticPr fontId="1" type="noConversion"/>
  </si>
  <si>
    <t>%S' Other Lessons</t>
    <phoneticPr fontId="1" type="noConversion"/>
  </si>
  <si>
    <t>Review</t>
    <phoneticPr fontId="1" type="noConversion"/>
  </si>
  <si>
    <t>Write a review. (optional)</t>
    <phoneticPr fontId="1" type="noConversion"/>
  </si>
  <si>
    <t>Evaluation Complete</t>
    <phoneticPr fontId="1" type="noConversion"/>
  </si>
  <si>
    <t>Child</t>
    <phoneticPr fontId="1" type="noConversion"/>
  </si>
  <si>
    <t>Next</t>
    <phoneticPr fontId="1" type="noConversion"/>
  </si>
  <si>
    <t>Select All</t>
    <phoneticPr fontId="1" type="noConversion"/>
  </si>
  <si>
    <t>Unselect All</t>
    <phoneticPr fontId="1" type="noConversion"/>
  </si>
  <si>
    <t>Select more than 2</t>
    <phoneticPr fontId="1" type="noConversion"/>
  </si>
  <si>
    <t>Selection Incomplete</t>
    <phoneticPr fontId="1" type="noConversion"/>
  </si>
  <si>
    <t>%S excluding '%S'</t>
    <phoneticPr fontId="1" type="noConversion"/>
  </si>
  <si>
    <t>Learning Center children only</t>
    <phoneticPr fontId="1" type="noConversion"/>
  </si>
  <si>
    <t>%S child(ren)</t>
    <phoneticPr fontId="1" type="noConversion"/>
  </si>
  <si>
    <t>Select more than ~</t>
    <phoneticPr fontId="1" type="noConversion"/>
  </si>
  <si>
    <t>Amount</t>
    <phoneticPr fontId="1" type="noConversion"/>
  </si>
  <si>
    <t>Shipping Address</t>
    <phoneticPr fontId="1" type="noConversion"/>
  </si>
  <si>
    <t>* This field is required.</t>
    <phoneticPr fontId="1" type="noConversion"/>
  </si>
  <si>
    <t>* This field is required.</t>
    <phoneticPr fontId="1" type="noConversion"/>
  </si>
  <si>
    <t>Select Shipping Address</t>
    <phoneticPr fontId="1" type="noConversion"/>
  </si>
  <si>
    <t>Same as User Address</t>
    <phoneticPr fontId="1" type="noConversion"/>
  </si>
  <si>
    <t>New Address</t>
    <phoneticPr fontId="1" type="noConversion"/>
  </si>
  <si>
    <t>Recipient</t>
    <phoneticPr fontId="1" type="noConversion"/>
  </si>
  <si>
    <t>Shipping Address</t>
    <phoneticPr fontId="1" type="noConversion"/>
  </si>
  <si>
    <t>Postal Code</t>
    <phoneticPr fontId="1" type="noConversion"/>
  </si>
  <si>
    <t>Mobile Number</t>
    <phoneticPr fontId="1" type="noConversion"/>
  </si>
  <si>
    <t>Phone Number</t>
    <phoneticPr fontId="1" type="noConversion"/>
  </si>
  <si>
    <t>E-mail Address</t>
    <phoneticPr fontId="1" type="noConversion"/>
  </si>
  <si>
    <t>Select</t>
    <phoneticPr fontId="1" type="noConversion"/>
  </si>
  <si>
    <t>naver.com</t>
    <phoneticPr fontId="1" type="noConversion"/>
  </si>
  <si>
    <t>daum.net</t>
    <phoneticPr fontId="1" type="noConversion"/>
  </si>
  <si>
    <t>gmail.com</t>
    <phoneticPr fontId="1" type="noConversion"/>
  </si>
  <si>
    <t>nate.com</t>
    <phoneticPr fontId="1" type="noConversion"/>
  </si>
  <si>
    <t>hotmail.com</t>
    <phoneticPr fontId="1" type="noConversion"/>
  </si>
  <si>
    <t>Type your own</t>
    <phoneticPr fontId="1" type="noConversion"/>
  </si>
  <si>
    <t>Please enter within 50 Korean characters, 100 English characters.</t>
    <phoneticPr fontId="1" type="noConversion"/>
  </si>
  <si>
    <t>Shipping Address Incomplete</t>
    <phoneticPr fontId="1" type="noConversion"/>
  </si>
  <si>
    <t>Total Payment</t>
    <phoneticPr fontId="1" type="noConversion"/>
  </si>
  <si>
    <t>Your next subscription will start when your current subscription expires. You can cancel on My Page up to one day before the renewal date. Your subcription will automatically renew until cancelled.</t>
    <phoneticPr fontId="1" type="noConversion"/>
  </si>
  <si>
    <t>Next payment due YYYY. MM. DD</t>
    <phoneticPr fontId="1" type="noConversion"/>
  </si>
  <si>
    <t>The contract begins immediately upon payment, and can be cancelled on My Page. For details, please contact Customer Service Center.</t>
    <phoneticPr fontId="1" type="noConversion"/>
  </si>
  <si>
    <t>Contract Term</t>
    <phoneticPr fontId="1" type="noConversion"/>
  </si>
  <si>
    <t>I agree to the Terms and Conditions</t>
    <phoneticPr fontId="1" type="noConversion"/>
  </si>
  <si>
    <t>I agree to the Privacy Policy(required)</t>
    <phoneticPr fontId="1" type="noConversion"/>
  </si>
  <si>
    <t>I agree to the Return and Refund Policies(required)</t>
    <phoneticPr fontId="1" type="noConversion"/>
  </si>
  <si>
    <t>View Terms</t>
    <phoneticPr fontId="1" type="noConversion"/>
  </si>
  <si>
    <t>You must agree to the Terms and Conditions.</t>
    <phoneticPr fontId="1" type="noConversion"/>
  </si>
  <si>
    <t>Next Payment Date</t>
    <phoneticPr fontId="1" type="noConversion"/>
  </si>
  <si>
    <t>Payment Due</t>
    <phoneticPr fontId="1" type="noConversion"/>
  </si>
  <si>
    <t>Cancel Payment</t>
    <phoneticPr fontId="1" type="noConversion"/>
  </si>
  <si>
    <t>Make Payment</t>
    <phoneticPr fontId="1" type="noConversion"/>
  </si>
  <si>
    <t>The information you entered will not be saved. Would you like to continue with the cancellation?</t>
    <phoneticPr fontId="1" type="noConversion"/>
  </si>
  <si>
    <t>No</t>
    <phoneticPr fontId="1" type="noConversion"/>
  </si>
  <si>
    <t>Yes</t>
    <phoneticPr fontId="1" type="noConversion"/>
  </si>
  <si>
    <t>Payment is complete.</t>
    <phoneticPr fontId="1" type="noConversion"/>
  </si>
  <si>
    <t>Begin your lessons by installing Home Learn Echo.</t>
    <phoneticPr fontId="1" type="noConversion"/>
  </si>
  <si>
    <t>Delivery Requests</t>
    <phoneticPr fontId="1" type="noConversion"/>
  </si>
  <si>
    <t>Use Home Learn Lesson Plan.</t>
    <phoneticPr fontId="1" type="noConversion"/>
  </si>
  <si>
    <t>When used, the Lesson of the Day will be provided to students. You can set whether to use it on My Page.</t>
    <phoneticPr fontId="1" type="noConversion"/>
  </si>
  <si>
    <t>is complete.</t>
    <phoneticPr fontId="1" type="noConversion"/>
  </si>
  <si>
    <t>is incomplete.</t>
    <phoneticPr fontId="1" type="noConversion"/>
  </si>
  <si>
    <t>%S, %S</t>
    <phoneticPr fontId="1" type="noConversion"/>
  </si>
  <si>
    <t>Credit Card</t>
    <phoneticPr fontId="1" type="noConversion"/>
  </si>
  <si>
    <t>Virtual Account</t>
    <phoneticPr fontId="1" type="noConversion"/>
  </si>
  <si>
    <t>Bank Transfer</t>
    <phoneticPr fontId="1" type="noConversion"/>
  </si>
  <si>
    <t>Free</t>
    <phoneticPr fontId="1" type="noConversion"/>
  </si>
  <si>
    <t>When used, the Lesson of the Day will be provided to students.</t>
    <phoneticPr fontId="1" type="noConversion"/>
  </si>
  <si>
    <t>You can set whether to use it on My Page.</t>
    <phoneticPr fontId="1" type="noConversion"/>
  </si>
  <si>
    <t>Event</t>
    <phoneticPr fontId="1" type="noConversion"/>
  </si>
  <si>
    <t>Ongoing Events, Previous Events</t>
    <phoneticPr fontId="1" type="noConversion"/>
  </si>
  <si>
    <t>Event period -</t>
    <phoneticPr fontId="1" type="noConversion"/>
  </si>
  <si>
    <t>Ongoing Events</t>
    <phoneticPr fontId="1" type="noConversion"/>
  </si>
  <si>
    <t>Previous Events</t>
    <phoneticPr fontId="1" type="noConversion"/>
  </si>
  <si>
    <t>No Ongoing Events</t>
    <phoneticPr fontId="1" type="noConversion"/>
  </si>
  <si>
    <t>Event Winner Annoucement, Ended Events</t>
    <phoneticPr fontId="1" type="noConversion"/>
  </si>
  <si>
    <t>No previous events.</t>
    <phoneticPr fontId="1" type="noConversion"/>
  </si>
  <si>
    <t>Event Winner Announcement</t>
    <phoneticPr fontId="1" type="noConversion"/>
  </si>
  <si>
    <t>Ended Events</t>
    <phoneticPr fontId="1" type="noConversion"/>
  </si>
  <si>
    <t xml:space="preserve">Announcements, 1:1 Inquiry Details, Frequently Asked Questions </t>
    <phoneticPr fontId="1" type="noConversion"/>
  </si>
  <si>
    <t>Service Notice, Information, Maintenance, End of Service</t>
    <phoneticPr fontId="1" type="noConversion"/>
  </si>
  <si>
    <t>Announcements</t>
    <phoneticPr fontId="1" type="noConversion"/>
  </si>
  <si>
    <t>1:1 Inquiry Details</t>
    <phoneticPr fontId="1" type="noConversion"/>
  </si>
  <si>
    <t>Frequently Asked Questions</t>
    <phoneticPr fontId="1" type="noConversion"/>
  </si>
  <si>
    <t>Service Notice</t>
    <phoneticPr fontId="1" type="noConversion"/>
  </si>
  <si>
    <t>Information</t>
    <phoneticPr fontId="1" type="noConversion"/>
  </si>
  <si>
    <t>Maintenance</t>
    <phoneticPr fontId="1" type="noConversion"/>
  </si>
  <si>
    <t>End of Service</t>
    <phoneticPr fontId="1" type="noConversion"/>
  </si>
  <si>
    <t>No announcements.</t>
    <phoneticPr fontId="1" type="noConversion"/>
  </si>
  <si>
    <t>For any questions regarding Lessons or Home Learn Market, please use "1:1 Inquiry". For more information of reviews and feedback for each lesson, please refer to the list.</t>
    <phoneticPr fontId="1" type="noConversion"/>
  </si>
  <si>
    <t>1:1 Inquiry</t>
    <phoneticPr fontId="1" type="noConversion"/>
  </si>
  <si>
    <t>Waiting for response, Responded</t>
    <phoneticPr fontId="1" type="noConversion"/>
  </si>
  <si>
    <t>There are no inquiries.</t>
    <phoneticPr fontId="1" type="noConversion"/>
  </si>
  <si>
    <t>Non-memeber 1:1 Inquiry Details</t>
    <phoneticPr fontId="1" type="noConversion"/>
  </si>
  <si>
    <t>To check inquiry details and responses as a non-member, please use the name and password you entered when you submitted your 1:1 inquiry.</t>
    <phoneticPr fontId="1" type="noConversion"/>
  </si>
  <si>
    <t>Search</t>
    <phoneticPr fontId="1" type="noConversion"/>
  </si>
  <si>
    <t>Please enter your name.</t>
    <phoneticPr fontId="1" type="noConversion"/>
  </si>
  <si>
    <t>Please enter a password.</t>
    <phoneticPr fontId="1" type="noConversion"/>
  </si>
  <si>
    <t>There is no 1:1 inquiry that matches the information you entered.</t>
    <phoneticPr fontId="1" type="noConversion"/>
  </si>
  <si>
    <t>To check inquiry details and responses as a non-member,</t>
    <phoneticPr fontId="1" type="noConversion"/>
  </si>
  <si>
    <t>please use the name and password you entered when you submitted your 1:1 inquiry.</t>
    <phoneticPr fontId="1" type="noConversion"/>
  </si>
  <si>
    <t>Enter your inquiry or issue.</t>
    <phoneticPr fontId="1" type="noConversion"/>
  </si>
  <si>
    <t>TBD</t>
    <phoneticPr fontId="1" type="noConversion"/>
  </si>
  <si>
    <t>There are no Frequently Asked Questions.</t>
    <phoneticPr fontId="1" type="noConversion"/>
  </si>
  <si>
    <t>1:1 Inquiry</t>
    <phoneticPr fontId="1" type="noConversion"/>
  </si>
  <si>
    <t>You can see the responses to your inquiry in Customer Service Center 1:1 Inquiry Details.</t>
    <phoneticPr fontId="1" type="noConversion"/>
  </si>
  <si>
    <t>Inquiry Type</t>
    <phoneticPr fontId="1" type="noConversion"/>
  </si>
  <si>
    <t>Select a Category</t>
    <phoneticPr fontId="1" type="noConversion"/>
  </si>
  <si>
    <t>Title</t>
    <phoneticPr fontId="1" type="noConversion"/>
  </si>
  <si>
    <t>Enter a title. (Max length: 50 characters)</t>
    <phoneticPr fontId="1" type="noConversion"/>
  </si>
  <si>
    <t>Content of inquiry</t>
    <phoneticPr fontId="1" type="noConversion"/>
  </si>
  <si>
    <t>Enter your inquiry. (Max length: 500 characters)</t>
    <phoneticPr fontId="1" type="noConversion"/>
  </si>
  <si>
    <t>Cancel</t>
    <phoneticPr fontId="1" type="noConversion"/>
  </si>
  <si>
    <t>Submit</t>
    <phoneticPr fontId="1" type="noConversion"/>
  </si>
  <si>
    <t>The information you entered will not be saved. Would you like to continue with the cancellation?</t>
    <phoneticPr fontId="1" type="noConversion"/>
  </si>
  <si>
    <t>Passcode</t>
    <phoneticPr fontId="1" type="noConversion"/>
  </si>
  <si>
    <t>Enter a 4-digit passcode</t>
    <phoneticPr fontId="1" type="noConversion"/>
  </si>
  <si>
    <t>Passcode is required to check 1:1 inquiry response as a non-member.</t>
    <phoneticPr fontId="1" type="noConversion"/>
  </si>
  <si>
    <t>Recently searched lesson</t>
    <phoneticPr fontId="1" type="noConversion"/>
  </si>
  <si>
    <t>There is no recently searched lesson.</t>
    <phoneticPr fontId="1" type="noConversion"/>
  </si>
  <si>
    <t xml:space="preserve">Manage Lessons, Payment Details, Manage Evaluations, 1:1 Inquiry Details </t>
    <phoneticPr fontId="1" type="noConversion"/>
  </si>
  <si>
    <t>Child Lesson Status</t>
    <phoneticPr fontId="1" type="noConversion"/>
  </si>
  <si>
    <t>+ Add a Child</t>
    <phoneticPr fontId="1" type="noConversion"/>
  </si>
  <si>
    <t>For details regarding Child Users, please contact Customer Service Center.</t>
    <phoneticPr fontId="1" type="noConversion"/>
  </si>
  <si>
    <t>Use Learning Center</t>
    <phoneticPr fontId="1" type="noConversion"/>
  </si>
  <si>
    <t>%S lesson(s) in progress</t>
    <phoneticPr fontId="1" type="noConversion"/>
  </si>
  <si>
    <t>No lesson is in progress.</t>
    <phoneticPr fontId="1" type="noConversion"/>
  </si>
  <si>
    <t>Hide</t>
    <phoneticPr fontId="1" type="noConversion"/>
  </si>
  <si>
    <t>Manage Lessons</t>
    <phoneticPr fontId="1" type="noConversion"/>
  </si>
  <si>
    <t>Payment Details</t>
    <phoneticPr fontId="1" type="noConversion"/>
  </si>
  <si>
    <t>Payment Details</t>
    <phoneticPr fontId="1" type="noConversion"/>
  </si>
  <si>
    <t>Manage Evaluations</t>
    <phoneticPr fontId="1" type="noConversion"/>
  </si>
  <si>
    <t>1:1 Inquiry Details</t>
    <phoneticPr fontId="1" type="noConversion"/>
  </si>
  <si>
    <t>There is no registered Child. Please add a Child.</t>
    <phoneticPr fontId="1" type="noConversion"/>
  </si>
  <si>
    <t>%S lesson(s) is in progress</t>
    <phoneticPr fontId="1" type="noConversion"/>
  </si>
  <si>
    <t>There is no lesson in progress.</t>
    <phoneticPr fontId="1" type="noConversion"/>
  </si>
  <si>
    <t>There is no lesson in progress.</t>
    <phoneticPr fontId="1" type="noConversion"/>
  </si>
  <si>
    <t>Start lesson on %S</t>
    <phoneticPr fontId="1" type="noConversion"/>
  </si>
  <si>
    <t>Add a Child</t>
    <phoneticPr fontId="1" type="noConversion"/>
  </si>
  <si>
    <t>Please remember your username and password.</t>
    <phoneticPr fontId="1" type="noConversion"/>
  </si>
  <si>
    <t>Name</t>
    <phoneticPr fontId="1" type="noConversion"/>
  </si>
  <si>
    <t>Korean or English (Max length: 20 characters)</t>
    <phoneticPr fontId="1" type="noConversion"/>
  </si>
  <si>
    <t>Grade</t>
    <phoneticPr fontId="1" type="noConversion"/>
  </si>
  <si>
    <t>Please select your current grade.</t>
    <phoneticPr fontId="1" type="noConversion"/>
  </si>
  <si>
    <t>Must contain 6 or more characters with a mix of letters and numbers</t>
    <phoneticPr fontId="1" type="noConversion"/>
  </si>
  <si>
    <t>Double check</t>
    <phoneticPr fontId="1" type="noConversion"/>
  </si>
  <si>
    <t>This username is available.</t>
    <phoneticPr fontId="1" type="noConversion"/>
  </si>
  <si>
    <t>Password</t>
    <phoneticPr fontId="1" type="noConversion"/>
  </si>
  <si>
    <t>Must contain 8-15 characters with a mix of uppercase letters, lowercase letters, numbers, &amp; symbols.</t>
    <phoneticPr fontId="1" type="noConversion"/>
  </si>
  <si>
    <t>Confirm Password</t>
    <phoneticPr fontId="1" type="noConversion"/>
  </si>
  <si>
    <t>Cancel</t>
    <phoneticPr fontId="1" type="noConversion"/>
  </si>
  <si>
    <t>Save</t>
    <phoneticPr fontId="1" type="noConversion"/>
  </si>
  <si>
    <t>Please write a name.</t>
    <phoneticPr fontId="1" type="noConversion"/>
  </si>
  <si>
    <t>Please select a grade.</t>
    <phoneticPr fontId="1" type="noConversion"/>
  </si>
  <si>
    <t>Please enter a username.</t>
    <phoneticPr fontId="1" type="noConversion"/>
  </si>
  <si>
    <t>Please double check the username.</t>
    <phoneticPr fontId="1" type="noConversion"/>
  </si>
  <si>
    <t>The username is unavailable.</t>
    <phoneticPr fontId="1" type="noConversion"/>
  </si>
  <si>
    <t>Please enter a password.</t>
    <phoneticPr fontId="1" type="noConversion"/>
  </si>
  <si>
    <t>Password and Confirm Password do not match.</t>
    <phoneticPr fontId="1" type="noConversion"/>
  </si>
  <si>
    <t>Registered Parent User</t>
    <phoneticPr fontId="1" type="noConversion"/>
  </si>
  <si>
    <t>Student Lesson Status</t>
    <phoneticPr fontId="1" type="noConversion"/>
  </si>
  <si>
    <t>Student Lesson Status</t>
    <phoneticPr fontId="1" type="noConversion"/>
  </si>
  <si>
    <t>+ Add a Student</t>
    <phoneticPr fontId="1" type="noConversion"/>
  </si>
  <si>
    <t>For details regarding Student Users, please contact Customer Service Center.</t>
    <phoneticPr fontId="1" type="noConversion"/>
  </si>
  <si>
    <t>Stop Use</t>
    <phoneticPr fontId="1" type="noConversion"/>
  </si>
  <si>
    <t>Add a Logo</t>
    <phoneticPr fontId="1" type="noConversion"/>
  </si>
  <si>
    <t>Add a Logo</t>
    <phoneticPr fontId="1" type="noConversion"/>
  </si>
  <si>
    <t>Home Learn Lesson Plan</t>
    <phoneticPr fontId="1" type="noConversion"/>
  </si>
  <si>
    <t>There is no registered Student. Please add a Student.</t>
    <phoneticPr fontId="1" type="noConversion"/>
  </si>
  <si>
    <t>+ exempt</t>
    <phoneticPr fontId="1" type="noConversion"/>
  </si>
  <si>
    <t>+ add</t>
    <phoneticPr fontId="1" type="noConversion"/>
  </si>
  <si>
    <t>Username</t>
    <phoneticPr fontId="1" type="noConversion"/>
  </si>
  <si>
    <t>Grade</t>
    <phoneticPr fontId="1" type="noConversion"/>
  </si>
  <si>
    <t>Address</t>
    <phoneticPr fontId="1" type="noConversion"/>
  </si>
  <si>
    <t>Edit Information</t>
    <phoneticPr fontId="1" type="noConversion"/>
  </si>
  <si>
    <t>There is no available lesson.</t>
    <phoneticPr fontId="1" type="noConversion"/>
  </si>
  <si>
    <t>Installing</t>
    <phoneticPr fontId="1" type="noConversion"/>
  </si>
  <si>
    <t xml:space="preserve">Not Refundable </t>
    <phoneticPr fontId="1" type="noConversion"/>
  </si>
  <si>
    <t>Please enter an address.</t>
    <phoneticPr fontId="1" type="noConversion"/>
  </si>
  <si>
    <t>Add a Student</t>
    <phoneticPr fontId="1" type="noConversion"/>
  </si>
  <si>
    <t>Address</t>
    <phoneticPr fontId="1" type="noConversion"/>
  </si>
  <si>
    <t>Postal Code</t>
    <phoneticPr fontId="1" type="noConversion"/>
  </si>
  <si>
    <t>Manage Lessons</t>
    <phoneticPr fontId="1" type="noConversion"/>
  </si>
  <si>
    <t>Lesson in Progress, Expired Lesson, Refund Requested Lesson</t>
    <phoneticPr fontId="1" type="noConversion"/>
  </si>
  <si>
    <t>Edit Payment</t>
    <phoneticPr fontId="1" type="noConversion"/>
  </si>
  <si>
    <t>Change Payment Method</t>
    <phoneticPr fontId="1" type="noConversion"/>
  </si>
  <si>
    <t>Change Payment Date</t>
    <phoneticPr fontId="1" type="noConversion"/>
  </si>
  <si>
    <t>Cancel Payment</t>
    <phoneticPr fontId="1" type="noConversion"/>
  </si>
  <si>
    <t>Pay again</t>
    <phoneticPr fontId="1" type="noConversion"/>
  </si>
  <si>
    <t>Next payment date</t>
    <phoneticPr fontId="1" type="noConversion"/>
  </si>
  <si>
    <t>Cancellation date</t>
    <phoneticPr fontId="1" type="noConversion"/>
  </si>
  <si>
    <t>Error processing payment</t>
    <phoneticPr fontId="1" type="noConversion"/>
  </si>
  <si>
    <t>Delivering</t>
    <phoneticPr fontId="1" type="noConversion"/>
  </si>
  <si>
    <t>Invoice Number</t>
    <phoneticPr fontId="1" type="noConversion"/>
  </si>
  <si>
    <t>Shipped</t>
    <phoneticPr fontId="1" type="noConversion"/>
  </si>
  <si>
    <t>Your next payment is due %S.</t>
    <phoneticPr fontId="1" type="noConversion"/>
  </si>
  <si>
    <t>Would you like to terminate your contract?</t>
    <phoneticPr fontId="1" type="noConversion"/>
  </si>
  <si>
    <t>Cancellation complete.</t>
    <phoneticPr fontId="1" type="noConversion"/>
  </si>
  <si>
    <t>Change Payment Date</t>
    <phoneticPr fontId="1" type="noConversion"/>
  </si>
  <si>
    <t>Payment method has been changed.</t>
    <phoneticPr fontId="1" type="noConversion"/>
  </si>
  <si>
    <t>This lesson is in payment process. Please contact Customer Service Center.</t>
    <phoneticPr fontId="1" type="noConversion"/>
  </si>
  <si>
    <t>Expired Lesson</t>
    <phoneticPr fontId="1" type="noConversion"/>
  </si>
  <si>
    <t>Refund Requested Lesson</t>
    <phoneticPr fontId="1" type="noConversion"/>
  </si>
  <si>
    <t>Browse through the offered lessons and start learning about what interests you.</t>
    <phoneticPr fontId="1" type="noConversion"/>
  </si>
  <si>
    <t>%S / month (%S X %S / month)</t>
    <phoneticPr fontId="1" type="noConversion"/>
  </si>
  <si>
    <t>Subscription(Online) starts ~</t>
    <phoneticPr fontId="1" type="noConversion"/>
  </si>
  <si>
    <t>Subscription(Offline) starts ~</t>
    <phoneticPr fontId="1" type="noConversion"/>
  </si>
  <si>
    <t>There was an error processing payment.</t>
    <phoneticPr fontId="1" type="noConversion"/>
  </si>
  <si>
    <t>Expiration date</t>
    <phoneticPr fontId="1" type="noConversion"/>
  </si>
  <si>
    <t>Payment Pending</t>
    <phoneticPr fontId="1" type="noConversion"/>
  </si>
  <si>
    <t>Payment Complete</t>
    <phoneticPr fontId="1" type="noConversion"/>
  </si>
  <si>
    <t>Payment Complete</t>
    <phoneticPr fontId="1" type="noConversion"/>
  </si>
  <si>
    <t>Preparing for delivery</t>
    <phoneticPr fontId="1" type="noConversion"/>
  </si>
  <si>
    <t>Sent</t>
    <phoneticPr fontId="1" type="noConversion"/>
  </si>
  <si>
    <t>Delivered</t>
    <phoneticPr fontId="1" type="noConversion"/>
  </si>
  <si>
    <t>Your current payment date is %S of each month. If you wish to change, please select a different date.</t>
    <phoneticPr fontId="1" type="noConversion"/>
  </si>
  <si>
    <t>%S KRW will be charged on the %S of each month.</t>
    <phoneticPr fontId="1" type="noConversion"/>
  </si>
  <si>
    <t>Select '\'Confirm\' to change the payment date. Please contact Customer Service Center for details.</t>
    <phoneticPr fontId="1" type="noConversion"/>
  </si>
  <si>
    <t>Payment date has been changed.</t>
    <phoneticPr fontId="1" type="noConversion"/>
  </si>
  <si>
    <t>Would you like to cancel your subscription?</t>
    <phoneticPr fontId="1" type="noConversion"/>
  </si>
  <si>
    <t>Lessons are available until ~.</t>
    <phoneticPr fontId="1" type="noConversion"/>
  </si>
  <si>
    <t>Pay Again</t>
    <phoneticPr fontId="1" type="noConversion"/>
  </si>
  <si>
    <t>You have no cancelled/expired lesson.</t>
    <phoneticPr fontId="1" type="noConversion"/>
  </si>
  <si>
    <t>Cancelled</t>
    <phoneticPr fontId="1" type="noConversion"/>
  </si>
  <si>
    <t>Service Terminated</t>
    <phoneticPr fontId="1" type="noConversion"/>
  </si>
  <si>
    <t>Expired</t>
    <phoneticPr fontId="1" type="noConversion"/>
  </si>
  <si>
    <t>There is no refund request.</t>
    <phoneticPr fontId="1" type="noConversion"/>
  </si>
  <si>
    <t>Refund Requested date</t>
    <phoneticPr fontId="1" type="noConversion"/>
  </si>
  <si>
    <t>Refund Pending</t>
    <phoneticPr fontId="1" type="noConversion"/>
  </si>
  <si>
    <t>Refund Complete</t>
    <phoneticPr fontId="1" type="noConversion"/>
  </si>
  <si>
    <t>Refund Requested</t>
    <phoneticPr fontId="1" type="noConversion"/>
  </si>
  <si>
    <t>Payment Due, Payment Complete, Payment Error</t>
    <phoneticPr fontId="1" type="noConversion"/>
  </si>
  <si>
    <t>Payment (%S Lessons)</t>
    <phoneticPr fontId="1" type="noConversion"/>
  </si>
  <si>
    <t>Name of Product</t>
    <phoneticPr fontId="1" type="noConversion"/>
  </si>
  <si>
    <t>Payment Amount</t>
    <phoneticPr fontId="1" type="noConversion"/>
  </si>
  <si>
    <t>Payment Method</t>
    <phoneticPr fontId="1" type="noConversion"/>
  </si>
  <si>
    <t>Payment Date</t>
    <phoneticPr fontId="1" type="noConversion"/>
  </si>
  <si>
    <t>Status</t>
    <phoneticPr fontId="1" type="noConversion"/>
  </si>
  <si>
    <t>There is no payment detail.</t>
    <phoneticPr fontId="1" type="noConversion"/>
  </si>
  <si>
    <t>Manage Reviews</t>
    <phoneticPr fontId="1" type="noConversion"/>
  </si>
  <si>
    <t>I wrote %S reviews.</t>
    <phoneticPr fontId="1" type="noConversion"/>
  </si>
  <si>
    <t>There is no review.</t>
    <phoneticPr fontId="1" type="noConversion"/>
  </si>
  <si>
    <t>Write a review for the paid lessons.</t>
    <phoneticPr fontId="1" type="noConversion"/>
  </si>
  <si>
    <t>Edit Review</t>
    <phoneticPr fontId="1" type="noConversion"/>
  </si>
  <si>
    <t>Edit Complete</t>
    <phoneticPr fontId="1" type="noConversion"/>
  </si>
  <si>
    <t>Delete review</t>
    <phoneticPr fontId="1" type="noConversion"/>
  </si>
  <si>
    <t>Would you like to delete the review?</t>
    <phoneticPr fontId="1" type="noConversion"/>
  </si>
  <si>
    <t>Delete</t>
    <phoneticPr fontId="1" type="noConversion"/>
  </si>
  <si>
    <t>Image exceeding the maximum upload size of 700px by 700px will automatically be adjusted. Default i-Scream Home Learn logo is provided for those who did not upload an image.</t>
    <phoneticPr fontId="1" type="noConversion"/>
  </si>
  <si>
    <t>Load Image</t>
    <phoneticPr fontId="1" type="noConversion"/>
  </si>
  <si>
    <t>Delete Image</t>
    <phoneticPr fontId="1" type="noConversion"/>
  </si>
  <si>
    <t>Image exceeding the maximum upload size of 700px by 700px will automatically be adjusted.</t>
    <phoneticPr fontId="1" type="noConversion"/>
  </si>
  <si>
    <t>Default i-Scream Home Learn logo will be provided for those who does not upload an image.</t>
    <phoneticPr fontId="1" type="noConversion"/>
  </si>
  <si>
    <t>Reset</t>
    <phoneticPr fontId="1" type="noConversion"/>
  </si>
  <si>
    <t>CC_0003_05</t>
  </si>
  <si>
    <t>CC_0003_06</t>
  </si>
  <si>
    <t>문의 내역_답변 대기</t>
    <phoneticPr fontId="1" type="noConversion"/>
  </si>
  <si>
    <t>문의 내역_답변 완료</t>
    <phoneticPr fontId="1" type="noConversion"/>
  </si>
  <si>
    <t>답변 대기</t>
    <phoneticPr fontId="1" type="noConversion"/>
  </si>
  <si>
    <t>답변 완료</t>
    <phoneticPr fontId="1" type="noConversion"/>
  </si>
  <si>
    <t>Responded</t>
    <phoneticPr fontId="1" type="noConversion"/>
  </si>
  <si>
    <t>v2.2</t>
    <phoneticPr fontId="1" type="noConversion"/>
  </si>
  <si>
    <t>v2.2</t>
    <phoneticPr fontId="1" type="noConversion"/>
  </si>
  <si>
    <t>AD_0013_03</t>
    <phoneticPr fontId="1" type="noConversion"/>
  </si>
  <si>
    <t>Waiting for response</t>
    <phoneticPr fontId="1" type="noConversion"/>
  </si>
  <si>
    <t>Recommended Lessons for %S</t>
    <phoneticPr fontId="1" type="noConversion"/>
  </si>
  <si>
    <t>MA_0001_02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</si>
</sst>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Red]0.00"/>
  </numFmts>
  <fonts count="39">
    <font>
      <sz val="11"/>
      <color theme="1"/>
      <name val="맑은 고딕"/>
      <family val="2"/>
      <charset val="129"/>
      <scheme val="minor"/>
    </font>
    <font>
      <sz val="8"/>
      <name val="맑은 고딕"/>
      <family val="2"/>
      <charset val="129"/>
      <scheme val="minor"/>
    </font>
    <font>
      <b/>
      <sz val="18"/>
      <color theme="1"/>
      <name val="맑은 고딕"/>
      <family val="3"/>
      <charset val="129"/>
      <scheme val="minor"/>
    </font>
    <font>
      <b/>
      <sz val="10"/>
      <color rgb="FFFF0000"/>
      <name val="맑은 고딕"/>
      <family val="3"/>
      <charset val="129"/>
      <scheme val="minor"/>
    </font>
    <font>
      <b/>
      <sz val="10"/>
      <color theme="1"/>
      <name val="맑은 고딕"/>
      <family val="2"/>
      <charset val="129"/>
      <scheme val="minor"/>
    </font>
    <font>
      <b/>
      <sz val="10"/>
      <color theme="1"/>
      <name val="맑은 고딕"/>
      <family val="3"/>
      <charset val="129"/>
      <scheme val="minor"/>
    </font>
    <font>
      <sz val="10"/>
      <color theme="1"/>
      <name val="맑은 고딕"/>
      <family val="3"/>
      <charset val="129"/>
      <scheme val="minor"/>
    </font>
    <font>
      <sz val="11"/>
      <name val="돋움"/>
      <family val="3"/>
      <charset val="129"/>
    </font>
    <font>
      <sz val="11"/>
      <color theme="1"/>
      <name val="맑은 고딕"/>
      <family val="3"/>
      <charset val="129"/>
    </font>
    <font>
      <sz val="11"/>
      <name val="맑은 고딕"/>
      <family val="3"/>
      <charset val="129"/>
    </font>
    <font>
      <b/>
      <sz val="18"/>
      <color theme="1"/>
      <name val="맑은 고딕"/>
      <family val="3"/>
      <charset val="129"/>
    </font>
    <font>
      <sz val="8"/>
      <name val="돋움"/>
      <family val="3"/>
      <charset val="129"/>
    </font>
    <font>
      <b/>
      <sz val="11"/>
      <color theme="1"/>
      <name val="맑은 고딕"/>
      <family val="3"/>
      <charset val="129"/>
    </font>
    <font>
      <b/>
      <sz val="36"/>
      <color theme="1"/>
      <name val="맑은 고딕"/>
      <family val="3"/>
      <charset val="129"/>
    </font>
    <font>
      <b/>
      <sz val="12"/>
      <color theme="1"/>
      <name val="맑은 고딕"/>
      <family val="3"/>
      <charset val="129"/>
    </font>
    <font>
      <sz val="9"/>
      <color rgb="FF7F7F7F"/>
      <name val="Arial"/>
      <family val="2"/>
    </font>
    <font>
      <sz val="9"/>
      <color rgb="FF7F7F7F"/>
      <name val="맑은 고딕"/>
      <family val="3"/>
      <charset val="129"/>
    </font>
    <font>
      <sz val="9"/>
      <color theme="1"/>
      <name val="맑은 고딕"/>
      <family val="3"/>
      <charset val="129"/>
    </font>
    <font>
      <sz val="18"/>
      <color theme="1"/>
      <name val="맑은 고딕"/>
      <family val="3"/>
      <charset val="129"/>
    </font>
    <font>
      <b/>
      <sz val="28"/>
      <color theme="1"/>
      <name val="맑은 고딕"/>
      <family val="3"/>
      <charset val="129"/>
    </font>
    <font>
      <sz val="26"/>
      <color theme="1"/>
      <name val="맑은 고딕"/>
      <family val="3"/>
      <charset val="129"/>
    </font>
    <font>
      <b/>
      <sz val="44"/>
      <color theme="1"/>
      <name val="맑은 고딕"/>
      <family val="3"/>
      <charset val="129"/>
    </font>
    <font>
      <sz val="20"/>
      <color indexed="23"/>
      <name val="맑은 고딕"/>
      <family val="3"/>
      <charset val="129"/>
    </font>
    <font>
      <sz val="20"/>
      <color theme="0" tint="-0.499984740745262"/>
      <name val="맑은 고딕"/>
      <family val="3"/>
      <charset val="129"/>
    </font>
    <font>
      <b/>
      <sz val="9"/>
      <name val="맑은 고딕"/>
      <family val="3"/>
      <charset val="129"/>
    </font>
    <font>
      <sz val="9"/>
      <name val="맑은 고딕"/>
      <family val="3"/>
      <charset val="129"/>
    </font>
    <font>
      <b/>
      <u/>
      <sz val="20"/>
      <color theme="1"/>
      <name val="맑은 고딕"/>
      <family val="3"/>
      <charset val="129"/>
    </font>
    <font>
      <b/>
      <sz val="9"/>
      <color theme="1"/>
      <name val="맑은 고딕"/>
      <family val="3"/>
      <charset val="129"/>
    </font>
    <font>
      <sz val="10"/>
      <color theme="1"/>
      <name val="맑은 고딕"/>
      <family val="2"/>
      <charset val="129"/>
      <scheme val="minor"/>
    </font>
    <font>
      <sz val="9"/>
      <color theme="1"/>
      <name val="맑은 고딕"/>
      <family val="2"/>
      <charset val="129"/>
      <scheme val="minor"/>
    </font>
    <font>
      <sz val="9"/>
      <color theme="1"/>
      <name val="맑은 고딕"/>
      <family val="3"/>
      <charset val="129"/>
      <scheme val="minor"/>
    </font>
    <font>
      <i/>
      <sz val="10"/>
      <color theme="1"/>
      <name val="맑은 고딕"/>
      <family val="3"/>
      <charset val="129"/>
      <scheme val="minor"/>
    </font>
    <font>
      <sz val="8"/>
      <name val="맑은 고딕"/>
      <family val="3"/>
      <charset val="129"/>
      <scheme val="minor"/>
    </font>
    <font>
      <sz val="9"/>
      <color rgb="FFC00000"/>
      <name val="맑은 고딕"/>
      <family val="3"/>
      <charset val="129"/>
      <scheme val="minor"/>
    </font>
    <font>
      <sz val="9"/>
      <color rgb="FF000000"/>
      <name val="Arial"/>
      <family val="2"/>
    </font>
    <font>
      <sz val="10"/>
      <color theme="1"/>
      <name val="Arial"/>
      <family val="2"/>
    </font>
    <font>
      <sz val="9"/>
      <color rgb="FF000000"/>
      <name val="돋움"/>
      <family val="3"/>
      <charset val="129"/>
    </font>
    <font>
      <sz val="9"/>
      <color rgb="FFFF0000"/>
      <name val="맑은 고딕"/>
      <family val="3"/>
      <charset val="129"/>
      <scheme val="minor"/>
    </font>
    <font>
      <sz val="9"/>
      <color rgb="FF000000"/>
      <name val="맑은 고딕"/>
      <family val="3"/>
      <charset val="129"/>
      <scheme val="minor"/>
    </font>
  </fonts>
  <fills count="8">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1"/>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1"/>
      </left>
      <right style="thin">
        <color indexed="64"/>
      </right>
      <top style="thin">
        <color indexed="64"/>
      </top>
      <bottom/>
      <diagonal/>
    </border>
    <border>
      <left style="thin">
        <color theme="1"/>
      </left>
      <right style="thin">
        <color indexed="64"/>
      </right>
      <top/>
      <bottom/>
      <diagonal/>
    </border>
    <border>
      <left style="thin">
        <color theme="1"/>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2">
    <xf numFmtId="0" fontId="0" fillId="0" borderId="0">
      <alignment vertical="center"/>
    </xf>
    <xf numFmtId="0" fontId="7" fillId="0" borderId="0"/>
  </cellStyleXfs>
  <cellXfs count="283">
    <xf numFmtId="0" fontId="0" fillId="0" borderId="0" xfId="0">
      <alignment vertical="center"/>
    </xf>
    <xf numFmtId="0" fontId="6" fillId="0" borderId="0" xfId="0" applyFont="1">
      <alignment vertical="center"/>
    </xf>
    <xf numFmtId="0" fontId="6" fillId="0" borderId="1" xfId="0" applyFont="1" applyBorder="1" applyAlignment="1">
      <alignment horizontal="left" vertical="center" wrapText="1"/>
    </xf>
    <xf numFmtId="0" fontId="6" fillId="0" borderId="0" xfId="0" applyFont="1" applyFill="1">
      <alignment vertical="center"/>
    </xf>
    <xf numFmtId="0" fontId="6" fillId="0" borderId="1" xfId="0" applyFont="1" applyFill="1" applyBorder="1" applyAlignment="1">
      <alignment horizontal="left" vertical="center"/>
    </xf>
    <xf numFmtId="0" fontId="0" fillId="3" borderId="0" xfId="0" applyFill="1">
      <alignment vertical="center"/>
    </xf>
    <xf numFmtId="0" fontId="2" fillId="0" borderId="0" xfId="0" applyFont="1" applyBorder="1" applyAlignment="1">
      <alignment vertical="center"/>
    </xf>
    <xf numFmtId="0" fontId="0" fillId="0" borderId="0" xfId="0" applyFill="1" applyBorder="1">
      <alignment vertical="center"/>
    </xf>
    <xf numFmtId="0" fontId="2" fillId="0" borderId="0" xfId="0" applyFont="1" applyFill="1" applyBorder="1" applyAlignment="1">
      <alignment horizontal="left" vertical="center"/>
    </xf>
    <xf numFmtId="0" fontId="2" fillId="0" borderId="0" xfId="0" applyFont="1" applyFill="1" applyBorder="1" applyAlignment="1">
      <alignment vertical="center"/>
    </xf>
    <xf numFmtId="0" fontId="3" fillId="0" borderId="0" xfId="0" applyFont="1" applyFill="1" applyBorder="1" applyAlignment="1">
      <alignment horizontal="left" vertical="center"/>
    </xf>
    <xf numFmtId="0" fontId="3" fillId="0" borderId="0" xfId="0" applyFont="1" applyBorder="1" applyAlignment="1">
      <alignment vertical="center"/>
    </xf>
    <xf numFmtId="0" fontId="6" fillId="0" borderId="1" xfId="0" applyFont="1" applyFill="1" applyBorder="1" applyAlignment="1">
      <alignment horizontal="left" vertical="center" wrapText="1"/>
    </xf>
    <xf numFmtId="0" fontId="0" fillId="0" borderId="0" xfId="0" applyAlignment="1">
      <alignment horizontal="left" vertical="center" wrapText="1"/>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0" fontId="8" fillId="0" borderId="0" xfId="0" applyFont="1" applyFill="1" applyBorder="1" applyAlignment="1">
      <alignment horizontal="left" vertical="center"/>
    </xf>
    <xf numFmtId="0" fontId="9" fillId="0" borderId="0" xfId="0" applyFont="1">
      <alignment vertical="center"/>
    </xf>
    <xf numFmtId="0" fontId="13" fillId="0" borderId="0" xfId="0" applyFont="1" applyFill="1" applyBorder="1" applyAlignment="1">
      <alignment vertical="top"/>
    </xf>
    <xf numFmtId="0" fontId="13" fillId="0" borderId="0" xfId="0" applyFont="1" applyFill="1" applyBorder="1" applyAlignment="1">
      <alignment vertical="center"/>
    </xf>
    <xf numFmtId="0" fontId="0" fillId="0" borderId="0" xfId="0">
      <alignment vertical="center"/>
    </xf>
    <xf numFmtId="0" fontId="17" fillId="0" borderId="0" xfId="0" applyFont="1" applyFill="1" applyBorder="1" applyAlignment="1">
      <alignment horizontal="center" vertical="center"/>
    </xf>
    <xf numFmtId="176" fontId="17" fillId="0" borderId="0" xfId="0" applyNumberFormat="1" applyFont="1" applyFill="1" applyBorder="1" applyAlignment="1">
      <alignment horizontal="center" vertical="center"/>
    </xf>
    <xf numFmtId="0" fontId="17" fillId="0" borderId="0" xfId="0" applyFont="1" applyFill="1" applyBorder="1" applyAlignment="1">
      <alignment horizontal="left" vertical="center" wrapText="1"/>
    </xf>
    <xf numFmtId="0" fontId="17" fillId="0" borderId="0" xfId="0" applyFont="1" applyFill="1" applyBorder="1" applyAlignment="1">
      <alignment horizontal="left" vertical="center"/>
    </xf>
    <xf numFmtId="0" fontId="17" fillId="0" borderId="0" xfId="0" applyFont="1" applyFill="1" applyBorder="1" applyAlignment="1">
      <alignment vertical="center"/>
    </xf>
    <xf numFmtId="0" fontId="9" fillId="0" borderId="0" xfId="0" applyFont="1" applyFill="1" applyBorder="1">
      <alignment vertical="center"/>
    </xf>
    <xf numFmtId="0" fontId="9" fillId="0" borderId="0" xfId="0" applyFont="1" applyFill="1" applyBorder="1">
      <alignment vertical="center"/>
    </xf>
    <xf numFmtId="0" fontId="24" fillId="0" borderId="0" xfId="0" applyFont="1" applyFill="1" applyBorder="1" applyAlignment="1">
      <alignment horizontal="center" vertical="center"/>
    </xf>
    <xf numFmtId="0" fontId="25" fillId="0" borderId="0" xfId="0" applyFont="1" applyFill="1" applyBorder="1" applyAlignment="1">
      <alignment horizontal="center" vertical="center"/>
    </xf>
    <xf numFmtId="0" fontId="9" fillId="0" borderId="0" xfId="0" applyFont="1" applyBorder="1">
      <alignment vertical="center"/>
    </xf>
    <xf numFmtId="0" fontId="12" fillId="0" borderId="0" xfId="0" applyFont="1" applyFill="1" applyBorder="1" applyAlignment="1">
      <alignment vertical="top"/>
    </xf>
    <xf numFmtId="0" fontId="8" fillId="0" borderId="0" xfId="0" applyFont="1" applyFill="1" applyBorder="1" applyAlignment="1">
      <alignment horizontal="left" vertical="center"/>
    </xf>
    <xf numFmtId="0" fontId="27" fillId="2" borderId="5" xfId="0" applyFont="1" applyFill="1" applyBorder="1" applyAlignment="1">
      <alignment horizontal="center" vertical="center"/>
    </xf>
    <xf numFmtId="0" fontId="27" fillId="2" borderId="6" xfId="0" applyFont="1" applyFill="1" applyBorder="1" applyAlignment="1">
      <alignment horizontal="center" vertical="center"/>
    </xf>
    <xf numFmtId="0" fontId="27" fillId="2" borderId="7" xfId="0" applyFont="1" applyFill="1" applyBorder="1" applyAlignment="1">
      <alignment horizontal="center" vertical="center"/>
    </xf>
    <xf numFmtId="0" fontId="17" fillId="0" borderId="5" xfId="0" applyFont="1" applyFill="1" applyBorder="1" applyAlignment="1">
      <alignment horizontal="center" vertical="center"/>
    </xf>
    <xf numFmtId="176" fontId="17" fillId="0" borderId="6" xfId="0" applyNumberFormat="1" applyFont="1" applyFill="1" applyBorder="1" applyAlignment="1">
      <alignment horizontal="center" vertical="center"/>
    </xf>
    <xf numFmtId="0" fontId="17" fillId="0" borderId="7" xfId="0" applyFont="1" applyFill="1" applyBorder="1" applyAlignment="1">
      <alignment horizontal="center" vertical="center"/>
    </xf>
    <xf numFmtId="0" fontId="15" fillId="0" borderId="0" xfId="0" applyFont="1" applyBorder="1" applyAlignment="1">
      <alignment horizontal="left" vertical="center" readingOrder="1"/>
    </xf>
    <xf numFmtId="0" fontId="17" fillId="0" borderId="7" xfId="0" applyFont="1" applyFill="1" applyBorder="1" applyAlignment="1">
      <alignment horizontal="left" vertical="center" wrapText="1"/>
    </xf>
    <xf numFmtId="0" fontId="17" fillId="0" borderId="8" xfId="0" applyFont="1" applyFill="1" applyBorder="1" applyAlignment="1">
      <alignment horizontal="left" vertical="center"/>
    </xf>
    <xf numFmtId="0" fontId="17" fillId="0" borderId="5" xfId="0" applyFont="1" applyFill="1" applyBorder="1" applyAlignment="1">
      <alignment horizontal="left" vertical="center"/>
    </xf>
    <xf numFmtId="0" fontId="6" fillId="0" borderId="1" xfId="0" applyFont="1" applyFill="1" applyBorder="1" applyAlignment="1">
      <alignment horizontal="center" vertical="center"/>
    </xf>
    <xf numFmtId="0" fontId="5" fillId="2" borderId="1" xfId="0" applyFont="1" applyFill="1" applyBorder="1" applyAlignment="1">
      <alignment horizontal="center" vertical="center"/>
    </xf>
    <xf numFmtId="0" fontId="6" fillId="0" borderId="1" xfId="0" applyFont="1" applyFill="1" applyBorder="1" applyAlignment="1">
      <alignment horizontal="center" vertical="center"/>
    </xf>
    <xf numFmtId="0" fontId="0" fillId="0" borderId="1" xfId="0" applyBorder="1">
      <alignment vertical="center"/>
    </xf>
    <xf numFmtId="0" fontId="28" fillId="0" borderId="0" xfId="0" applyFont="1" applyAlignment="1">
      <alignment horizontal="left" vertical="center"/>
    </xf>
    <xf numFmtId="0" fontId="28" fillId="0" borderId="1" xfId="0" applyFont="1" applyBorder="1" applyAlignment="1">
      <alignment horizontal="left" vertical="center"/>
    </xf>
    <xf numFmtId="0" fontId="28" fillId="0" borderId="10" xfId="0" applyFont="1" applyBorder="1" applyAlignment="1">
      <alignment horizontal="left" vertical="center"/>
    </xf>
    <xf numFmtId="0" fontId="29" fillId="0" borderId="10" xfId="0" applyFont="1" applyBorder="1">
      <alignment vertical="center"/>
    </xf>
    <xf numFmtId="0" fontId="29" fillId="0" borderId="1" xfId="0" applyFont="1" applyBorder="1">
      <alignment vertical="center"/>
    </xf>
    <xf numFmtId="0" fontId="30" fillId="0" borderId="1" xfId="0" applyFont="1" applyBorder="1" applyAlignment="1">
      <alignment horizontal="left" vertical="center" wrapText="1"/>
    </xf>
    <xf numFmtId="0" fontId="30" fillId="0" borderId="2" xfId="0" applyFont="1" applyFill="1" applyBorder="1" applyAlignment="1">
      <alignment horizontal="center" vertical="center"/>
    </xf>
    <xf numFmtId="0" fontId="30" fillId="0" borderId="1" xfId="0" applyFont="1" applyFill="1" applyBorder="1" applyAlignment="1">
      <alignment horizontal="center" vertical="center"/>
    </xf>
    <xf numFmtId="0" fontId="30" fillId="0" borderId="1" xfId="0" applyFont="1" applyBorder="1">
      <alignment vertical="center"/>
    </xf>
    <xf numFmtId="0" fontId="30" fillId="0" borderId="1" xfId="0" applyFont="1" applyBorder="1" applyAlignment="1">
      <alignment horizontal="left" vertical="center"/>
    </xf>
    <xf numFmtId="0" fontId="30" fillId="0" borderId="2" xfId="0" applyFont="1" applyBorder="1" applyAlignment="1">
      <alignment horizontal="left" vertical="center"/>
    </xf>
    <xf numFmtId="0" fontId="30" fillId="0" borderId="1" xfId="0" applyFont="1" applyBorder="1" applyAlignment="1">
      <alignment horizontal="center" vertical="center"/>
    </xf>
    <xf numFmtId="0" fontId="31" fillId="0" borderId="10" xfId="0" applyFont="1" applyBorder="1" applyAlignment="1">
      <alignment horizontal="left" vertical="center"/>
    </xf>
    <xf numFmtId="0" fontId="31" fillId="0" borderId="0" xfId="0" applyFont="1" applyAlignment="1">
      <alignment horizontal="left" vertical="center"/>
    </xf>
    <xf numFmtId="0" fontId="30" fillId="0" borderId="2" xfId="0" applyFont="1" applyBorder="1" applyAlignment="1">
      <alignment horizontal="center" vertical="center"/>
    </xf>
    <xf numFmtId="0" fontId="30" fillId="0" borderId="4" xfId="0" applyFont="1" applyBorder="1" applyAlignment="1">
      <alignment horizontal="center" vertical="center" wrapText="1"/>
    </xf>
    <xf numFmtId="0" fontId="30" fillId="0" borderId="1" xfId="0" applyFont="1" applyFill="1" applyBorder="1" applyAlignment="1">
      <alignment horizontal="left" vertical="center"/>
    </xf>
    <xf numFmtId="0" fontId="30" fillId="4" borderId="1" xfId="0" applyFont="1" applyFill="1" applyBorder="1" applyAlignment="1">
      <alignment horizontal="left" vertical="center"/>
    </xf>
    <xf numFmtId="0" fontId="30" fillId="4" borderId="1" xfId="0" applyFont="1" applyFill="1" applyBorder="1" applyAlignment="1">
      <alignment horizontal="left" vertical="center" wrapText="1"/>
    </xf>
    <xf numFmtId="0" fontId="30" fillId="4" borderId="1" xfId="0" applyFont="1" applyFill="1" applyBorder="1" applyAlignment="1">
      <alignment horizontal="center" vertical="center"/>
    </xf>
    <xf numFmtId="0" fontId="30" fillId="4" borderId="1" xfId="0" applyFont="1" applyFill="1" applyBorder="1" applyAlignment="1">
      <alignment horizontal="center" vertical="center" wrapText="1"/>
    </xf>
    <xf numFmtId="0" fontId="30" fillId="0" borderId="1" xfId="0" applyFont="1" applyBorder="1" applyAlignment="1">
      <alignment horizontal="center" vertical="center" wrapText="1"/>
    </xf>
    <xf numFmtId="0" fontId="30" fillId="0" borderId="2" xfId="0" quotePrefix="1" applyFont="1" applyBorder="1" applyAlignment="1">
      <alignment horizontal="center" vertical="center"/>
    </xf>
    <xf numFmtId="0" fontId="30" fillId="0" borderId="2" xfId="0" applyFont="1" applyBorder="1" applyAlignment="1">
      <alignment horizontal="center" vertical="center" wrapText="1"/>
    </xf>
    <xf numFmtId="0" fontId="0" fillId="0" borderId="1" xfId="0" applyBorder="1" applyAlignment="1">
      <alignment horizontal="left" vertical="center" wrapText="1"/>
    </xf>
    <xf numFmtId="0" fontId="31" fillId="0" borderId="1" xfId="0" applyFont="1" applyBorder="1" applyAlignment="1">
      <alignment horizontal="left" vertical="center"/>
    </xf>
    <xf numFmtId="0" fontId="31" fillId="0" borderId="1" xfId="0" applyFont="1" applyBorder="1" applyAlignment="1">
      <alignment horizontal="left" vertical="center" wrapText="1"/>
    </xf>
    <xf numFmtId="0" fontId="0" fillId="0" borderId="10" xfId="0" applyBorder="1">
      <alignment vertical="center"/>
    </xf>
    <xf numFmtId="0" fontId="30" fillId="0" borderId="2" xfId="0" applyFont="1" applyBorder="1" applyAlignment="1">
      <alignment horizontal="left" vertical="center" wrapText="1"/>
    </xf>
    <xf numFmtId="0" fontId="30" fillId="0" borderId="3" xfId="0" applyFont="1" applyFill="1" applyBorder="1">
      <alignment vertical="center"/>
    </xf>
    <xf numFmtId="0" fontId="29" fillId="0" borderId="0" xfId="0" applyFont="1">
      <alignment vertical="center"/>
    </xf>
    <xf numFmtId="0" fontId="30" fillId="0" borderId="2" xfId="0" applyFont="1" applyBorder="1" applyAlignment="1">
      <alignment horizontal="center" vertical="center" wrapText="1"/>
    </xf>
    <xf numFmtId="0" fontId="30" fillId="0" borderId="1" xfId="0" applyFont="1" applyFill="1" applyBorder="1" applyAlignment="1">
      <alignment horizontal="center" vertical="center"/>
    </xf>
    <xf numFmtId="0" fontId="30" fillId="4" borderId="1" xfId="0" applyFont="1" applyFill="1" applyBorder="1">
      <alignment vertical="center"/>
    </xf>
    <xf numFmtId="0" fontId="30" fillId="4" borderId="2" xfId="0" applyFont="1" applyFill="1" applyBorder="1" applyAlignment="1">
      <alignment horizontal="center" vertical="center" wrapText="1"/>
    </xf>
    <xf numFmtId="0" fontId="29" fillId="0" borderId="1" xfId="0" applyFont="1" applyBorder="1" applyAlignment="1">
      <alignment horizontal="center" vertical="center"/>
    </xf>
    <xf numFmtId="0" fontId="29" fillId="0" borderId="2" xfId="0" applyFont="1" applyBorder="1" applyAlignment="1">
      <alignment horizontal="center" vertical="center"/>
    </xf>
    <xf numFmtId="0" fontId="0" fillId="0" borderId="0" xfId="0" applyBorder="1">
      <alignment vertical="center"/>
    </xf>
    <xf numFmtId="0" fontId="29" fillId="0" borderId="0" xfId="0" applyFont="1" applyBorder="1">
      <alignment vertical="center"/>
    </xf>
    <xf numFmtId="0" fontId="30" fillId="0" borderId="0" xfId="0" applyFont="1" applyBorder="1" applyAlignment="1">
      <alignment horizontal="center" vertical="center" wrapText="1"/>
    </xf>
    <xf numFmtId="0" fontId="30" fillId="0" borderId="0" xfId="0" applyFont="1" applyBorder="1" applyAlignment="1">
      <alignment horizontal="left" vertical="center" wrapText="1"/>
    </xf>
    <xf numFmtId="0" fontId="29" fillId="0" borderId="2" xfId="0" applyFont="1" applyBorder="1">
      <alignment vertical="center"/>
    </xf>
    <xf numFmtId="0" fontId="29" fillId="0" borderId="4" xfId="0" applyFont="1" applyBorder="1">
      <alignment vertical="center"/>
    </xf>
    <xf numFmtId="0" fontId="30" fillId="0" borderId="4" xfId="0" applyFont="1" applyBorder="1" applyAlignment="1">
      <alignment horizontal="left" vertical="center" wrapText="1"/>
    </xf>
    <xf numFmtId="0" fontId="0" fillId="0" borderId="3" xfId="0" applyBorder="1">
      <alignment vertical="center"/>
    </xf>
    <xf numFmtId="0" fontId="0" fillId="0" borderId="14" xfId="0" applyBorder="1">
      <alignment vertical="center"/>
    </xf>
    <xf numFmtId="0" fontId="30" fillId="0" borderId="0" xfId="0" applyFont="1" applyBorder="1">
      <alignment vertical="center"/>
    </xf>
    <xf numFmtId="0" fontId="0" fillId="0" borderId="0" xfId="0" applyBorder="1" applyAlignment="1">
      <alignment horizontal="left" vertical="center" wrapText="1"/>
    </xf>
    <xf numFmtId="0" fontId="29" fillId="0" borderId="15" xfId="0" applyFont="1" applyBorder="1">
      <alignment vertical="center"/>
    </xf>
    <xf numFmtId="0" fontId="29" fillId="0" borderId="16" xfId="0" applyFont="1" applyBorder="1">
      <alignment vertical="center"/>
    </xf>
    <xf numFmtId="0" fontId="30" fillId="0" borderId="17" xfId="0" applyFont="1" applyBorder="1" applyAlignment="1">
      <alignment horizontal="center" vertical="center" wrapText="1"/>
    </xf>
    <xf numFmtId="0" fontId="30" fillId="0" borderId="16" xfId="0" applyFont="1" applyBorder="1" applyAlignment="1">
      <alignment horizontal="left" vertical="center" wrapText="1"/>
    </xf>
    <xf numFmtId="0" fontId="30" fillId="0" borderId="2" xfId="0" applyFont="1" applyBorder="1" applyAlignment="1">
      <alignment horizontal="center" vertical="center" wrapText="1"/>
    </xf>
    <xf numFmtId="0" fontId="30" fillId="5" borderId="1" xfId="0" applyFont="1" applyFill="1" applyBorder="1" applyAlignment="1">
      <alignment horizontal="center" vertical="center"/>
    </xf>
    <xf numFmtId="0" fontId="29" fillId="6" borderId="1" xfId="0" applyFont="1" applyFill="1" applyBorder="1">
      <alignment vertical="center"/>
    </xf>
    <xf numFmtId="0" fontId="30" fillId="6" borderId="1" xfId="0" applyFont="1" applyFill="1" applyBorder="1" applyAlignment="1">
      <alignment horizontal="left" vertical="center" wrapText="1"/>
    </xf>
    <xf numFmtId="0" fontId="0" fillId="0" borderId="0" xfId="0" applyFill="1">
      <alignment vertical="center"/>
    </xf>
    <xf numFmtId="0" fontId="30" fillId="0" borderId="9" xfId="0" applyFont="1" applyFill="1" applyBorder="1" applyAlignment="1">
      <alignment horizontal="center" vertical="center"/>
    </xf>
    <xf numFmtId="0" fontId="30" fillId="0" borderId="13" xfId="0" applyFont="1" applyFill="1" applyBorder="1" applyAlignment="1">
      <alignment horizontal="center" vertical="center" wrapText="1"/>
    </xf>
    <xf numFmtId="0" fontId="30" fillId="0" borderId="1" xfId="0" applyFont="1" applyFill="1" applyBorder="1" applyAlignment="1">
      <alignment horizontal="center" vertical="center" wrapText="1"/>
    </xf>
    <xf numFmtId="0" fontId="29" fillId="0" borderId="1" xfId="0" applyFont="1" applyFill="1" applyBorder="1" applyAlignment="1">
      <alignment horizontal="center" vertical="center"/>
    </xf>
    <xf numFmtId="0" fontId="29" fillId="0" borderId="4" xfId="0" applyFont="1" applyFill="1" applyBorder="1" applyAlignment="1">
      <alignment horizontal="center" vertical="center"/>
    </xf>
    <xf numFmtId="0" fontId="29" fillId="0" borderId="16" xfId="0" applyFont="1" applyFill="1" applyBorder="1">
      <alignment vertical="center"/>
    </xf>
    <xf numFmtId="0" fontId="29" fillId="0" borderId="0" xfId="0" applyFont="1" applyFill="1" applyBorder="1">
      <alignment vertical="center"/>
    </xf>
    <xf numFmtId="0" fontId="30" fillId="0" borderId="0" xfId="0" applyFont="1" applyFill="1" applyBorder="1">
      <alignment vertical="center"/>
    </xf>
    <xf numFmtId="0" fontId="6" fillId="0" borderId="1" xfId="0" applyFont="1" applyFill="1" applyBorder="1" applyAlignment="1">
      <alignment horizontal="center" vertical="center"/>
    </xf>
    <xf numFmtId="0" fontId="30" fillId="0" borderId="2" xfId="0" applyFont="1" applyBorder="1" applyAlignment="1">
      <alignment horizontal="center" vertical="center"/>
    </xf>
    <xf numFmtId="0" fontId="30" fillId="0" borderId="2" xfId="0" applyFont="1" applyBorder="1" applyAlignment="1">
      <alignment horizontal="center" vertical="center" wrapText="1"/>
    </xf>
    <xf numFmtId="0" fontId="29" fillId="0" borderId="2" xfId="0" applyFont="1" applyBorder="1" applyAlignment="1">
      <alignment horizontal="center" vertical="center"/>
    </xf>
    <xf numFmtId="0" fontId="30" fillId="0" borderId="2" xfId="0" applyFont="1" applyFill="1" applyBorder="1" applyAlignment="1">
      <alignment horizontal="center" vertical="center"/>
    </xf>
    <xf numFmtId="0" fontId="30" fillId="0" borderId="3" xfId="0" applyFont="1" applyFill="1" applyBorder="1" applyAlignment="1">
      <alignment horizontal="center" vertical="center"/>
    </xf>
    <xf numFmtId="0" fontId="30" fillId="0" borderId="1" xfId="0" applyFont="1" applyFill="1" applyBorder="1" applyAlignment="1">
      <alignment horizontal="center" vertical="center"/>
    </xf>
    <xf numFmtId="0" fontId="30" fillId="0" borderId="1" xfId="0" applyFont="1" applyBorder="1" applyAlignment="1">
      <alignment horizontal="center" vertical="center" wrapText="1"/>
    </xf>
    <xf numFmtId="0" fontId="30" fillId="0" borderId="3" xfId="0" applyFont="1" applyBorder="1" applyAlignment="1">
      <alignment horizontal="center" vertical="center"/>
    </xf>
    <xf numFmtId="0" fontId="30" fillId="0" borderId="2" xfId="0" applyFont="1" applyBorder="1" applyAlignment="1">
      <alignment horizontal="center" vertical="center" wrapText="1"/>
    </xf>
    <xf numFmtId="0" fontId="30" fillId="0" borderId="2" xfId="0" applyFont="1" applyBorder="1" applyAlignment="1">
      <alignment vertical="center"/>
    </xf>
    <xf numFmtId="0" fontId="29" fillId="0" borderId="1" xfId="0" applyFont="1" applyFill="1" applyBorder="1">
      <alignment vertical="center"/>
    </xf>
    <xf numFmtId="0" fontId="37" fillId="0" borderId="4" xfId="0" applyFont="1" applyFill="1" applyBorder="1" applyAlignment="1">
      <alignment horizontal="center" vertical="center"/>
    </xf>
    <xf numFmtId="0" fontId="37" fillId="0" borderId="1" xfId="0" applyFont="1" applyFill="1" applyBorder="1" applyAlignment="1">
      <alignment horizontal="center" vertical="center"/>
    </xf>
    <xf numFmtId="0" fontId="0" fillId="0" borderId="0" xfId="0" applyNumberFormat="1">
      <alignment vertical="center"/>
    </xf>
    <xf numFmtId="0" fontId="3" fillId="0" borderId="0" xfId="0" applyNumberFormat="1" applyFont="1" applyBorder="1" applyAlignment="1">
      <alignment vertical="center"/>
    </xf>
    <xf numFmtId="0" fontId="3" fillId="0" borderId="0" xfId="0" applyNumberFormat="1" applyFont="1" applyFill="1" applyBorder="1" applyAlignment="1">
      <alignment horizontal="left" vertical="center"/>
    </xf>
    <xf numFmtId="0" fontId="5" fillId="2" borderId="1" xfId="0" applyNumberFormat="1" applyFont="1" applyFill="1" applyBorder="1" applyAlignment="1">
      <alignment horizontal="center" vertical="center"/>
    </xf>
    <xf numFmtId="0" fontId="30" fillId="0" borderId="1" xfId="0" applyNumberFormat="1" applyFont="1" applyFill="1" applyBorder="1" applyAlignment="1">
      <alignment horizontal="left" vertical="center"/>
    </xf>
    <xf numFmtId="0" fontId="30" fillId="4" borderId="1" xfId="0" applyNumberFormat="1" applyFont="1" applyFill="1" applyBorder="1" applyAlignment="1">
      <alignment horizontal="left" vertical="center"/>
    </xf>
    <xf numFmtId="0" fontId="30" fillId="0" borderId="1" xfId="0" quotePrefix="1" applyNumberFormat="1" applyFont="1" applyFill="1" applyBorder="1" applyAlignment="1">
      <alignment horizontal="left" vertical="center"/>
    </xf>
    <xf numFmtId="0" fontId="30" fillId="0" borderId="1" xfId="0" applyNumberFormat="1" applyFont="1" applyFill="1" applyBorder="1" applyAlignment="1">
      <alignment horizontal="left" vertical="center" wrapText="1"/>
    </xf>
    <xf numFmtId="0" fontId="30" fillId="4" borderId="1" xfId="0" applyNumberFormat="1" applyFont="1" applyFill="1" applyBorder="1" applyAlignment="1">
      <alignment horizontal="left" vertical="center" wrapText="1"/>
    </xf>
    <xf numFmtId="0" fontId="30" fillId="4" borderId="1" xfId="0" quotePrefix="1" applyNumberFormat="1" applyFont="1" applyFill="1" applyBorder="1" applyAlignment="1">
      <alignment horizontal="left" vertical="center" wrapText="1"/>
    </xf>
    <xf numFmtId="0" fontId="30" fillId="0" borderId="1" xfId="0" applyNumberFormat="1" applyFont="1" applyBorder="1" applyAlignment="1">
      <alignment horizontal="left" vertical="center" wrapText="1"/>
    </xf>
    <xf numFmtId="0" fontId="30" fillId="0" borderId="1" xfId="0" applyNumberFormat="1" applyFont="1" applyBorder="1">
      <alignment vertical="center"/>
    </xf>
    <xf numFmtId="0" fontId="30" fillId="0" borderId="1" xfId="0" applyNumberFormat="1" applyFont="1" applyBorder="1" applyAlignment="1">
      <alignment horizontal="left" vertical="center"/>
    </xf>
    <xf numFmtId="0" fontId="30" fillId="0" borderId="2" xfId="0" applyNumberFormat="1" applyFont="1" applyBorder="1" applyAlignment="1">
      <alignment horizontal="left" vertical="center"/>
    </xf>
    <xf numFmtId="0" fontId="30" fillId="0" borderId="1" xfId="0" applyNumberFormat="1" applyFont="1" applyBorder="1" applyAlignment="1">
      <alignment vertical="center" wrapText="1"/>
    </xf>
    <xf numFmtId="0" fontId="30" fillId="0" borderId="1" xfId="0" quotePrefix="1" applyNumberFormat="1" applyFont="1" applyBorder="1">
      <alignment vertical="center"/>
    </xf>
    <xf numFmtId="0" fontId="30" fillId="0" borderId="1" xfId="0" quotePrefix="1" applyNumberFormat="1" applyFont="1" applyBorder="1" applyAlignment="1">
      <alignment vertical="center" wrapText="1"/>
    </xf>
    <xf numFmtId="0" fontId="30" fillId="0" borderId="1" xfId="0" applyNumberFormat="1" applyFont="1" applyFill="1" applyBorder="1">
      <alignment vertical="center"/>
    </xf>
    <xf numFmtId="0" fontId="33" fillId="0" borderId="1" xfId="0" applyNumberFormat="1" applyFont="1" applyBorder="1">
      <alignment vertical="center"/>
    </xf>
    <xf numFmtId="0" fontId="29" fillId="0" borderId="1" xfId="0" applyNumberFormat="1" applyFont="1" applyBorder="1">
      <alignment vertical="center"/>
    </xf>
    <xf numFmtId="0" fontId="29" fillId="0" borderId="1" xfId="0" applyNumberFormat="1" applyFont="1" applyBorder="1" applyAlignment="1">
      <alignment vertical="center" wrapText="1"/>
    </xf>
    <xf numFmtId="0" fontId="30" fillId="4" borderId="1" xfId="0" applyNumberFormat="1" applyFont="1" applyFill="1" applyBorder="1">
      <alignment vertical="center"/>
    </xf>
    <xf numFmtId="0" fontId="29" fillId="0" borderId="2" xfId="0" applyNumberFormat="1" applyFont="1" applyBorder="1">
      <alignment vertical="center"/>
    </xf>
    <xf numFmtId="0" fontId="29" fillId="0" borderId="4" xfId="0" applyNumberFormat="1" applyFont="1" applyBorder="1">
      <alignment vertical="center"/>
    </xf>
    <xf numFmtId="0" fontId="29" fillId="0" borderId="16" xfId="0" applyNumberFormat="1" applyFont="1" applyBorder="1">
      <alignment vertical="center"/>
    </xf>
    <xf numFmtId="0" fontId="29" fillId="0" borderId="0" xfId="0" applyNumberFormat="1" applyFont="1" applyBorder="1">
      <alignment vertical="center"/>
    </xf>
    <xf numFmtId="0" fontId="30" fillId="0" borderId="0" xfId="0" applyNumberFormat="1" applyFont="1" applyBorder="1">
      <alignment vertical="center"/>
    </xf>
    <xf numFmtId="0" fontId="0" fillId="0" borderId="0" xfId="0" applyNumberFormat="1" applyBorder="1">
      <alignment vertical="center"/>
    </xf>
    <xf numFmtId="0" fontId="30" fillId="0" borderId="2" xfId="0" applyFont="1" applyFill="1" applyBorder="1" applyAlignment="1">
      <alignment horizontal="center" vertical="center"/>
    </xf>
    <xf numFmtId="0" fontId="30" fillId="0" borderId="2" xfId="0" applyFont="1" applyFill="1" applyBorder="1" applyAlignment="1">
      <alignment horizontal="center" vertical="center" wrapText="1"/>
    </xf>
    <xf numFmtId="0" fontId="30" fillId="0" borderId="1" xfId="0" applyFont="1" applyFill="1" applyBorder="1" applyAlignment="1">
      <alignment horizontal="center" vertical="center"/>
    </xf>
    <xf numFmtId="0" fontId="30" fillId="0" borderId="2" xfId="0" applyFont="1" applyBorder="1" applyAlignment="1">
      <alignment horizontal="center" vertical="center" wrapText="1"/>
    </xf>
    <xf numFmtId="0" fontId="30" fillId="0" borderId="1" xfId="0" applyFont="1" applyFill="1" applyBorder="1" applyAlignment="1">
      <alignment horizontal="center" vertical="center"/>
    </xf>
    <xf numFmtId="0" fontId="30" fillId="0" borderId="1" xfId="0" applyFont="1" applyFill="1" applyBorder="1">
      <alignment vertical="center"/>
    </xf>
    <xf numFmtId="0" fontId="30" fillId="0" borderId="1" xfId="0" applyFont="1" applyFill="1" applyBorder="1" applyAlignment="1">
      <alignment horizontal="left" vertical="center" wrapText="1"/>
    </xf>
    <xf numFmtId="0" fontId="30" fillId="0" borderId="1" xfId="0" quotePrefix="1" applyNumberFormat="1" applyFont="1" applyFill="1" applyBorder="1">
      <alignment vertical="center"/>
    </xf>
    <xf numFmtId="0" fontId="34" fillId="0" borderId="1" xfId="0" applyFont="1" applyFill="1" applyBorder="1" applyAlignment="1">
      <alignment vertical="center" wrapText="1"/>
    </xf>
    <xf numFmtId="0" fontId="34" fillId="0" borderId="1" xfId="0" applyFont="1" applyFill="1" applyBorder="1" applyAlignment="1">
      <alignment horizontal="center" vertical="center" wrapText="1"/>
    </xf>
    <xf numFmtId="0" fontId="34" fillId="0" borderId="1" xfId="0" applyNumberFormat="1" applyFont="1" applyFill="1" applyBorder="1" applyAlignment="1">
      <alignment vertical="center" wrapText="1"/>
    </xf>
    <xf numFmtId="0" fontId="36" fillId="0" borderId="1" xfId="0" applyFont="1" applyFill="1" applyBorder="1" applyAlignment="1">
      <alignment horizontal="center" vertical="center" wrapText="1"/>
    </xf>
    <xf numFmtId="0" fontId="36" fillId="0" borderId="1" xfId="0" applyNumberFormat="1" applyFont="1" applyFill="1" applyBorder="1" applyAlignment="1">
      <alignment vertical="center" wrapText="1"/>
    </xf>
    <xf numFmtId="0" fontId="30" fillId="0" borderId="2" xfId="0" applyFont="1" applyFill="1" applyBorder="1">
      <alignment vertical="center"/>
    </xf>
    <xf numFmtId="0" fontId="38" fillId="0" borderId="1" xfId="0" applyFont="1" applyFill="1" applyBorder="1" applyAlignment="1">
      <alignment vertical="center" wrapText="1"/>
    </xf>
    <xf numFmtId="0" fontId="38" fillId="0" borderId="1" xfId="0" applyFont="1" applyFill="1" applyBorder="1" applyAlignment="1">
      <alignment horizontal="center" vertical="center" wrapText="1"/>
    </xf>
    <xf numFmtId="0" fontId="38" fillId="0" borderId="1" xfId="0" applyNumberFormat="1" applyFont="1" applyFill="1" applyBorder="1" applyAlignment="1">
      <alignment vertical="center" wrapText="1"/>
    </xf>
    <xf numFmtId="0" fontId="35" fillId="0" borderId="1" xfId="0" applyFont="1" applyFill="1" applyBorder="1" applyAlignment="1">
      <alignment vertical="center" wrapText="1"/>
    </xf>
    <xf numFmtId="0" fontId="34" fillId="0" borderId="1" xfId="0" applyFont="1" applyFill="1" applyBorder="1" applyAlignment="1">
      <alignment wrapText="1"/>
    </xf>
    <xf numFmtId="0" fontId="34" fillId="0" borderId="1" xfId="0" applyNumberFormat="1" applyFont="1" applyFill="1" applyBorder="1" applyAlignment="1">
      <alignment wrapText="1"/>
    </xf>
    <xf numFmtId="0" fontId="31" fillId="0" borderId="1" xfId="0" applyFont="1" applyFill="1" applyBorder="1" applyAlignment="1">
      <alignment horizontal="left" vertical="center"/>
    </xf>
    <xf numFmtId="0" fontId="0" fillId="0" borderId="1" xfId="0" applyFill="1" applyBorder="1">
      <alignment vertical="center"/>
    </xf>
    <xf numFmtId="0" fontId="30" fillId="0" borderId="2" xfId="0" applyFont="1" applyFill="1" applyBorder="1" applyAlignment="1">
      <alignment horizontal="center" vertical="center" wrapText="1"/>
    </xf>
    <xf numFmtId="0" fontId="30" fillId="0" borderId="1" xfId="0" applyFont="1" applyFill="1" applyBorder="1" applyAlignment="1">
      <alignment horizontal="center" vertical="center"/>
    </xf>
    <xf numFmtId="0" fontId="30" fillId="0" borderId="2" xfId="0" applyFont="1" applyFill="1" applyBorder="1" applyAlignment="1">
      <alignment horizontal="center" vertical="center" wrapText="1"/>
    </xf>
    <xf numFmtId="0" fontId="30" fillId="0" borderId="1" xfId="0" applyFont="1" applyFill="1" applyBorder="1" applyAlignment="1">
      <alignment horizontal="center" vertical="center"/>
    </xf>
    <xf numFmtId="0" fontId="29" fillId="0" borderId="1" xfId="0" applyNumberFormat="1" applyFont="1" applyFill="1" applyBorder="1">
      <alignment vertical="center"/>
    </xf>
    <xf numFmtId="0" fontId="30" fillId="0" borderId="2" xfId="0" applyFont="1" applyFill="1" applyBorder="1" applyAlignment="1">
      <alignment horizontal="left" vertical="center"/>
    </xf>
    <xf numFmtId="0" fontId="30" fillId="0" borderId="2" xfId="0" applyNumberFormat="1" applyFont="1" applyFill="1" applyBorder="1" applyAlignment="1">
      <alignment horizontal="left" vertical="center"/>
    </xf>
    <xf numFmtId="0" fontId="30" fillId="0" borderId="2" xfId="0" applyFont="1" applyFill="1" applyBorder="1" applyAlignment="1">
      <alignment horizontal="center" vertical="center" wrapText="1"/>
    </xf>
    <xf numFmtId="0" fontId="30" fillId="0" borderId="1" xfId="0" applyFont="1" applyFill="1" applyBorder="1" applyAlignment="1">
      <alignment horizontal="center" vertical="center"/>
    </xf>
    <xf numFmtId="0" fontId="30" fillId="0" borderId="2" xfId="0" applyFont="1" applyFill="1" applyBorder="1" applyAlignment="1">
      <alignment horizontal="center" vertical="center" wrapText="1"/>
    </xf>
    <xf numFmtId="0" fontId="30" fillId="0" borderId="2" xfId="0" applyFont="1" applyFill="1" applyBorder="1" applyAlignment="1">
      <alignment horizontal="center" vertical="center"/>
    </xf>
    <xf numFmtId="0" fontId="30" fillId="0" borderId="1" xfId="0" applyFont="1" applyFill="1" applyBorder="1" applyAlignment="1">
      <alignment horizontal="center" vertical="center"/>
    </xf>
    <xf numFmtId="0" fontId="30" fillId="0" borderId="2" xfId="0" applyNumberFormat="1" applyFont="1" applyFill="1" applyBorder="1">
      <alignment vertical="center"/>
    </xf>
    <xf numFmtId="0" fontId="30" fillId="0" borderId="2" xfId="0" applyFont="1" applyFill="1" applyBorder="1" applyAlignment="1">
      <alignment horizontal="left" vertical="center" wrapText="1"/>
    </xf>
    <xf numFmtId="0" fontId="30" fillId="0" borderId="1" xfId="0" applyNumberFormat="1" applyFont="1" applyFill="1" applyBorder="1" applyAlignment="1">
      <alignment vertical="center" wrapText="1"/>
    </xf>
    <xf numFmtId="0" fontId="29" fillId="0" borderId="0" xfId="0" applyFont="1" applyFill="1">
      <alignment vertical="center"/>
    </xf>
    <xf numFmtId="0" fontId="29" fillId="0" borderId="1" xfId="0" applyNumberFormat="1" applyFont="1" applyFill="1" applyBorder="1" applyAlignment="1">
      <alignment vertical="center" wrapText="1"/>
    </xf>
    <xf numFmtId="0" fontId="29" fillId="0" borderId="1" xfId="0" quotePrefix="1" applyNumberFormat="1" applyFont="1" applyFill="1" applyBorder="1">
      <alignment vertical="center"/>
    </xf>
    <xf numFmtId="0" fontId="30" fillId="0" borderId="2" xfId="0" applyFont="1" applyFill="1" applyBorder="1" applyAlignment="1">
      <alignment horizontal="center" vertical="center" wrapText="1"/>
    </xf>
    <xf numFmtId="0" fontId="30" fillId="0" borderId="1" xfId="0" applyFont="1" applyFill="1" applyBorder="1" applyAlignment="1">
      <alignment horizontal="center" vertical="center"/>
    </xf>
    <xf numFmtId="0" fontId="30" fillId="0" borderId="1" xfId="0" applyFont="1" applyFill="1" applyBorder="1" applyAlignment="1">
      <alignment horizontal="center" vertical="center"/>
    </xf>
    <xf numFmtId="0" fontId="30" fillId="0" borderId="1" xfId="0" quotePrefix="1" applyNumberFormat="1" applyFont="1" applyFill="1" applyBorder="1" applyAlignment="1">
      <alignment horizontal="left" vertical="center" wrapText="1"/>
    </xf>
    <xf numFmtId="0" fontId="30" fillId="0" borderId="2" xfId="0" applyFont="1" applyFill="1" applyBorder="1" applyAlignment="1">
      <alignment horizontal="center" vertical="center" wrapText="1"/>
    </xf>
    <xf numFmtId="0" fontId="30" fillId="0" borderId="1" xfId="0" applyFont="1" applyFill="1" applyBorder="1" applyAlignment="1">
      <alignment horizontal="center" vertical="center"/>
    </xf>
    <xf numFmtId="0" fontId="30" fillId="5" borderId="1" xfId="0" applyNumberFormat="1" applyFont="1" applyFill="1" applyBorder="1">
      <alignment vertical="center"/>
    </xf>
    <xf numFmtId="0" fontId="30" fillId="5" borderId="1" xfId="0" applyFont="1" applyFill="1" applyBorder="1">
      <alignment vertical="center"/>
    </xf>
    <xf numFmtId="0" fontId="30" fillId="5" borderId="1" xfId="0" applyFont="1" applyFill="1" applyBorder="1" applyAlignment="1">
      <alignment horizontal="left" vertical="center" wrapText="1"/>
    </xf>
    <xf numFmtId="0" fontId="30" fillId="5" borderId="2" xfId="0" applyFont="1" applyFill="1" applyBorder="1" applyAlignment="1">
      <alignment horizontal="center" vertical="center" wrapText="1"/>
    </xf>
    <xf numFmtId="0" fontId="29" fillId="5" borderId="1" xfId="0" applyFont="1" applyFill="1" applyBorder="1">
      <alignment vertical="center"/>
    </xf>
    <xf numFmtId="0" fontId="6" fillId="6" borderId="1" xfId="0" applyFont="1" applyFill="1" applyBorder="1" applyAlignment="1">
      <alignment horizontal="left" vertical="center"/>
    </xf>
    <xf numFmtId="0" fontId="29" fillId="0" borderId="1" xfId="0" quotePrefix="1" applyFont="1" applyFill="1" applyBorder="1">
      <alignment vertical="center"/>
    </xf>
    <xf numFmtId="0" fontId="30" fillId="6" borderId="1" xfId="0" applyFont="1" applyFill="1" applyBorder="1">
      <alignment vertical="center"/>
    </xf>
    <xf numFmtId="0" fontId="30" fillId="0" borderId="1" xfId="0" quotePrefix="1" applyFont="1" applyFill="1" applyBorder="1">
      <alignment vertical="center"/>
    </xf>
    <xf numFmtId="0" fontId="30" fillId="7" borderId="1" xfId="0" applyFont="1" applyFill="1" applyBorder="1">
      <alignment vertical="center"/>
    </xf>
    <xf numFmtId="0" fontId="21" fillId="0" borderId="0" xfId="0" applyFont="1" applyFill="1" applyBorder="1" applyAlignment="1">
      <alignment horizontal="right" vertical="center"/>
    </xf>
    <xf numFmtId="0" fontId="22" fillId="0" borderId="0" xfId="0" applyFont="1" applyFill="1" applyBorder="1" applyAlignment="1">
      <alignment horizontal="right" vertical="center"/>
    </xf>
    <xf numFmtId="0" fontId="23" fillId="0" borderId="0" xfId="0" applyFont="1" applyFill="1" applyBorder="1" applyAlignment="1">
      <alignment horizontal="right" vertical="center"/>
    </xf>
    <xf numFmtId="0" fontId="17" fillId="0" borderId="0" xfId="0" applyFont="1" applyFill="1" applyBorder="1" applyAlignment="1">
      <alignment horizontal="center" vertical="center"/>
    </xf>
    <xf numFmtId="0" fontId="17" fillId="0" borderId="0" xfId="0" applyFont="1" applyFill="1" applyBorder="1" applyAlignment="1">
      <alignment horizontal="left" vertical="center" wrapText="1"/>
    </xf>
    <xf numFmtId="0" fontId="17" fillId="0" borderId="0" xfId="0"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20" fillId="0" borderId="0" xfId="0" applyFont="1" applyFill="1" applyBorder="1" applyAlignment="1">
      <alignment horizontal="left" vertical="center"/>
    </xf>
    <xf numFmtId="0" fontId="10" fillId="0" borderId="0" xfId="0" applyFont="1" applyFill="1" applyBorder="1" applyAlignment="1">
      <alignment horizontal="left" vertical="center"/>
    </xf>
    <xf numFmtId="0" fontId="12" fillId="0" borderId="0" xfId="0"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0" xfId="0" applyFont="1" applyFill="1" applyBorder="1" applyAlignment="1">
      <alignment horizontal="left" vertical="center"/>
    </xf>
    <xf numFmtId="0" fontId="17" fillId="0" borderId="7" xfId="0" applyFont="1" applyFill="1" applyBorder="1" applyAlignment="1">
      <alignment horizontal="center" vertical="center"/>
    </xf>
    <xf numFmtId="0" fontId="17" fillId="0" borderId="5" xfId="0" applyFont="1" applyFill="1" applyBorder="1" applyAlignment="1">
      <alignment horizontal="center" vertical="center"/>
    </xf>
    <xf numFmtId="0" fontId="17" fillId="0" borderId="7" xfId="0" applyFont="1" applyFill="1" applyBorder="1" applyAlignment="1">
      <alignment horizontal="left" vertical="center" wrapText="1"/>
    </xf>
    <xf numFmtId="0" fontId="17" fillId="0" borderId="8" xfId="0" applyFont="1" applyFill="1" applyBorder="1" applyAlignment="1">
      <alignment horizontal="left" vertical="center"/>
    </xf>
    <xf numFmtId="0" fontId="17" fillId="0" borderId="5" xfId="0" applyFont="1" applyFill="1" applyBorder="1" applyAlignment="1">
      <alignment horizontal="left" vertical="center"/>
    </xf>
    <xf numFmtId="0" fontId="17" fillId="0" borderId="7" xfId="0" applyFont="1" applyFill="1" applyBorder="1" applyAlignment="1">
      <alignment horizontal="left" vertical="center"/>
    </xf>
    <xf numFmtId="0" fontId="25" fillId="0" borderId="7" xfId="0" applyFont="1" applyFill="1" applyBorder="1" applyAlignment="1">
      <alignment horizontal="left" vertical="center" wrapText="1"/>
    </xf>
    <xf numFmtId="0" fontId="25" fillId="0" borderId="8" xfId="0" applyFont="1" applyFill="1" applyBorder="1" applyAlignment="1">
      <alignment horizontal="left" vertical="center"/>
    </xf>
    <xf numFmtId="0" fontId="25" fillId="0" borderId="5" xfId="0" applyFont="1" applyFill="1" applyBorder="1" applyAlignment="1">
      <alignment horizontal="left" vertical="center"/>
    </xf>
    <xf numFmtId="0" fontId="14" fillId="0" borderId="0" xfId="0" applyFont="1" applyFill="1" applyBorder="1" applyAlignment="1">
      <alignment horizontal="left" vertical="top"/>
    </xf>
    <xf numFmtId="0" fontId="12" fillId="0" borderId="0" xfId="0" applyFont="1" applyFill="1" applyBorder="1" applyAlignment="1">
      <alignment horizontal="right" vertical="top"/>
    </xf>
    <xf numFmtId="0" fontId="26" fillId="0" borderId="0" xfId="0" applyFont="1" applyFill="1" applyBorder="1" applyAlignment="1">
      <alignment horizontal="center" vertical="center"/>
    </xf>
    <xf numFmtId="0" fontId="27" fillId="2" borderId="7" xfId="0" applyFont="1" applyFill="1" applyBorder="1" applyAlignment="1">
      <alignment horizontal="center" vertical="center"/>
    </xf>
    <xf numFmtId="0" fontId="27" fillId="2" borderId="5" xfId="0" applyFont="1" applyFill="1" applyBorder="1" applyAlignment="1">
      <alignment horizontal="center" vertical="center"/>
    </xf>
    <xf numFmtId="0" fontId="27" fillId="2" borderId="8" xfId="0" applyFont="1" applyFill="1" applyBorder="1" applyAlignment="1">
      <alignment horizontal="center" vertical="center"/>
    </xf>
    <xf numFmtId="0" fontId="30" fillId="0" borderId="2" xfId="0" applyFont="1" applyFill="1" applyBorder="1" applyAlignment="1">
      <alignment horizontal="center" vertical="center" wrapText="1"/>
    </xf>
    <xf numFmtId="0" fontId="30" fillId="0" borderId="3"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30" fillId="0" borderId="11" xfId="0" applyFont="1" applyFill="1" applyBorder="1" applyAlignment="1">
      <alignment horizontal="center" vertical="center"/>
    </xf>
    <xf numFmtId="0" fontId="30" fillId="0" borderId="12" xfId="0" applyFont="1" applyFill="1" applyBorder="1" applyAlignment="1">
      <alignment horizontal="center" vertical="center"/>
    </xf>
    <xf numFmtId="0" fontId="30" fillId="0" borderId="13" xfId="0" applyFont="1" applyFill="1" applyBorder="1" applyAlignment="1">
      <alignment horizontal="center" vertical="center"/>
    </xf>
    <xf numFmtId="0" fontId="29" fillId="0" borderId="2" xfId="0" applyFont="1" applyFill="1" applyBorder="1" applyAlignment="1">
      <alignment horizontal="center" vertical="center"/>
    </xf>
    <xf numFmtId="0" fontId="29" fillId="0" borderId="3" xfId="0" applyFont="1" applyFill="1" applyBorder="1" applyAlignment="1">
      <alignment horizontal="center" vertical="center"/>
    </xf>
    <xf numFmtId="0" fontId="30" fillId="0" borderId="2" xfId="0" applyFont="1" applyFill="1" applyBorder="1" applyAlignment="1">
      <alignment horizontal="center" vertical="center"/>
    </xf>
    <xf numFmtId="0" fontId="30" fillId="0" borderId="3" xfId="0" applyFont="1" applyFill="1" applyBorder="1" applyAlignment="1">
      <alignment horizontal="center" vertical="center"/>
    </xf>
    <xf numFmtId="0" fontId="30" fillId="0" borderId="4" xfId="0" applyFont="1" applyFill="1" applyBorder="1" applyAlignment="1">
      <alignment horizontal="center" vertical="center"/>
    </xf>
    <xf numFmtId="0" fontId="30" fillId="0" borderId="2" xfId="0" applyFont="1" applyBorder="1" applyAlignment="1">
      <alignment horizontal="center" vertical="center"/>
    </xf>
    <xf numFmtId="0" fontId="30" fillId="0" borderId="3" xfId="0" applyFont="1" applyBorder="1" applyAlignment="1">
      <alignment horizontal="center" vertical="center"/>
    </xf>
    <xf numFmtId="0" fontId="30" fillId="0" borderId="4" xfId="0" applyFont="1" applyBorder="1" applyAlignment="1">
      <alignment horizontal="center" vertical="center"/>
    </xf>
    <xf numFmtId="0" fontId="30" fillId="0" borderId="2" xfId="0" applyFont="1" applyBorder="1" applyAlignment="1">
      <alignment horizontal="center" vertical="center" wrapText="1"/>
    </xf>
    <xf numFmtId="0" fontId="30" fillId="0" borderId="3" xfId="0" applyFont="1" applyBorder="1" applyAlignment="1">
      <alignment horizontal="center" vertical="center" wrapText="1"/>
    </xf>
    <xf numFmtId="0" fontId="30" fillId="0" borderId="4" xfId="0" applyFont="1" applyBorder="1" applyAlignment="1">
      <alignment horizontal="center" vertical="center" wrapText="1"/>
    </xf>
    <xf numFmtId="0" fontId="30" fillId="0" borderId="11" xfId="0" applyFont="1" applyFill="1" applyBorder="1" applyAlignment="1">
      <alignment horizontal="center" vertical="center" wrapText="1"/>
    </xf>
    <xf numFmtId="0" fontId="30" fillId="0" borderId="13" xfId="0" applyFont="1" applyFill="1" applyBorder="1" applyAlignment="1">
      <alignment horizontal="center" vertical="center" wrapText="1"/>
    </xf>
    <xf numFmtId="0" fontId="30" fillId="0" borderId="2" xfId="0" quotePrefix="1" applyFont="1" applyBorder="1" applyAlignment="1">
      <alignment horizontal="center" vertical="center"/>
    </xf>
    <xf numFmtId="0" fontId="30" fillId="0" borderId="4" xfId="0" quotePrefix="1" applyFont="1" applyBorder="1" applyAlignment="1">
      <alignment horizontal="center" vertical="center"/>
    </xf>
    <xf numFmtId="0" fontId="30" fillId="0" borderId="12" xfId="0" applyFont="1" applyFill="1" applyBorder="1" applyAlignment="1">
      <alignment horizontal="center" vertical="center" wrapText="1"/>
    </xf>
    <xf numFmtId="0" fontId="30" fillId="0" borderId="3" xfId="0" quotePrefix="1" applyFont="1" applyBorder="1" applyAlignment="1">
      <alignment horizontal="center" vertical="center"/>
    </xf>
    <xf numFmtId="0" fontId="30" fillId="0" borderId="2" xfId="0" quotePrefix="1" applyFont="1" applyFill="1" applyBorder="1" applyAlignment="1">
      <alignment horizontal="center" vertical="center"/>
    </xf>
    <xf numFmtId="0" fontId="2" fillId="0" borderId="0" xfId="0" applyFont="1" applyBorder="1" applyAlignment="1">
      <alignment horizontal="left" vertical="center"/>
    </xf>
    <xf numFmtId="0" fontId="5"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30" fillId="0" borderId="1" xfId="0" applyFont="1" applyFill="1" applyBorder="1" applyAlignment="1">
      <alignment horizontal="center" vertical="center"/>
    </xf>
    <xf numFmtId="0" fontId="30" fillId="0" borderId="1" xfId="0" applyFont="1" applyBorder="1" applyAlignment="1">
      <alignment horizontal="center" vertical="center" wrapText="1"/>
    </xf>
    <xf numFmtId="0" fontId="29" fillId="0" borderId="4" xfId="0" applyFont="1" applyFill="1" applyBorder="1" applyAlignment="1">
      <alignment horizontal="center" vertical="center"/>
    </xf>
    <xf numFmtId="0" fontId="29" fillId="0" borderId="2" xfId="0" applyFont="1" applyBorder="1" applyAlignment="1">
      <alignment horizontal="center" vertical="center"/>
    </xf>
    <xf numFmtId="0" fontId="29" fillId="0" borderId="3" xfId="0" applyFont="1" applyBorder="1" applyAlignment="1">
      <alignment horizontal="center" vertical="center"/>
    </xf>
    <xf numFmtId="0" fontId="29" fillId="0" borderId="4" xfId="0" applyFont="1" applyBorder="1" applyAlignment="1">
      <alignment horizontal="center" vertical="center"/>
    </xf>
    <xf numFmtId="0" fontId="29" fillId="0" borderId="2" xfId="0" quotePrefix="1" applyFont="1" applyBorder="1" applyAlignment="1">
      <alignment horizontal="center" vertical="center"/>
    </xf>
    <xf numFmtId="0" fontId="30" fillId="0" borderId="2" xfId="0" quotePrefix="1" applyFont="1" applyBorder="1" applyAlignment="1">
      <alignment horizontal="center" vertical="center" wrapText="1"/>
    </xf>
    <xf numFmtId="0" fontId="30" fillId="0" borderId="3" xfId="0" quotePrefix="1" applyFont="1" applyBorder="1" applyAlignment="1">
      <alignment horizontal="center" vertical="center" wrapText="1"/>
    </xf>
    <xf numFmtId="0" fontId="30" fillId="0" borderId="4" xfId="0" quotePrefix="1" applyFont="1" applyBorder="1" applyAlignment="1">
      <alignment horizontal="center" vertical="center" wrapText="1"/>
    </xf>
    <xf numFmtId="0" fontId="32" fillId="0" borderId="2" xfId="0" applyFont="1" applyFill="1" applyBorder="1" applyAlignment="1">
      <alignment horizontal="center" vertical="center" readingOrder="1"/>
    </xf>
    <xf numFmtId="0" fontId="32" fillId="0" borderId="3" xfId="0" applyFont="1" applyFill="1" applyBorder="1" applyAlignment="1">
      <alignment horizontal="center" vertical="center" readingOrder="1"/>
    </xf>
    <xf numFmtId="0" fontId="32" fillId="0" borderId="4" xfId="0" applyFont="1" applyFill="1" applyBorder="1" applyAlignment="1">
      <alignment horizontal="center" vertical="center" readingOrder="1"/>
    </xf>
  </cellXfs>
  <cellStyles count="2">
    <cellStyle name="Currency1" xfId="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04\&#54028;&#51068;&#49436;&#48260;\mySingle\Temp\&#44204;&#51201;Template%20V2.2(&#51228;&#505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코드"/>
      <sheetName val="1.기본정보"/>
      <sheetName val="2.규모측정(간이법)"/>
      <sheetName val="3.복잡도"/>
      <sheetName val="4.규모측정(정규법)"/>
      <sheetName val="5.규모측정종합"/>
      <sheetName val="6.생산성보정요인"/>
    </sheetNames>
    <sheetDataSet>
      <sheetData sheetId="0" refreshError="1">
        <row r="2">
          <cell r="A2" t="str">
            <v>수의계약</v>
          </cell>
          <cell r="B2" t="str">
            <v>종합낙찰제</v>
          </cell>
          <cell r="C2" t="str">
            <v>신규개발</v>
          </cell>
          <cell r="D2" t="str">
            <v>공공</v>
          </cell>
          <cell r="E2" t="str">
            <v>관공서</v>
          </cell>
          <cell r="F2" t="str">
            <v>사업계획</v>
          </cell>
          <cell r="G2" t="str">
            <v>Y</v>
          </cell>
          <cell r="H2" t="str">
            <v>단독입찰</v>
          </cell>
          <cell r="J2" t="str">
            <v>공공</v>
          </cell>
          <cell r="K2" t="str">
            <v>SW개발</v>
          </cell>
        </row>
        <row r="3">
          <cell r="A3" t="str">
            <v>2단계 동시</v>
          </cell>
          <cell r="B3" t="str">
            <v>최저가낙찰제</v>
          </cell>
          <cell r="C3" t="str">
            <v>기능개선</v>
          </cell>
          <cell r="D3" t="str">
            <v>금융</v>
          </cell>
          <cell r="E3" t="str">
            <v>지방자치단체</v>
          </cell>
          <cell r="F3" t="str">
            <v>제안</v>
          </cell>
          <cell r="G3" t="str">
            <v>N</v>
          </cell>
          <cell r="H3" t="str">
            <v>턴키</v>
          </cell>
          <cell r="J3" t="str">
            <v>금융</v>
          </cell>
          <cell r="K3" t="str">
            <v>SI(SW+HW)</v>
          </cell>
        </row>
        <row r="4">
          <cell r="A4" t="str">
            <v>2단계 분리</v>
          </cell>
          <cell r="B4" t="str">
            <v>협상에의한 낙찰제</v>
          </cell>
          <cell r="C4" t="str">
            <v>재구축</v>
          </cell>
          <cell r="D4" t="str">
            <v>제조</v>
          </cell>
          <cell r="E4" t="str">
            <v>정부투자기관</v>
          </cell>
          <cell r="F4" t="str">
            <v>계약</v>
          </cell>
          <cell r="H4" t="str">
            <v>컨소시엄</v>
          </cell>
          <cell r="J4" t="str">
            <v>제조</v>
          </cell>
          <cell r="K4" t="str">
            <v>컨설팅</v>
          </cell>
        </row>
        <row r="5">
          <cell r="A5" t="str">
            <v>일괄입찰</v>
          </cell>
          <cell r="B5" t="str">
            <v>기타</v>
          </cell>
          <cell r="C5" t="str">
            <v>플랫폼교체</v>
          </cell>
          <cell r="D5" t="str">
            <v>서비스</v>
          </cell>
          <cell r="E5" t="str">
            <v>SOC</v>
          </cell>
          <cell r="F5" t="str">
            <v>설계</v>
          </cell>
          <cell r="J5" t="str">
            <v>유통/서비스</v>
          </cell>
          <cell r="K5" t="str">
            <v>ASP</v>
          </cell>
        </row>
        <row r="6">
          <cell r="A6" t="str">
            <v>일반경쟁</v>
          </cell>
          <cell r="C6" t="str">
            <v>패키지 적용</v>
          </cell>
          <cell r="D6" t="str">
            <v>정보통신</v>
          </cell>
          <cell r="E6" t="str">
            <v>국방</v>
          </cell>
          <cell r="F6" t="str">
            <v>실행</v>
          </cell>
          <cell r="J6" t="str">
            <v>응용시스템</v>
          </cell>
          <cell r="K6" t="str">
            <v>인력지원</v>
          </cell>
        </row>
        <row r="7">
          <cell r="A7" t="str">
            <v>제한경쟁</v>
          </cell>
          <cell r="C7" t="str">
            <v>유지보수</v>
          </cell>
          <cell r="D7" t="str">
            <v>유틸리티</v>
          </cell>
          <cell r="E7" t="str">
            <v>은행</v>
          </cell>
          <cell r="F7" t="str">
            <v>종료</v>
          </cell>
          <cell r="J7" t="str">
            <v>OM</v>
          </cell>
          <cell r="K7" t="str">
            <v>전체외주</v>
          </cell>
        </row>
        <row r="8">
          <cell r="A8" t="str">
            <v>지명경쟁</v>
          </cell>
          <cell r="D8" t="str">
            <v>교통</v>
          </cell>
          <cell r="E8" t="str">
            <v>증권</v>
          </cell>
          <cell r="K8" t="str">
            <v>유지보수</v>
          </cell>
        </row>
        <row r="9">
          <cell r="A9" t="str">
            <v>협상에의한 낙찰제</v>
          </cell>
          <cell r="D9" t="str">
            <v>기타</v>
          </cell>
          <cell r="E9" t="str">
            <v>보험</v>
          </cell>
          <cell r="K9" t="str">
            <v>수주연동솔루션</v>
          </cell>
        </row>
        <row r="10">
          <cell r="A10" t="str">
            <v>기타</v>
          </cell>
          <cell r="E10" t="str">
            <v>카드</v>
          </cell>
          <cell r="K10" t="str">
            <v>국책과제</v>
          </cell>
        </row>
        <row r="11">
          <cell r="E11" t="str">
            <v>케피탈</v>
          </cell>
          <cell r="K11" t="str">
            <v>자주과제</v>
          </cell>
        </row>
        <row r="12">
          <cell r="E12" t="str">
            <v>리스,종금,투신</v>
          </cell>
          <cell r="K12" t="str">
            <v>장기개발솔루션</v>
          </cell>
        </row>
        <row r="13">
          <cell r="E13" t="str">
            <v>무역/유통</v>
          </cell>
          <cell r="K13" t="str">
            <v>기타</v>
          </cell>
        </row>
        <row r="14">
          <cell r="E14" t="str">
            <v>레저/문화</v>
          </cell>
        </row>
        <row r="15">
          <cell r="E15" t="str">
            <v>의료</v>
          </cell>
        </row>
        <row r="16">
          <cell r="E16" t="str">
            <v>교육/언론</v>
          </cell>
        </row>
        <row r="17">
          <cell r="E17" t="str">
            <v>종교</v>
          </cell>
        </row>
        <row r="18">
          <cell r="E18" t="str">
            <v>금속/기계</v>
          </cell>
        </row>
        <row r="19">
          <cell r="E19" t="str">
            <v>전기/전자</v>
          </cell>
        </row>
        <row r="20">
          <cell r="E20" t="str">
            <v>자동차/건설기계</v>
          </cell>
        </row>
        <row r="21">
          <cell r="E21" t="str">
            <v>정밀기기</v>
          </cell>
        </row>
        <row r="22">
          <cell r="E22" t="str">
            <v>석유/화학</v>
          </cell>
        </row>
        <row r="23">
          <cell r="E23" t="str">
            <v>섬유/제지</v>
          </cell>
        </row>
        <row r="24">
          <cell r="E24" t="str">
            <v>음식료/제약</v>
          </cell>
        </row>
        <row r="25">
          <cell r="E25" t="str">
            <v>조선</v>
          </cell>
        </row>
        <row r="26">
          <cell r="E26" t="str">
            <v>건설</v>
          </cell>
        </row>
        <row r="27">
          <cell r="E27" t="str">
            <v>엔지니어링</v>
          </cell>
        </row>
        <row r="28">
          <cell r="E28" t="str">
            <v>정보통신</v>
          </cell>
        </row>
        <row r="29">
          <cell r="E29" t="str">
            <v>소프트웨어개발</v>
          </cell>
        </row>
        <row r="30">
          <cell r="E30" t="str">
            <v>항공</v>
          </cell>
        </row>
        <row r="31">
          <cell r="E31" t="str">
            <v>공통</v>
          </cell>
        </row>
        <row r="32">
          <cell r="E32" t="str">
            <v>기타</v>
          </cell>
        </row>
        <row r="35">
          <cell r="A35" t="str">
            <v>Process Control</v>
          </cell>
          <cell r="B35" t="str">
            <v>C/S</v>
          </cell>
          <cell r="C35">
            <v>1</v>
          </cell>
          <cell r="D35" t="str">
            <v>1 ~ 10</v>
          </cell>
          <cell r="E35" t="str">
            <v>INNOVATOR-C/S</v>
          </cell>
          <cell r="F35" t="str">
            <v>MVS</v>
          </cell>
          <cell r="G35" t="str">
            <v>CODA</v>
          </cell>
          <cell r="H35" t="str">
            <v>Topend</v>
          </cell>
          <cell r="I35" t="str">
            <v>PC</v>
          </cell>
          <cell r="J35" t="str">
            <v>ASP/PHP/JSP</v>
          </cell>
          <cell r="K35" t="str">
            <v>ER/WIN</v>
          </cell>
          <cell r="L35" t="str">
            <v>PC</v>
          </cell>
          <cell r="M35" t="str">
            <v>3GL</v>
          </cell>
        </row>
        <row r="36">
          <cell r="A36" t="str">
            <v>Network Management</v>
          </cell>
          <cell r="B36" t="str">
            <v>WEB</v>
          </cell>
          <cell r="C36" t="str">
            <v>1~5</v>
          </cell>
          <cell r="D36" t="str">
            <v>11 ~ 100</v>
          </cell>
          <cell r="E36" t="str">
            <v>INNOVATOR-HOST</v>
          </cell>
          <cell r="F36" t="str">
            <v>Unix</v>
          </cell>
          <cell r="G36" t="str">
            <v>DB2</v>
          </cell>
          <cell r="H36" t="str">
            <v>CGI</v>
          </cell>
          <cell r="I36" t="str">
            <v>IBM</v>
          </cell>
          <cell r="J36" t="str">
            <v>CGI</v>
          </cell>
          <cell r="K36" t="str">
            <v>PoerDesigner</v>
          </cell>
          <cell r="L36" t="str">
            <v>Midrange</v>
          </cell>
          <cell r="M36" t="str">
            <v>4GL</v>
          </cell>
        </row>
        <row r="37">
          <cell r="A37" t="str">
            <v>Trading</v>
          </cell>
          <cell r="B37" t="str">
            <v>DW</v>
          </cell>
          <cell r="C37" t="str">
            <v>6~10</v>
          </cell>
          <cell r="D37" t="str">
            <v>101 ~ 200</v>
          </cell>
          <cell r="E37" t="str">
            <v>INNOVATOR-INTRANET</v>
          </cell>
          <cell r="F37" t="str">
            <v>Linux</v>
          </cell>
          <cell r="G37" t="str">
            <v>EasyBase</v>
          </cell>
          <cell r="H37" t="str">
            <v>CS Talk</v>
          </cell>
          <cell r="I37" t="str">
            <v>IBM-RS/6000</v>
          </cell>
          <cell r="J37" t="str">
            <v>JAVA</v>
          </cell>
          <cell r="K37" t="str">
            <v>Rational Rose</v>
          </cell>
          <cell r="L37" t="str">
            <v>Mainframe</v>
          </cell>
          <cell r="M37" t="str">
            <v>APG</v>
          </cell>
        </row>
        <row r="38">
          <cell r="A38" t="str">
            <v>Stock Control &amp; Order Processing</v>
          </cell>
          <cell r="B38" t="str">
            <v>CBD</v>
          </cell>
          <cell r="C38" t="str">
            <v>11 이상</v>
          </cell>
          <cell r="D38" t="str">
            <v>201 ~ 1000</v>
          </cell>
          <cell r="E38" t="str">
            <v>INNOVATOR-SAP R/3</v>
          </cell>
          <cell r="F38" t="str">
            <v>WIN95/98</v>
          </cell>
          <cell r="G38" t="str">
            <v>Foxpro</v>
          </cell>
          <cell r="H38" t="str">
            <v>Encina</v>
          </cell>
          <cell r="I38" t="str">
            <v>IBM-SP2</v>
          </cell>
          <cell r="J38" t="str">
            <v>JAVA Script</v>
          </cell>
          <cell r="K38" t="str">
            <v>System Architect</v>
          </cell>
        </row>
        <row r="39">
          <cell r="A39" t="str">
            <v>Document management</v>
          </cell>
          <cell r="B39" t="str">
            <v>OO</v>
          </cell>
          <cell r="D39" t="str">
            <v>1000 ~</v>
          </cell>
          <cell r="E39" t="str">
            <v>INNOVATOR-패키지</v>
          </cell>
          <cell r="F39" t="str">
            <v>Window NT</v>
          </cell>
          <cell r="G39" t="str">
            <v>IMS</v>
          </cell>
          <cell r="H39" t="str">
            <v>Entera</v>
          </cell>
          <cell r="I39" t="str">
            <v>IBM-Mainframe</v>
          </cell>
          <cell r="J39" t="str">
            <v>HTML</v>
          </cell>
          <cell r="K39" t="str">
            <v>COOL GEN</v>
          </cell>
        </row>
        <row r="40">
          <cell r="A40" t="str">
            <v>EDI</v>
          </cell>
          <cell r="E40" t="str">
            <v>INNOVATOR-객체지향</v>
          </cell>
          <cell r="F40" t="str">
            <v>Windiw XP</v>
          </cell>
          <cell r="G40" t="str">
            <v>MS-Acess</v>
          </cell>
          <cell r="H40" t="str">
            <v>ISIS</v>
          </cell>
          <cell r="I40" t="str">
            <v>HP</v>
          </cell>
          <cell r="J40" t="str">
            <v>Sapphire Web</v>
          </cell>
          <cell r="K40" t="str">
            <v>ANALYZER</v>
          </cell>
        </row>
        <row r="41">
          <cell r="A41" t="str">
            <v>GIS</v>
          </cell>
          <cell r="E41" t="str">
            <v>INNOVATOR-공정제어</v>
          </cell>
          <cell r="F41" t="str">
            <v>NEC</v>
          </cell>
          <cell r="G41" t="str">
            <v>OODB</v>
          </cell>
          <cell r="H41" t="str">
            <v>MQ-Series</v>
          </cell>
          <cell r="I41" t="str">
            <v>HP-K series</v>
          </cell>
          <cell r="J41" t="str">
            <v>Perl</v>
          </cell>
          <cell r="K41" t="str">
            <v>기타</v>
          </cell>
        </row>
        <row r="42">
          <cell r="A42" t="str">
            <v xml:space="preserve">Multimedia </v>
          </cell>
          <cell r="E42" t="str">
            <v>INNOVATOR-유지보수</v>
          </cell>
          <cell r="F42" t="str">
            <v>기타</v>
          </cell>
          <cell r="G42" t="str">
            <v>Oracle</v>
          </cell>
          <cell r="H42" t="str">
            <v>RPC</v>
          </cell>
          <cell r="I42" t="str">
            <v>HP-D series</v>
          </cell>
          <cell r="J42" t="str">
            <v>C</v>
          </cell>
        </row>
        <row r="43">
          <cell r="A43" t="str">
            <v>Financial</v>
          </cell>
          <cell r="E43" t="str">
            <v>INNOVATOR-CBD</v>
          </cell>
          <cell r="G43" t="str">
            <v>SQL Server</v>
          </cell>
          <cell r="H43" t="str">
            <v>SEQUE-LINK</v>
          </cell>
          <cell r="I43" t="str">
            <v>HP-T series</v>
          </cell>
          <cell r="J43" t="str">
            <v>C++</v>
          </cell>
        </row>
        <row r="44">
          <cell r="A44" t="str">
            <v>Accounting</v>
          </cell>
          <cell r="E44" t="str">
            <v>INNOVATOR-기타</v>
          </cell>
          <cell r="G44" t="str">
            <v>Sybase</v>
          </cell>
          <cell r="H44" t="str">
            <v>Tuxedo</v>
          </cell>
          <cell r="I44" t="str">
            <v>SUN</v>
          </cell>
          <cell r="J44" t="str">
            <v>Visual Basic</v>
          </cell>
        </row>
        <row r="45">
          <cell r="A45" t="str">
            <v>Logistics Control</v>
          </cell>
          <cell r="E45" t="str">
            <v>SLIC</v>
          </cell>
          <cell r="G45" t="str">
            <v>ADBAS</v>
          </cell>
          <cell r="H45" t="str">
            <v>RPC</v>
          </cell>
          <cell r="I45" t="str">
            <v>SUN-workstation</v>
          </cell>
          <cell r="J45" t="str">
            <v>Cisual C++</v>
          </cell>
        </row>
        <row r="46">
          <cell r="A46" t="str">
            <v>Online Analysis</v>
          </cell>
          <cell r="E46" t="str">
            <v>METHOD/1</v>
          </cell>
          <cell r="G46" t="str">
            <v>DB관리툴</v>
          </cell>
          <cell r="H46" t="str">
            <v>CORBA</v>
          </cell>
          <cell r="I46" t="str">
            <v>SUN-server</v>
          </cell>
          <cell r="J46" t="str">
            <v>Delphi</v>
          </cell>
        </row>
        <row r="47">
          <cell r="A47" t="str">
            <v>MIS</v>
          </cell>
          <cell r="E47" t="str">
            <v>OMT</v>
          </cell>
          <cell r="G47" t="str">
            <v>DBMS활용</v>
          </cell>
          <cell r="H47" t="str">
            <v>CICS</v>
          </cell>
          <cell r="I47" t="str">
            <v>DEC</v>
          </cell>
          <cell r="J47" t="str">
            <v>SQL</v>
          </cell>
        </row>
        <row r="48">
          <cell r="A48" t="str">
            <v>Imbeded Software</v>
          </cell>
          <cell r="E48" t="str">
            <v>NAVIGATOR</v>
          </cell>
          <cell r="G48" t="str">
            <v>데이타베이스구축</v>
          </cell>
          <cell r="H48" t="str">
            <v>IMS DC</v>
          </cell>
          <cell r="I48" t="str">
            <v>DEC-ALPHA 300</v>
          </cell>
          <cell r="J48" t="str">
            <v>COBOL</v>
          </cell>
        </row>
        <row r="49">
          <cell r="A49" t="str">
            <v>Mathematical Modeling</v>
          </cell>
          <cell r="E49" t="str">
            <v>DOD</v>
          </cell>
          <cell r="G49" t="str">
            <v>기타</v>
          </cell>
          <cell r="H49" t="str">
            <v>기타</v>
          </cell>
          <cell r="I49" t="str">
            <v>DEC-ALPHA 800</v>
          </cell>
          <cell r="J49" t="str">
            <v>XML</v>
          </cell>
        </row>
        <row r="50">
          <cell r="E50" t="str">
            <v>UML</v>
          </cell>
          <cell r="I50" t="str">
            <v>DEC-ALPHA 4100</v>
          </cell>
          <cell r="J50" t="str">
            <v>PowerBuilder</v>
          </cell>
        </row>
        <row r="51">
          <cell r="E51" t="str">
            <v>개발방법론 기타</v>
          </cell>
          <cell r="I51" t="str">
            <v>삼성전자</v>
          </cell>
          <cell r="J51" t="str">
            <v>BASIC</v>
          </cell>
        </row>
        <row r="52">
          <cell r="I52" t="str">
            <v>삼성전자-SSM Series</v>
          </cell>
          <cell r="J52" t="str">
            <v>PRO*C</v>
          </cell>
        </row>
        <row r="53">
          <cell r="I53" t="str">
            <v>삼성전자-Magic Pro Server</v>
          </cell>
          <cell r="J53" t="str">
            <v>PRO*COBOL</v>
          </cell>
        </row>
        <row r="54">
          <cell r="I54" t="str">
            <v>삼성전자-Smartnet Server</v>
          </cell>
          <cell r="J54" t="str">
            <v>VRML</v>
          </cell>
        </row>
        <row r="55">
          <cell r="I55" t="str">
            <v>NCR</v>
          </cell>
          <cell r="J55" t="str">
            <v>SGML</v>
          </cell>
        </row>
        <row r="56">
          <cell r="I56" t="str">
            <v>NCR-POS</v>
          </cell>
          <cell r="J56" t="str">
            <v>JCL</v>
          </cell>
        </row>
        <row r="57">
          <cell r="I57" t="str">
            <v>NCR-Server</v>
          </cell>
          <cell r="J57" t="str">
            <v>ABAP/4</v>
          </cell>
        </row>
        <row r="58">
          <cell r="I58" t="str">
            <v>기타</v>
          </cell>
          <cell r="J58" t="str">
            <v>Fortran</v>
          </cell>
        </row>
        <row r="59">
          <cell r="I59" t="str">
            <v>N/A</v>
          </cell>
          <cell r="J59" t="str">
            <v>PL*SQL</v>
          </cell>
        </row>
        <row r="60">
          <cell r="J60" t="str">
            <v>기타</v>
          </cell>
        </row>
        <row r="61">
          <cell r="J61" t="str">
            <v>N/A</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8"/>
  <sheetViews>
    <sheetView showGridLines="0" view="pageBreakPreview" zoomScaleNormal="100" zoomScaleSheetLayoutView="100" workbookViewId="0">
      <selection activeCell="P15" sqref="P15"/>
    </sheetView>
  </sheetViews>
  <sheetFormatPr defaultColWidth="4.375" defaultRowHeight="18" customHeight="1"/>
  <cols>
    <col min="1" max="1" width="2.625" style="17" customWidth="1"/>
    <col min="2" max="15" width="4.625" style="17" customWidth="1"/>
    <col min="16" max="19" width="8.625" style="17" customWidth="1"/>
    <col min="20" max="20" width="4.625" style="17" customWidth="1"/>
    <col min="21" max="21" width="2.625" style="17" customWidth="1"/>
    <col min="22" max="255" width="4.375" style="17"/>
    <col min="256" max="256" width="2.625" style="17" customWidth="1"/>
    <col min="257" max="271" width="4.625" style="17" customWidth="1"/>
    <col min="272" max="275" width="8.625" style="17" customWidth="1"/>
    <col min="276" max="276" width="4.625" style="17" customWidth="1"/>
    <col min="277" max="277" width="2.625" style="17" customWidth="1"/>
    <col min="278" max="511" width="4.375" style="17"/>
    <col min="512" max="512" width="2.625" style="17" customWidth="1"/>
    <col min="513" max="527" width="4.625" style="17" customWidth="1"/>
    <col min="528" max="531" width="8.625" style="17" customWidth="1"/>
    <col min="532" max="532" width="4.625" style="17" customWidth="1"/>
    <col min="533" max="533" width="2.625" style="17" customWidth="1"/>
    <col min="534" max="767" width="4.375" style="17"/>
    <col min="768" max="768" width="2.625" style="17" customWidth="1"/>
    <col min="769" max="783" width="4.625" style="17" customWidth="1"/>
    <col min="784" max="787" width="8.625" style="17" customWidth="1"/>
    <col min="788" max="788" width="4.625" style="17" customWidth="1"/>
    <col min="789" max="789" width="2.625" style="17" customWidth="1"/>
    <col min="790" max="1023" width="4.375" style="17"/>
    <col min="1024" max="1024" width="2.625" style="17" customWidth="1"/>
    <col min="1025" max="1039" width="4.625" style="17" customWidth="1"/>
    <col min="1040" max="1043" width="8.625" style="17" customWidth="1"/>
    <col min="1044" max="1044" width="4.625" style="17" customWidth="1"/>
    <col min="1045" max="1045" width="2.625" style="17" customWidth="1"/>
    <col min="1046" max="1279" width="4.375" style="17"/>
    <col min="1280" max="1280" width="2.625" style="17" customWidth="1"/>
    <col min="1281" max="1295" width="4.625" style="17" customWidth="1"/>
    <col min="1296" max="1299" width="8.625" style="17" customWidth="1"/>
    <col min="1300" max="1300" width="4.625" style="17" customWidth="1"/>
    <col min="1301" max="1301" width="2.625" style="17" customWidth="1"/>
    <col min="1302" max="1535" width="4.375" style="17"/>
    <col min="1536" max="1536" width="2.625" style="17" customWidth="1"/>
    <col min="1537" max="1551" width="4.625" style="17" customWidth="1"/>
    <col min="1552" max="1555" width="8.625" style="17" customWidth="1"/>
    <col min="1556" max="1556" width="4.625" style="17" customWidth="1"/>
    <col min="1557" max="1557" width="2.625" style="17" customWidth="1"/>
    <col min="1558" max="1791" width="4.375" style="17"/>
    <col min="1792" max="1792" width="2.625" style="17" customWidth="1"/>
    <col min="1793" max="1807" width="4.625" style="17" customWidth="1"/>
    <col min="1808" max="1811" width="8.625" style="17" customWidth="1"/>
    <col min="1812" max="1812" width="4.625" style="17" customWidth="1"/>
    <col min="1813" max="1813" width="2.625" style="17" customWidth="1"/>
    <col min="1814" max="2047" width="4.375" style="17"/>
    <col min="2048" max="2048" width="2.625" style="17" customWidth="1"/>
    <col min="2049" max="2063" width="4.625" style="17" customWidth="1"/>
    <col min="2064" max="2067" width="8.625" style="17" customWidth="1"/>
    <col min="2068" max="2068" width="4.625" style="17" customWidth="1"/>
    <col min="2069" max="2069" width="2.625" style="17" customWidth="1"/>
    <col min="2070" max="2303" width="4.375" style="17"/>
    <col min="2304" max="2304" width="2.625" style="17" customWidth="1"/>
    <col min="2305" max="2319" width="4.625" style="17" customWidth="1"/>
    <col min="2320" max="2323" width="8.625" style="17" customWidth="1"/>
    <col min="2324" max="2324" width="4.625" style="17" customWidth="1"/>
    <col min="2325" max="2325" width="2.625" style="17" customWidth="1"/>
    <col min="2326" max="2559" width="4.375" style="17"/>
    <col min="2560" max="2560" width="2.625" style="17" customWidth="1"/>
    <col min="2561" max="2575" width="4.625" style="17" customWidth="1"/>
    <col min="2576" max="2579" width="8.625" style="17" customWidth="1"/>
    <col min="2580" max="2580" width="4.625" style="17" customWidth="1"/>
    <col min="2581" max="2581" width="2.625" style="17" customWidth="1"/>
    <col min="2582" max="2815" width="4.375" style="17"/>
    <col min="2816" max="2816" width="2.625" style="17" customWidth="1"/>
    <col min="2817" max="2831" width="4.625" style="17" customWidth="1"/>
    <col min="2832" max="2835" width="8.625" style="17" customWidth="1"/>
    <col min="2836" max="2836" width="4.625" style="17" customWidth="1"/>
    <col min="2837" max="2837" width="2.625" style="17" customWidth="1"/>
    <col min="2838" max="3071" width="4.375" style="17"/>
    <col min="3072" max="3072" width="2.625" style="17" customWidth="1"/>
    <col min="3073" max="3087" width="4.625" style="17" customWidth="1"/>
    <col min="3088" max="3091" width="8.625" style="17" customWidth="1"/>
    <col min="3092" max="3092" width="4.625" style="17" customWidth="1"/>
    <col min="3093" max="3093" width="2.625" style="17" customWidth="1"/>
    <col min="3094" max="3327" width="4.375" style="17"/>
    <col min="3328" max="3328" width="2.625" style="17" customWidth="1"/>
    <col min="3329" max="3343" width="4.625" style="17" customWidth="1"/>
    <col min="3344" max="3347" width="8.625" style="17" customWidth="1"/>
    <col min="3348" max="3348" width="4.625" style="17" customWidth="1"/>
    <col min="3349" max="3349" width="2.625" style="17" customWidth="1"/>
    <col min="3350" max="3583" width="4.375" style="17"/>
    <col min="3584" max="3584" width="2.625" style="17" customWidth="1"/>
    <col min="3585" max="3599" width="4.625" style="17" customWidth="1"/>
    <col min="3600" max="3603" width="8.625" style="17" customWidth="1"/>
    <col min="3604" max="3604" width="4.625" style="17" customWidth="1"/>
    <col min="3605" max="3605" width="2.625" style="17" customWidth="1"/>
    <col min="3606" max="3839" width="4.375" style="17"/>
    <col min="3840" max="3840" width="2.625" style="17" customWidth="1"/>
    <col min="3841" max="3855" width="4.625" style="17" customWidth="1"/>
    <col min="3856" max="3859" width="8.625" style="17" customWidth="1"/>
    <col min="3860" max="3860" width="4.625" style="17" customWidth="1"/>
    <col min="3861" max="3861" width="2.625" style="17" customWidth="1"/>
    <col min="3862" max="4095" width="4.375" style="17"/>
    <col min="4096" max="4096" width="2.625" style="17" customWidth="1"/>
    <col min="4097" max="4111" width="4.625" style="17" customWidth="1"/>
    <col min="4112" max="4115" width="8.625" style="17" customWidth="1"/>
    <col min="4116" max="4116" width="4.625" style="17" customWidth="1"/>
    <col min="4117" max="4117" width="2.625" style="17" customWidth="1"/>
    <col min="4118" max="4351" width="4.375" style="17"/>
    <col min="4352" max="4352" width="2.625" style="17" customWidth="1"/>
    <col min="4353" max="4367" width="4.625" style="17" customWidth="1"/>
    <col min="4368" max="4371" width="8.625" style="17" customWidth="1"/>
    <col min="4372" max="4372" width="4.625" style="17" customWidth="1"/>
    <col min="4373" max="4373" width="2.625" style="17" customWidth="1"/>
    <col min="4374" max="4607" width="4.375" style="17"/>
    <col min="4608" max="4608" width="2.625" style="17" customWidth="1"/>
    <col min="4609" max="4623" width="4.625" style="17" customWidth="1"/>
    <col min="4624" max="4627" width="8.625" style="17" customWidth="1"/>
    <col min="4628" max="4628" width="4.625" style="17" customWidth="1"/>
    <col min="4629" max="4629" width="2.625" style="17" customWidth="1"/>
    <col min="4630" max="4863" width="4.375" style="17"/>
    <col min="4864" max="4864" width="2.625" style="17" customWidth="1"/>
    <col min="4865" max="4879" width="4.625" style="17" customWidth="1"/>
    <col min="4880" max="4883" width="8.625" style="17" customWidth="1"/>
    <col min="4884" max="4884" width="4.625" style="17" customWidth="1"/>
    <col min="4885" max="4885" width="2.625" style="17" customWidth="1"/>
    <col min="4886" max="5119" width="4.375" style="17"/>
    <col min="5120" max="5120" width="2.625" style="17" customWidth="1"/>
    <col min="5121" max="5135" width="4.625" style="17" customWidth="1"/>
    <col min="5136" max="5139" width="8.625" style="17" customWidth="1"/>
    <col min="5140" max="5140" width="4.625" style="17" customWidth="1"/>
    <col min="5141" max="5141" width="2.625" style="17" customWidth="1"/>
    <col min="5142" max="5375" width="4.375" style="17"/>
    <col min="5376" max="5376" width="2.625" style="17" customWidth="1"/>
    <col min="5377" max="5391" width="4.625" style="17" customWidth="1"/>
    <col min="5392" max="5395" width="8.625" style="17" customWidth="1"/>
    <col min="5396" max="5396" width="4.625" style="17" customWidth="1"/>
    <col min="5397" max="5397" width="2.625" style="17" customWidth="1"/>
    <col min="5398" max="5631" width="4.375" style="17"/>
    <col min="5632" max="5632" width="2.625" style="17" customWidth="1"/>
    <col min="5633" max="5647" width="4.625" style="17" customWidth="1"/>
    <col min="5648" max="5651" width="8.625" style="17" customWidth="1"/>
    <col min="5652" max="5652" width="4.625" style="17" customWidth="1"/>
    <col min="5653" max="5653" width="2.625" style="17" customWidth="1"/>
    <col min="5654" max="5887" width="4.375" style="17"/>
    <col min="5888" max="5888" width="2.625" style="17" customWidth="1"/>
    <col min="5889" max="5903" width="4.625" style="17" customWidth="1"/>
    <col min="5904" max="5907" width="8.625" style="17" customWidth="1"/>
    <col min="5908" max="5908" width="4.625" style="17" customWidth="1"/>
    <col min="5909" max="5909" width="2.625" style="17" customWidth="1"/>
    <col min="5910" max="6143" width="4.375" style="17"/>
    <col min="6144" max="6144" width="2.625" style="17" customWidth="1"/>
    <col min="6145" max="6159" width="4.625" style="17" customWidth="1"/>
    <col min="6160" max="6163" width="8.625" style="17" customWidth="1"/>
    <col min="6164" max="6164" width="4.625" style="17" customWidth="1"/>
    <col min="6165" max="6165" width="2.625" style="17" customWidth="1"/>
    <col min="6166" max="6399" width="4.375" style="17"/>
    <col min="6400" max="6400" width="2.625" style="17" customWidth="1"/>
    <col min="6401" max="6415" width="4.625" style="17" customWidth="1"/>
    <col min="6416" max="6419" width="8.625" style="17" customWidth="1"/>
    <col min="6420" max="6420" width="4.625" style="17" customWidth="1"/>
    <col min="6421" max="6421" width="2.625" style="17" customWidth="1"/>
    <col min="6422" max="6655" width="4.375" style="17"/>
    <col min="6656" max="6656" width="2.625" style="17" customWidth="1"/>
    <col min="6657" max="6671" width="4.625" style="17" customWidth="1"/>
    <col min="6672" max="6675" width="8.625" style="17" customWidth="1"/>
    <col min="6676" max="6676" width="4.625" style="17" customWidth="1"/>
    <col min="6677" max="6677" width="2.625" style="17" customWidth="1"/>
    <col min="6678" max="6911" width="4.375" style="17"/>
    <col min="6912" max="6912" width="2.625" style="17" customWidth="1"/>
    <col min="6913" max="6927" width="4.625" style="17" customWidth="1"/>
    <col min="6928" max="6931" width="8.625" style="17" customWidth="1"/>
    <col min="6932" max="6932" width="4.625" style="17" customWidth="1"/>
    <col min="6933" max="6933" width="2.625" style="17" customWidth="1"/>
    <col min="6934" max="7167" width="4.375" style="17"/>
    <col min="7168" max="7168" width="2.625" style="17" customWidth="1"/>
    <col min="7169" max="7183" width="4.625" style="17" customWidth="1"/>
    <col min="7184" max="7187" width="8.625" style="17" customWidth="1"/>
    <col min="7188" max="7188" width="4.625" style="17" customWidth="1"/>
    <col min="7189" max="7189" width="2.625" style="17" customWidth="1"/>
    <col min="7190" max="7423" width="4.375" style="17"/>
    <col min="7424" max="7424" width="2.625" style="17" customWidth="1"/>
    <col min="7425" max="7439" width="4.625" style="17" customWidth="1"/>
    <col min="7440" max="7443" width="8.625" style="17" customWidth="1"/>
    <col min="7444" max="7444" width="4.625" style="17" customWidth="1"/>
    <col min="7445" max="7445" width="2.625" style="17" customWidth="1"/>
    <col min="7446" max="7679" width="4.375" style="17"/>
    <col min="7680" max="7680" width="2.625" style="17" customWidth="1"/>
    <col min="7681" max="7695" width="4.625" style="17" customWidth="1"/>
    <col min="7696" max="7699" width="8.625" style="17" customWidth="1"/>
    <col min="7700" max="7700" width="4.625" style="17" customWidth="1"/>
    <col min="7701" max="7701" width="2.625" style="17" customWidth="1"/>
    <col min="7702" max="7935" width="4.375" style="17"/>
    <col min="7936" max="7936" width="2.625" style="17" customWidth="1"/>
    <col min="7937" max="7951" width="4.625" style="17" customWidth="1"/>
    <col min="7952" max="7955" width="8.625" style="17" customWidth="1"/>
    <col min="7956" max="7956" width="4.625" style="17" customWidth="1"/>
    <col min="7957" max="7957" width="2.625" style="17" customWidth="1"/>
    <col min="7958" max="8191" width="4.375" style="17"/>
    <col min="8192" max="8192" width="2.625" style="17" customWidth="1"/>
    <col min="8193" max="8207" width="4.625" style="17" customWidth="1"/>
    <col min="8208" max="8211" width="8.625" style="17" customWidth="1"/>
    <col min="8212" max="8212" width="4.625" style="17" customWidth="1"/>
    <col min="8213" max="8213" width="2.625" style="17" customWidth="1"/>
    <col min="8214" max="8447" width="4.375" style="17"/>
    <col min="8448" max="8448" width="2.625" style="17" customWidth="1"/>
    <col min="8449" max="8463" width="4.625" style="17" customWidth="1"/>
    <col min="8464" max="8467" width="8.625" style="17" customWidth="1"/>
    <col min="8468" max="8468" width="4.625" style="17" customWidth="1"/>
    <col min="8469" max="8469" width="2.625" style="17" customWidth="1"/>
    <col min="8470" max="8703" width="4.375" style="17"/>
    <col min="8704" max="8704" width="2.625" style="17" customWidth="1"/>
    <col min="8705" max="8719" width="4.625" style="17" customWidth="1"/>
    <col min="8720" max="8723" width="8.625" style="17" customWidth="1"/>
    <col min="8724" max="8724" width="4.625" style="17" customWidth="1"/>
    <col min="8725" max="8725" width="2.625" style="17" customWidth="1"/>
    <col min="8726" max="8959" width="4.375" style="17"/>
    <col min="8960" max="8960" width="2.625" style="17" customWidth="1"/>
    <col min="8961" max="8975" width="4.625" style="17" customWidth="1"/>
    <col min="8976" max="8979" width="8.625" style="17" customWidth="1"/>
    <col min="8980" max="8980" width="4.625" style="17" customWidth="1"/>
    <col min="8981" max="8981" width="2.625" style="17" customWidth="1"/>
    <col min="8982" max="9215" width="4.375" style="17"/>
    <col min="9216" max="9216" width="2.625" style="17" customWidth="1"/>
    <col min="9217" max="9231" width="4.625" style="17" customWidth="1"/>
    <col min="9232" max="9235" width="8.625" style="17" customWidth="1"/>
    <col min="9236" max="9236" width="4.625" style="17" customWidth="1"/>
    <col min="9237" max="9237" width="2.625" style="17" customWidth="1"/>
    <col min="9238" max="9471" width="4.375" style="17"/>
    <col min="9472" max="9472" width="2.625" style="17" customWidth="1"/>
    <col min="9473" max="9487" width="4.625" style="17" customWidth="1"/>
    <col min="9488" max="9491" width="8.625" style="17" customWidth="1"/>
    <col min="9492" max="9492" width="4.625" style="17" customWidth="1"/>
    <col min="9493" max="9493" width="2.625" style="17" customWidth="1"/>
    <col min="9494" max="9727" width="4.375" style="17"/>
    <col min="9728" max="9728" width="2.625" style="17" customWidth="1"/>
    <col min="9729" max="9743" width="4.625" style="17" customWidth="1"/>
    <col min="9744" max="9747" width="8.625" style="17" customWidth="1"/>
    <col min="9748" max="9748" width="4.625" style="17" customWidth="1"/>
    <col min="9749" max="9749" width="2.625" style="17" customWidth="1"/>
    <col min="9750" max="9983" width="4.375" style="17"/>
    <col min="9984" max="9984" width="2.625" style="17" customWidth="1"/>
    <col min="9985" max="9999" width="4.625" style="17" customWidth="1"/>
    <col min="10000" max="10003" width="8.625" style="17" customWidth="1"/>
    <col min="10004" max="10004" width="4.625" style="17" customWidth="1"/>
    <col min="10005" max="10005" width="2.625" style="17" customWidth="1"/>
    <col min="10006" max="10239" width="4.375" style="17"/>
    <col min="10240" max="10240" width="2.625" style="17" customWidth="1"/>
    <col min="10241" max="10255" width="4.625" style="17" customWidth="1"/>
    <col min="10256" max="10259" width="8.625" style="17" customWidth="1"/>
    <col min="10260" max="10260" width="4.625" style="17" customWidth="1"/>
    <col min="10261" max="10261" width="2.625" style="17" customWidth="1"/>
    <col min="10262" max="10495" width="4.375" style="17"/>
    <col min="10496" max="10496" width="2.625" style="17" customWidth="1"/>
    <col min="10497" max="10511" width="4.625" style="17" customWidth="1"/>
    <col min="10512" max="10515" width="8.625" style="17" customWidth="1"/>
    <col min="10516" max="10516" width="4.625" style="17" customWidth="1"/>
    <col min="10517" max="10517" width="2.625" style="17" customWidth="1"/>
    <col min="10518" max="10751" width="4.375" style="17"/>
    <col min="10752" max="10752" width="2.625" style="17" customWidth="1"/>
    <col min="10753" max="10767" width="4.625" style="17" customWidth="1"/>
    <col min="10768" max="10771" width="8.625" style="17" customWidth="1"/>
    <col min="10772" max="10772" width="4.625" style="17" customWidth="1"/>
    <col min="10773" max="10773" width="2.625" style="17" customWidth="1"/>
    <col min="10774" max="11007" width="4.375" style="17"/>
    <col min="11008" max="11008" width="2.625" style="17" customWidth="1"/>
    <col min="11009" max="11023" width="4.625" style="17" customWidth="1"/>
    <col min="11024" max="11027" width="8.625" style="17" customWidth="1"/>
    <col min="11028" max="11028" width="4.625" style="17" customWidth="1"/>
    <col min="11029" max="11029" width="2.625" style="17" customWidth="1"/>
    <col min="11030" max="11263" width="4.375" style="17"/>
    <col min="11264" max="11264" width="2.625" style="17" customWidth="1"/>
    <col min="11265" max="11279" width="4.625" style="17" customWidth="1"/>
    <col min="11280" max="11283" width="8.625" style="17" customWidth="1"/>
    <col min="11284" max="11284" width="4.625" style="17" customWidth="1"/>
    <col min="11285" max="11285" width="2.625" style="17" customWidth="1"/>
    <col min="11286" max="11519" width="4.375" style="17"/>
    <col min="11520" max="11520" width="2.625" style="17" customWidth="1"/>
    <col min="11521" max="11535" width="4.625" style="17" customWidth="1"/>
    <col min="11536" max="11539" width="8.625" style="17" customWidth="1"/>
    <col min="11540" max="11540" width="4.625" style="17" customWidth="1"/>
    <col min="11541" max="11541" width="2.625" style="17" customWidth="1"/>
    <col min="11542" max="11775" width="4.375" style="17"/>
    <col min="11776" max="11776" width="2.625" style="17" customWidth="1"/>
    <col min="11777" max="11791" width="4.625" style="17" customWidth="1"/>
    <col min="11792" max="11795" width="8.625" style="17" customWidth="1"/>
    <col min="11796" max="11796" width="4.625" style="17" customWidth="1"/>
    <col min="11797" max="11797" width="2.625" style="17" customWidth="1"/>
    <col min="11798" max="12031" width="4.375" style="17"/>
    <col min="12032" max="12032" width="2.625" style="17" customWidth="1"/>
    <col min="12033" max="12047" width="4.625" style="17" customWidth="1"/>
    <col min="12048" max="12051" width="8.625" style="17" customWidth="1"/>
    <col min="12052" max="12052" width="4.625" style="17" customWidth="1"/>
    <col min="12053" max="12053" width="2.625" style="17" customWidth="1"/>
    <col min="12054" max="12287" width="4.375" style="17"/>
    <col min="12288" max="12288" width="2.625" style="17" customWidth="1"/>
    <col min="12289" max="12303" width="4.625" style="17" customWidth="1"/>
    <col min="12304" max="12307" width="8.625" style="17" customWidth="1"/>
    <col min="12308" max="12308" width="4.625" style="17" customWidth="1"/>
    <col min="12309" max="12309" width="2.625" style="17" customWidth="1"/>
    <col min="12310" max="12543" width="4.375" style="17"/>
    <col min="12544" max="12544" width="2.625" style="17" customWidth="1"/>
    <col min="12545" max="12559" width="4.625" style="17" customWidth="1"/>
    <col min="12560" max="12563" width="8.625" style="17" customWidth="1"/>
    <col min="12564" max="12564" width="4.625" style="17" customWidth="1"/>
    <col min="12565" max="12565" width="2.625" style="17" customWidth="1"/>
    <col min="12566" max="12799" width="4.375" style="17"/>
    <col min="12800" max="12800" width="2.625" style="17" customWidth="1"/>
    <col min="12801" max="12815" width="4.625" style="17" customWidth="1"/>
    <col min="12816" max="12819" width="8.625" style="17" customWidth="1"/>
    <col min="12820" max="12820" width="4.625" style="17" customWidth="1"/>
    <col min="12821" max="12821" width="2.625" style="17" customWidth="1"/>
    <col min="12822" max="13055" width="4.375" style="17"/>
    <col min="13056" max="13056" width="2.625" style="17" customWidth="1"/>
    <col min="13057" max="13071" width="4.625" style="17" customWidth="1"/>
    <col min="13072" max="13075" width="8.625" style="17" customWidth="1"/>
    <col min="13076" max="13076" width="4.625" style="17" customWidth="1"/>
    <col min="13077" max="13077" width="2.625" style="17" customWidth="1"/>
    <col min="13078" max="13311" width="4.375" style="17"/>
    <col min="13312" max="13312" width="2.625" style="17" customWidth="1"/>
    <col min="13313" max="13327" width="4.625" style="17" customWidth="1"/>
    <col min="13328" max="13331" width="8.625" style="17" customWidth="1"/>
    <col min="13332" max="13332" width="4.625" style="17" customWidth="1"/>
    <col min="13333" max="13333" width="2.625" style="17" customWidth="1"/>
    <col min="13334" max="13567" width="4.375" style="17"/>
    <col min="13568" max="13568" width="2.625" style="17" customWidth="1"/>
    <col min="13569" max="13583" width="4.625" style="17" customWidth="1"/>
    <col min="13584" max="13587" width="8.625" style="17" customWidth="1"/>
    <col min="13588" max="13588" width="4.625" style="17" customWidth="1"/>
    <col min="13589" max="13589" width="2.625" style="17" customWidth="1"/>
    <col min="13590" max="13823" width="4.375" style="17"/>
    <col min="13824" max="13824" width="2.625" style="17" customWidth="1"/>
    <col min="13825" max="13839" width="4.625" style="17" customWidth="1"/>
    <col min="13840" max="13843" width="8.625" style="17" customWidth="1"/>
    <col min="13844" max="13844" width="4.625" style="17" customWidth="1"/>
    <col min="13845" max="13845" width="2.625" style="17" customWidth="1"/>
    <col min="13846" max="14079" width="4.375" style="17"/>
    <col min="14080" max="14080" width="2.625" style="17" customWidth="1"/>
    <col min="14081" max="14095" width="4.625" style="17" customWidth="1"/>
    <col min="14096" max="14099" width="8.625" style="17" customWidth="1"/>
    <col min="14100" max="14100" width="4.625" style="17" customWidth="1"/>
    <col min="14101" max="14101" width="2.625" style="17" customWidth="1"/>
    <col min="14102" max="14335" width="4.375" style="17"/>
    <col min="14336" max="14336" width="2.625" style="17" customWidth="1"/>
    <col min="14337" max="14351" width="4.625" style="17" customWidth="1"/>
    <col min="14352" max="14355" width="8.625" style="17" customWidth="1"/>
    <col min="14356" max="14356" width="4.625" style="17" customWidth="1"/>
    <col min="14357" max="14357" width="2.625" style="17" customWidth="1"/>
    <col min="14358" max="14591" width="4.375" style="17"/>
    <col min="14592" max="14592" width="2.625" style="17" customWidth="1"/>
    <col min="14593" max="14607" width="4.625" style="17" customWidth="1"/>
    <col min="14608" max="14611" width="8.625" style="17" customWidth="1"/>
    <col min="14612" max="14612" width="4.625" style="17" customWidth="1"/>
    <col min="14613" max="14613" width="2.625" style="17" customWidth="1"/>
    <col min="14614" max="14847" width="4.375" style="17"/>
    <col min="14848" max="14848" width="2.625" style="17" customWidth="1"/>
    <col min="14849" max="14863" width="4.625" style="17" customWidth="1"/>
    <col min="14864" max="14867" width="8.625" style="17" customWidth="1"/>
    <col min="14868" max="14868" width="4.625" style="17" customWidth="1"/>
    <col min="14869" max="14869" width="2.625" style="17" customWidth="1"/>
    <col min="14870" max="15103" width="4.375" style="17"/>
    <col min="15104" max="15104" width="2.625" style="17" customWidth="1"/>
    <col min="15105" max="15119" width="4.625" style="17" customWidth="1"/>
    <col min="15120" max="15123" width="8.625" style="17" customWidth="1"/>
    <col min="15124" max="15124" width="4.625" style="17" customWidth="1"/>
    <col min="15125" max="15125" width="2.625" style="17" customWidth="1"/>
    <col min="15126" max="15359" width="4.375" style="17"/>
    <col min="15360" max="15360" width="2.625" style="17" customWidth="1"/>
    <col min="15361" max="15375" width="4.625" style="17" customWidth="1"/>
    <col min="15376" max="15379" width="8.625" style="17" customWidth="1"/>
    <col min="15380" max="15380" width="4.625" style="17" customWidth="1"/>
    <col min="15381" max="15381" width="2.625" style="17" customWidth="1"/>
    <col min="15382" max="15615" width="4.375" style="17"/>
    <col min="15616" max="15616" width="2.625" style="17" customWidth="1"/>
    <col min="15617" max="15631" width="4.625" style="17" customWidth="1"/>
    <col min="15632" max="15635" width="8.625" style="17" customWidth="1"/>
    <col min="15636" max="15636" width="4.625" style="17" customWidth="1"/>
    <col min="15637" max="15637" width="2.625" style="17" customWidth="1"/>
    <col min="15638" max="15871" width="4.375" style="17"/>
    <col min="15872" max="15872" width="2.625" style="17" customWidth="1"/>
    <col min="15873" max="15887" width="4.625" style="17" customWidth="1"/>
    <col min="15888" max="15891" width="8.625" style="17" customWidth="1"/>
    <col min="15892" max="15892" width="4.625" style="17" customWidth="1"/>
    <col min="15893" max="15893" width="2.625" style="17" customWidth="1"/>
    <col min="15894" max="16127" width="4.375" style="17"/>
    <col min="16128" max="16128" width="2.625" style="17" customWidth="1"/>
    <col min="16129" max="16143" width="4.625" style="17" customWidth="1"/>
    <col min="16144" max="16147" width="8.625" style="17" customWidth="1"/>
    <col min="16148" max="16148" width="4.625" style="17" customWidth="1"/>
    <col min="16149" max="16149" width="2.625" style="17" customWidth="1"/>
    <col min="16150" max="16384" width="4.375" style="17"/>
  </cols>
  <sheetData>
    <row r="1" spans="1:21" ht="18" customHeight="1">
      <c r="A1" s="16"/>
      <c r="B1" s="16"/>
      <c r="C1" s="16"/>
      <c r="D1" s="16"/>
      <c r="E1" s="16"/>
      <c r="F1" s="16"/>
      <c r="G1" s="16"/>
      <c r="H1" s="16"/>
      <c r="I1" s="16"/>
      <c r="J1" s="16"/>
      <c r="K1" s="16"/>
      <c r="L1" s="16"/>
      <c r="M1" s="16"/>
      <c r="N1" s="16"/>
      <c r="O1" s="16"/>
      <c r="P1" s="16"/>
      <c r="Q1" s="16"/>
      <c r="R1" s="16"/>
      <c r="S1" s="16"/>
      <c r="T1" s="16"/>
      <c r="U1" s="16"/>
    </row>
    <row r="2" spans="1:21" ht="18" customHeight="1">
      <c r="A2" s="16"/>
      <c r="B2" s="16"/>
      <c r="C2" s="16"/>
      <c r="D2" s="16"/>
      <c r="E2" s="16"/>
      <c r="F2" s="16"/>
      <c r="G2" s="16"/>
      <c r="H2" s="16"/>
      <c r="I2" s="16"/>
      <c r="J2" s="16"/>
      <c r="K2" s="16"/>
      <c r="L2" s="16"/>
      <c r="M2" s="16"/>
      <c r="N2" s="16"/>
      <c r="O2" s="16"/>
      <c r="P2" s="16"/>
      <c r="Q2" s="16"/>
      <c r="R2" s="16"/>
      <c r="S2" s="16"/>
      <c r="T2" s="16"/>
      <c r="U2" s="16"/>
    </row>
    <row r="3" spans="1:21" ht="18" customHeight="1">
      <c r="A3" s="16"/>
      <c r="B3" s="16"/>
      <c r="C3" s="16"/>
      <c r="D3" s="16"/>
      <c r="E3" s="16"/>
      <c r="F3" s="16"/>
      <c r="G3" s="16"/>
      <c r="H3" s="16"/>
      <c r="I3" s="16"/>
      <c r="J3" s="16"/>
      <c r="K3" s="16"/>
      <c r="L3" s="16"/>
      <c r="M3" s="16"/>
      <c r="N3" s="16"/>
      <c r="O3" s="16"/>
      <c r="P3" s="16"/>
      <c r="Q3" s="16"/>
      <c r="R3" s="16"/>
      <c r="S3" s="16"/>
      <c r="T3" s="16"/>
      <c r="U3" s="16"/>
    </row>
    <row r="4" spans="1:21" ht="18" customHeight="1">
      <c r="A4" s="16"/>
      <c r="B4" s="16"/>
      <c r="C4" s="16"/>
      <c r="D4" s="16"/>
      <c r="E4" s="16"/>
      <c r="F4" s="16"/>
      <c r="G4" s="16"/>
      <c r="H4" s="16"/>
      <c r="I4" s="16"/>
      <c r="J4" s="16"/>
      <c r="K4" s="16"/>
      <c r="L4" s="16"/>
      <c r="M4" s="16"/>
      <c r="N4" s="16"/>
      <c r="O4" s="16"/>
      <c r="P4" s="16"/>
      <c r="Q4" s="16"/>
      <c r="R4" s="16"/>
      <c r="S4" s="16"/>
      <c r="T4" s="16"/>
      <c r="U4" s="16"/>
    </row>
    <row r="5" spans="1:21" ht="18" customHeight="1">
      <c r="A5" s="16"/>
      <c r="B5" s="219" t="s">
        <v>42</v>
      </c>
      <c r="C5" s="220"/>
      <c r="D5" s="220"/>
      <c r="E5" s="220"/>
      <c r="F5" s="220"/>
      <c r="G5" s="220"/>
      <c r="H5" s="220"/>
      <c r="I5" s="220"/>
      <c r="J5" s="220"/>
      <c r="K5" s="220"/>
      <c r="L5" s="220"/>
      <c r="M5" s="220"/>
      <c r="N5" s="220"/>
      <c r="O5" s="220"/>
      <c r="P5" s="220"/>
      <c r="Q5" s="220"/>
      <c r="R5" s="220"/>
      <c r="S5" s="220"/>
      <c r="T5" s="16"/>
      <c r="U5" s="16"/>
    </row>
    <row r="6" spans="1:21" ht="18" customHeight="1">
      <c r="A6" s="16"/>
      <c r="B6" s="220"/>
      <c r="C6" s="220"/>
      <c r="D6" s="220"/>
      <c r="E6" s="220"/>
      <c r="F6" s="220"/>
      <c r="G6" s="220"/>
      <c r="H6" s="220"/>
      <c r="I6" s="220"/>
      <c r="J6" s="220"/>
      <c r="K6" s="220"/>
      <c r="L6" s="220"/>
      <c r="M6" s="220"/>
      <c r="N6" s="220"/>
      <c r="O6" s="220"/>
      <c r="P6" s="220"/>
      <c r="Q6" s="220"/>
      <c r="R6" s="220"/>
      <c r="S6" s="220"/>
      <c r="T6" s="16"/>
      <c r="U6" s="16"/>
    </row>
    <row r="7" spans="1:21" ht="18" customHeight="1">
      <c r="A7" s="16"/>
      <c r="B7" s="16"/>
      <c r="C7" s="16"/>
      <c r="D7" s="16"/>
      <c r="E7" s="16"/>
      <c r="F7" s="16"/>
      <c r="G7" s="16"/>
      <c r="H7" s="16"/>
      <c r="I7" s="16"/>
      <c r="J7" s="16"/>
      <c r="K7" s="16"/>
      <c r="L7" s="16"/>
      <c r="M7" s="16"/>
      <c r="N7" s="16"/>
      <c r="O7" s="16"/>
      <c r="P7" s="16"/>
      <c r="Q7" s="16"/>
      <c r="R7" s="16"/>
      <c r="S7" s="16"/>
      <c r="T7" s="16"/>
      <c r="U7" s="16"/>
    </row>
    <row r="8" spans="1:21" ht="18" customHeight="1">
      <c r="A8" s="16"/>
      <c r="B8" s="18"/>
      <c r="C8" s="18"/>
      <c r="D8" s="18"/>
      <c r="E8" s="18"/>
      <c r="F8" s="18"/>
      <c r="G8" s="18"/>
      <c r="H8" s="18"/>
      <c r="I8" s="18"/>
      <c r="J8" s="18"/>
      <c r="K8" s="18"/>
      <c r="L8" s="18"/>
      <c r="M8" s="18"/>
      <c r="N8" s="18"/>
      <c r="O8" s="18"/>
      <c r="P8" s="18"/>
      <c r="Q8" s="18"/>
      <c r="R8" s="18"/>
      <c r="S8" s="18"/>
      <c r="T8" s="18"/>
      <c r="U8" s="16"/>
    </row>
    <row r="9" spans="1:21" ht="18" customHeight="1">
      <c r="A9" s="16"/>
      <c r="B9" s="217" t="s">
        <v>1700</v>
      </c>
      <c r="C9" s="217"/>
      <c r="D9" s="217"/>
      <c r="E9" s="217"/>
      <c r="F9" s="217"/>
      <c r="G9" s="217"/>
      <c r="H9" s="217"/>
      <c r="I9" s="217"/>
      <c r="J9" s="217"/>
      <c r="K9" s="217"/>
      <c r="L9" s="217"/>
      <c r="M9" s="217"/>
      <c r="N9" s="217"/>
      <c r="O9" s="217"/>
      <c r="P9" s="217"/>
      <c r="Q9" s="217"/>
      <c r="R9" s="217"/>
      <c r="S9" s="217"/>
      <c r="T9" s="217"/>
      <c r="U9" s="16"/>
    </row>
    <row r="10" spans="1:21" ht="18" customHeight="1">
      <c r="A10" s="16"/>
      <c r="B10" s="217"/>
      <c r="C10" s="217"/>
      <c r="D10" s="217"/>
      <c r="E10" s="217"/>
      <c r="F10" s="217"/>
      <c r="G10" s="217"/>
      <c r="H10" s="217"/>
      <c r="I10" s="217"/>
      <c r="J10" s="217"/>
      <c r="K10" s="217"/>
      <c r="L10" s="217"/>
      <c r="M10" s="217"/>
      <c r="N10" s="217"/>
      <c r="O10" s="217"/>
      <c r="P10" s="217"/>
      <c r="Q10" s="217"/>
      <c r="R10" s="217"/>
      <c r="S10" s="217"/>
      <c r="T10" s="217"/>
      <c r="U10" s="16"/>
    </row>
    <row r="11" spans="1:21" ht="18" customHeight="1">
      <c r="A11" s="16"/>
      <c r="B11" s="217"/>
      <c r="C11" s="217"/>
      <c r="D11" s="217"/>
      <c r="E11" s="217"/>
      <c r="F11" s="217"/>
      <c r="G11" s="217"/>
      <c r="H11" s="217"/>
      <c r="I11" s="217"/>
      <c r="J11" s="217"/>
      <c r="K11" s="217"/>
      <c r="L11" s="217"/>
      <c r="M11" s="217"/>
      <c r="N11" s="217"/>
      <c r="O11" s="217"/>
      <c r="P11" s="217"/>
      <c r="Q11" s="217"/>
      <c r="R11" s="217"/>
      <c r="S11" s="217"/>
      <c r="T11" s="217"/>
      <c r="U11" s="16"/>
    </row>
    <row r="12" spans="1:21" ht="18" customHeight="1">
      <c r="A12" s="16"/>
      <c r="B12" s="217"/>
      <c r="C12" s="217"/>
      <c r="D12" s="217"/>
      <c r="E12" s="217"/>
      <c r="F12" s="217"/>
      <c r="G12" s="217"/>
      <c r="H12" s="217"/>
      <c r="I12" s="217"/>
      <c r="J12" s="217"/>
      <c r="K12" s="217"/>
      <c r="L12" s="217"/>
      <c r="M12" s="217"/>
      <c r="N12" s="217"/>
      <c r="O12" s="217"/>
      <c r="P12" s="217"/>
      <c r="Q12" s="217"/>
      <c r="R12" s="217"/>
      <c r="S12" s="217"/>
      <c r="T12" s="217"/>
      <c r="U12" s="16"/>
    </row>
    <row r="13" spans="1:21" ht="18" customHeight="1">
      <c r="A13" s="16"/>
      <c r="B13" s="221" t="s">
        <v>52</v>
      </c>
      <c r="C13" s="222"/>
      <c r="D13" s="222"/>
      <c r="E13" s="222"/>
      <c r="F13" s="222"/>
      <c r="G13" s="222"/>
      <c r="H13" s="222"/>
      <c r="I13" s="222"/>
      <c r="J13" s="222"/>
      <c r="K13" s="222"/>
      <c r="L13" s="222"/>
      <c r="M13" s="222"/>
      <c r="N13" s="222"/>
      <c r="O13" s="222"/>
      <c r="P13" s="222"/>
      <c r="Q13" s="222"/>
      <c r="R13" s="222"/>
      <c r="S13" s="222"/>
      <c r="T13" s="222"/>
      <c r="U13" s="16"/>
    </row>
    <row r="14" spans="1:21" ht="18" customHeight="1">
      <c r="A14" s="16"/>
      <c r="B14" s="19"/>
      <c r="C14" s="19"/>
      <c r="D14" s="19"/>
      <c r="E14" s="19"/>
      <c r="F14" s="19"/>
      <c r="G14" s="19"/>
      <c r="H14" s="19"/>
      <c r="I14" s="19"/>
      <c r="J14" s="19"/>
      <c r="K14" s="19"/>
      <c r="L14" s="19"/>
      <c r="M14" s="19"/>
      <c r="N14" s="19"/>
      <c r="O14" s="19"/>
      <c r="P14" s="19"/>
      <c r="Q14" s="19"/>
      <c r="R14" s="19"/>
      <c r="S14" s="19"/>
      <c r="T14" s="19"/>
      <c r="U14" s="16"/>
    </row>
    <row r="15" spans="1:21" ht="18" customHeight="1">
      <c r="A15" s="16"/>
      <c r="B15" s="19"/>
      <c r="C15" s="19"/>
      <c r="D15" s="19"/>
      <c r="E15" s="19"/>
      <c r="F15" s="19"/>
      <c r="G15" s="19"/>
      <c r="H15" s="19"/>
      <c r="I15" s="19"/>
      <c r="J15" s="19"/>
      <c r="K15" s="19"/>
      <c r="L15" s="19"/>
      <c r="M15" s="19"/>
      <c r="N15" s="19"/>
      <c r="O15" s="19"/>
      <c r="P15" s="19"/>
      <c r="Q15" s="19"/>
      <c r="R15" s="19"/>
      <c r="S15" s="19"/>
      <c r="T15" s="19"/>
      <c r="U15" s="16"/>
    </row>
    <row r="16" spans="1:21" ht="18" customHeight="1">
      <c r="A16" s="16"/>
      <c r="B16" s="19"/>
      <c r="C16" s="19"/>
      <c r="D16" s="19"/>
      <c r="E16" s="19"/>
      <c r="F16" s="19"/>
      <c r="G16" s="19"/>
      <c r="H16" s="19"/>
      <c r="I16" s="19"/>
      <c r="J16" s="19"/>
      <c r="K16" s="19"/>
      <c r="L16" s="19"/>
      <c r="M16" s="19"/>
      <c r="N16" s="19"/>
      <c r="O16" s="19"/>
      <c r="P16" s="19"/>
      <c r="Q16" s="19"/>
      <c r="R16" s="19"/>
      <c r="S16" s="19"/>
      <c r="T16" s="19"/>
      <c r="U16" s="16"/>
    </row>
    <row r="17" spans="1:21" ht="18" customHeight="1">
      <c r="A17" s="16"/>
      <c r="B17" s="19"/>
      <c r="C17" s="19"/>
      <c r="D17" s="19"/>
      <c r="E17" s="19"/>
      <c r="F17" s="19"/>
      <c r="G17" s="19"/>
      <c r="H17" s="19"/>
      <c r="I17" s="19"/>
      <c r="J17" s="19"/>
      <c r="K17" s="19"/>
      <c r="L17" s="19"/>
      <c r="M17" s="19"/>
      <c r="N17" s="19"/>
      <c r="O17" s="19"/>
      <c r="P17" s="19"/>
      <c r="Q17" s="19"/>
      <c r="R17" s="19"/>
      <c r="S17" s="19"/>
      <c r="T17" s="19"/>
      <c r="U17" s="16"/>
    </row>
    <row r="18" spans="1:21" ht="18" customHeight="1">
      <c r="A18" s="16"/>
      <c r="B18" s="221"/>
      <c r="C18" s="222"/>
      <c r="D18" s="222"/>
      <c r="E18" s="222"/>
      <c r="F18" s="222"/>
      <c r="G18" s="222"/>
      <c r="H18" s="222"/>
      <c r="I18" s="222"/>
      <c r="J18" s="222"/>
      <c r="K18" s="222"/>
      <c r="L18" s="222"/>
      <c r="M18" s="222"/>
      <c r="N18" s="222"/>
      <c r="O18" s="222"/>
      <c r="P18" s="222"/>
      <c r="Q18" s="222"/>
      <c r="R18" s="222"/>
      <c r="S18" s="222"/>
      <c r="T18" s="222"/>
      <c r="U18" s="16"/>
    </row>
    <row r="19" spans="1:21" ht="18" customHeight="1">
      <c r="A19" s="16"/>
      <c r="B19" s="19"/>
      <c r="C19" s="19"/>
      <c r="D19" s="19"/>
      <c r="E19" s="19"/>
      <c r="F19" s="19"/>
      <c r="G19" s="19"/>
      <c r="H19" s="19"/>
      <c r="I19" s="19"/>
      <c r="J19" s="19"/>
      <c r="K19" s="19"/>
      <c r="L19" s="19"/>
      <c r="M19" s="19"/>
      <c r="N19" s="19"/>
      <c r="O19" s="19"/>
      <c r="P19" s="19"/>
      <c r="Q19" s="19"/>
      <c r="R19" s="19"/>
      <c r="S19" s="19"/>
      <c r="T19" s="19"/>
      <c r="U19" s="16"/>
    </row>
    <row r="20" spans="1:21" ht="18" customHeight="1">
      <c r="A20" s="16"/>
      <c r="B20" s="19"/>
      <c r="C20" s="19"/>
      <c r="D20" s="19"/>
      <c r="E20" s="19"/>
      <c r="F20" s="19"/>
      <c r="G20" s="19"/>
      <c r="H20" s="19"/>
      <c r="I20" s="19"/>
      <c r="J20" s="19"/>
      <c r="K20" s="19"/>
      <c r="L20" s="19"/>
      <c r="M20" s="19"/>
      <c r="N20" s="19"/>
      <c r="O20" s="19"/>
      <c r="P20" s="19"/>
      <c r="Q20" s="19"/>
      <c r="R20" s="19"/>
      <c r="S20" s="19"/>
      <c r="T20" s="19"/>
      <c r="U20" s="16"/>
    </row>
    <row r="21" spans="1:21" ht="18" customHeight="1">
      <c r="A21" s="16"/>
      <c r="B21" s="19"/>
      <c r="C21" s="19"/>
      <c r="D21" s="19"/>
      <c r="E21" s="19"/>
      <c r="F21" s="19"/>
      <c r="G21" s="19"/>
      <c r="H21" s="19"/>
      <c r="I21" s="19"/>
      <c r="J21" s="19"/>
      <c r="K21" s="19"/>
      <c r="L21" s="19"/>
      <c r="M21" s="19"/>
      <c r="N21" s="19"/>
      <c r="O21" s="19"/>
      <c r="P21" s="19"/>
      <c r="Q21" s="19"/>
      <c r="R21" s="19"/>
      <c r="S21" s="19"/>
      <c r="T21" s="19"/>
      <c r="U21" s="16"/>
    </row>
    <row r="22" spans="1:21" ht="18" customHeight="1">
      <c r="A22" s="16"/>
      <c r="B22" s="19"/>
      <c r="C22" s="19"/>
      <c r="D22" s="19"/>
      <c r="E22" s="19"/>
      <c r="F22" s="19"/>
      <c r="G22" s="19"/>
      <c r="H22" s="19"/>
      <c r="I22" s="19"/>
      <c r="J22" s="19"/>
      <c r="K22" s="19"/>
      <c r="L22" s="19"/>
      <c r="M22" s="19"/>
      <c r="N22" s="19"/>
      <c r="O22" s="19"/>
      <c r="P22" s="19"/>
      <c r="Q22" s="19"/>
      <c r="R22" s="19"/>
      <c r="S22" s="19"/>
      <c r="T22" s="19"/>
      <c r="U22" s="16"/>
    </row>
    <row r="23" spans="1:21" ht="18" customHeight="1">
      <c r="A23" s="16"/>
      <c r="B23" s="19"/>
      <c r="C23" s="19"/>
      <c r="D23" s="19"/>
      <c r="E23" s="19"/>
      <c r="F23" s="19"/>
      <c r="G23" s="19"/>
      <c r="H23" s="19"/>
      <c r="I23" s="19"/>
      <c r="J23" s="19"/>
      <c r="K23" s="19"/>
      <c r="L23" s="19"/>
      <c r="M23" s="19"/>
      <c r="N23" s="19"/>
      <c r="O23" s="19"/>
      <c r="P23" s="19"/>
      <c r="Q23" s="19"/>
      <c r="R23" s="19"/>
      <c r="S23" s="19"/>
      <c r="T23" s="19"/>
      <c r="U23" s="16"/>
    </row>
    <row r="24" spans="1:21" ht="18" customHeight="1">
      <c r="A24" s="16"/>
      <c r="B24" s="19"/>
      <c r="C24" s="19"/>
      <c r="D24" s="19"/>
      <c r="E24" s="19"/>
      <c r="F24" s="19"/>
      <c r="G24" s="19"/>
      <c r="H24" s="19"/>
      <c r="I24" s="19"/>
      <c r="J24" s="19"/>
      <c r="K24" s="19"/>
      <c r="L24" s="19"/>
      <c r="M24" s="19"/>
      <c r="N24" s="19"/>
      <c r="O24" s="19"/>
      <c r="P24" s="19"/>
      <c r="Q24" s="19"/>
      <c r="R24" s="19"/>
      <c r="S24" s="19"/>
      <c r="T24" s="19"/>
      <c r="U24" s="16"/>
    </row>
    <row r="25" spans="1:21" ht="18" customHeight="1">
      <c r="A25" s="16"/>
      <c r="B25" s="19"/>
      <c r="C25" s="19"/>
      <c r="D25" s="19"/>
      <c r="E25" s="19"/>
      <c r="F25" s="19"/>
      <c r="G25" s="19"/>
      <c r="H25" s="19"/>
      <c r="I25" s="19"/>
      <c r="J25" s="19"/>
      <c r="K25" s="19"/>
      <c r="L25" s="19"/>
      <c r="M25" s="19"/>
      <c r="N25" s="19"/>
      <c r="O25" s="19"/>
      <c r="P25" s="19"/>
      <c r="Q25" s="19"/>
      <c r="R25" s="19"/>
      <c r="S25" s="19"/>
      <c r="T25" s="19"/>
      <c r="U25" s="16"/>
    </row>
    <row r="26" spans="1:21" ht="18" customHeight="1">
      <c r="A26" s="16"/>
      <c r="B26" s="19"/>
      <c r="C26" s="19"/>
      <c r="D26" s="19"/>
      <c r="E26" s="19"/>
      <c r="F26" s="19"/>
      <c r="G26" s="19"/>
      <c r="H26" s="19"/>
      <c r="I26" s="19"/>
      <c r="J26" s="19"/>
      <c r="K26" s="19"/>
      <c r="L26" s="19"/>
      <c r="M26" s="19"/>
      <c r="N26" s="19"/>
      <c r="O26" s="19"/>
      <c r="P26" s="19"/>
      <c r="Q26" s="19"/>
      <c r="R26" s="19"/>
      <c r="S26" s="19"/>
      <c r="T26" s="19"/>
      <c r="U26" s="16"/>
    </row>
    <row r="27" spans="1:21" ht="18" customHeight="1">
      <c r="A27" s="16"/>
      <c r="B27" s="19"/>
      <c r="C27" s="19"/>
      <c r="D27" s="19"/>
      <c r="E27" s="19"/>
      <c r="F27" s="19"/>
      <c r="G27" s="19"/>
      <c r="H27" s="19"/>
      <c r="I27" s="19"/>
      <c r="J27" s="19"/>
      <c r="K27" s="19"/>
      <c r="L27" s="19"/>
      <c r="M27" s="19"/>
      <c r="N27" s="19"/>
      <c r="O27" s="19"/>
      <c r="P27" s="19"/>
      <c r="Q27" s="19"/>
      <c r="R27" s="19"/>
      <c r="S27" s="19"/>
      <c r="T27" s="19"/>
      <c r="U27" s="16"/>
    </row>
    <row r="28" spans="1:21" ht="18" customHeight="1">
      <c r="A28" s="16"/>
      <c r="B28" s="19"/>
      <c r="C28" s="19"/>
      <c r="D28" s="19"/>
      <c r="E28" s="19"/>
      <c r="F28" s="19"/>
      <c r="G28" s="19"/>
      <c r="H28" s="19"/>
      <c r="I28" s="19"/>
      <c r="J28" s="19"/>
      <c r="K28" s="19"/>
      <c r="L28" s="19"/>
      <c r="M28" s="19"/>
      <c r="N28" s="19"/>
      <c r="O28" s="19"/>
      <c r="P28" s="19"/>
      <c r="Q28" s="19"/>
      <c r="R28" s="19"/>
      <c r="S28" s="19"/>
      <c r="T28" s="19"/>
      <c r="U28" s="16"/>
    </row>
    <row r="29" spans="1:21" ht="18" customHeight="1">
      <c r="A29" s="16"/>
      <c r="B29" s="19"/>
      <c r="C29" s="19"/>
      <c r="D29" s="19"/>
      <c r="E29" s="19"/>
      <c r="F29" s="19"/>
      <c r="G29" s="19"/>
      <c r="H29" s="19"/>
      <c r="I29" s="19"/>
      <c r="J29" s="19"/>
      <c r="K29" s="19"/>
      <c r="L29" s="19"/>
      <c r="M29" s="19"/>
      <c r="N29" s="39"/>
      <c r="O29" s="19"/>
      <c r="P29" s="19"/>
      <c r="Q29" s="19"/>
      <c r="R29" s="19"/>
      <c r="S29" s="19"/>
      <c r="T29" s="19"/>
      <c r="U29" s="16"/>
    </row>
    <row r="30" spans="1:21" ht="18" customHeight="1">
      <c r="A30" s="16"/>
      <c r="B30" s="19"/>
      <c r="C30" s="19"/>
      <c r="D30" s="19"/>
      <c r="E30" s="19"/>
      <c r="F30" s="19"/>
      <c r="G30" s="19"/>
      <c r="H30" s="19"/>
      <c r="I30" s="19"/>
      <c r="J30" s="19"/>
      <c r="K30" s="19"/>
      <c r="L30" s="19"/>
      <c r="M30" s="19"/>
      <c r="N30" s="19"/>
      <c r="O30" s="39"/>
      <c r="P30" s="19"/>
      <c r="Q30" s="19"/>
      <c r="R30" s="19"/>
      <c r="S30" s="19"/>
      <c r="T30" s="19"/>
      <c r="U30" s="16"/>
    </row>
    <row r="31" spans="1:21" ht="18" customHeight="1">
      <c r="A31" s="16"/>
      <c r="B31" s="19"/>
      <c r="C31" s="19"/>
      <c r="D31" s="19"/>
      <c r="E31" s="19"/>
      <c r="F31" s="19"/>
      <c r="G31" s="19"/>
      <c r="H31" s="19"/>
      <c r="I31" s="19"/>
      <c r="J31" s="19"/>
      <c r="K31" s="19"/>
      <c r="L31" s="19"/>
      <c r="M31" s="19"/>
      <c r="N31" s="19"/>
      <c r="O31" s="39" t="s">
        <v>41</v>
      </c>
      <c r="P31" s="19"/>
      <c r="Q31" s="19"/>
      <c r="R31" s="19"/>
      <c r="S31" s="19"/>
      <c r="T31" s="19"/>
      <c r="U31" s="16"/>
    </row>
    <row r="32" spans="1:21" ht="18" customHeight="1">
      <c r="A32" s="16"/>
      <c r="B32" s="19"/>
      <c r="C32" s="19"/>
      <c r="D32" s="19"/>
      <c r="E32" s="19"/>
      <c r="F32" s="19"/>
      <c r="G32" s="19"/>
      <c r="H32" s="19"/>
      <c r="I32" s="19"/>
      <c r="J32" s="19"/>
      <c r="K32" s="19"/>
      <c r="L32" s="19"/>
      <c r="M32" s="19"/>
      <c r="N32" s="19"/>
      <c r="O32" s="19"/>
      <c r="P32" s="19"/>
      <c r="Q32" s="19"/>
      <c r="R32" s="19"/>
      <c r="S32" s="19"/>
      <c r="T32" s="19"/>
      <c r="U32" s="16"/>
    </row>
    <row r="33" spans="1:21" ht="18" customHeight="1">
      <c r="A33" s="16"/>
      <c r="B33" s="19"/>
      <c r="C33" s="19"/>
      <c r="D33" s="19"/>
      <c r="E33" s="19"/>
      <c r="F33" s="19"/>
      <c r="G33" s="19"/>
      <c r="H33" s="19"/>
      <c r="I33" s="19"/>
      <c r="J33" s="19"/>
      <c r="K33" s="19"/>
      <c r="L33" s="19"/>
      <c r="M33" s="19"/>
      <c r="N33" s="19"/>
      <c r="O33" s="19"/>
      <c r="P33" s="19"/>
      <c r="Q33" s="19"/>
      <c r="R33" s="19"/>
      <c r="S33" s="19"/>
      <c r="T33" s="19"/>
      <c r="U33" s="16"/>
    </row>
    <row r="34" spans="1:21" ht="18" customHeight="1">
      <c r="A34" s="16"/>
      <c r="B34" s="19"/>
      <c r="C34" s="19"/>
      <c r="D34" s="19"/>
      <c r="E34" s="19"/>
      <c r="F34" s="19"/>
      <c r="G34" s="19"/>
      <c r="H34" s="19"/>
      <c r="I34" s="19"/>
      <c r="J34" s="19"/>
      <c r="K34" s="19"/>
      <c r="L34" s="19"/>
      <c r="M34" s="19"/>
      <c r="N34" s="19"/>
      <c r="O34" s="19"/>
      <c r="P34" s="19"/>
      <c r="Q34" s="19"/>
      <c r="R34" s="19"/>
      <c r="S34" s="19"/>
      <c r="T34" s="19"/>
      <c r="U34" s="16"/>
    </row>
    <row r="35" spans="1:21" ht="18" customHeight="1">
      <c r="A35" s="16"/>
      <c r="B35" s="19"/>
      <c r="C35" s="19"/>
      <c r="D35" s="19"/>
      <c r="E35" s="19"/>
      <c r="F35" s="19"/>
      <c r="G35" s="19"/>
      <c r="H35" s="19"/>
      <c r="I35" s="19"/>
      <c r="J35" s="19"/>
      <c r="K35" s="19"/>
      <c r="L35" s="19"/>
      <c r="M35" s="19"/>
      <c r="N35" s="19"/>
      <c r="O35" s="19"/>
      <c r="P35" s="19"/>
      <c r="Q35" s="19"/>
      <c r="R35" s="19"/>
      <c r="S35" s="19"/>
      <c r="T35" s="19"/>
      <c r="U35" s="16"/>
    </row>
    <row r="36" spans="1:21" ht="18" customHeight="1">
      <c r="A36" s="16"/>
      <c r="B36" s="19"/>
      <c r="C36" s="19"/>
      <c r="D36" s="19"/>
      <c r="E36" s="19"/>
      <c r="F36" s="19"/>
      <c r="G36" s="19"/>
      <c r="H36" s="19"/>
      <c r="I36" s="19"/>
      <c r="J36" s="19"/>
      <c r="K36" s="19"/>
      <c r="L36" s="19"/>
      <c r="M36" s="19"/>
      <c r="N36" s="19"/>
      <c r="O36" s="19"/>
      <c r="P36" s="19"/>
      <c r="Q36" s="19"/>
      <c r="R36" s="19"/>
      <c r="S36" s="19"/>
      <c r="T36" s="19"/>
      <c r="U36" s="16"/>
    </row>
    <row r="37" spans="1:21" ht="18" customHeight="1">
      <c r="A37" s="16"/>
      <c r="B37" s="19"/>
      <c r="C37" s="19"/>
      <c r="D37" s="19"/>
      <c r="E37" s="19"/>
      <c r="F37" s="19"/>
      <c r="G37" s="19"/>
      <c r="H37" s="19"/>
      <c r="I37" s="19"/>
      <c r="J37" s="19"/>
      <c r="K37" s="19"/>
      <c r="L37" s="19"/>
      <c r="M37" s="19"/>
      <c r="N37" s="19"/>
      <c r="O37" s="19"/>
      <c r="P37" s="19"/>
      <c r="Q37" s="19"/>
      <c r="R37" s="19"/>
      <c r="S37" s="19"/>
      <c r="T37" s="19"/>
      <c r="U37" s="16"/>
    </row>
    <row r="38" spans="1:21" ht="18" customHeight="1">
      <c r="A38" s="16"/>
      <c r="B38" s="19"/>
      <c r="C38" s="19"/>
      <c r="D38" s="19"/>
      <c r="E38" s="19"/>
      <c r="F38" s="19"/>
      <c r="G38" s="19"/>
      <c r="H38" s="19"/>
      <c r="I38" s="19"/>
      <c r="J38" s="19"/>
      <c r="K38" s="19"/>
      <c r="L38" s="19"/>
      <c r="M38" s="19"/>
      <c r="N38" s="19"/>
      <c r="O38" s="19"/>
      <c r="P38" s="19"/>
      <c r="Q38" s="19"/>
      <c r="R38" s="19"/>
      <c r="S38" s="19"/>
      <c r="T38" s="19"/>
      <c r="U38" s="16"/>
    </row>
    <row r="39" spans="1:21" ht="18" customHeight="1">
      <c r="A39" s="16"/>
      <c r="B39" s="19"/>
      <c r="C39" s="19"/>
      <c r="D39" s="19"/>
      <c r="E39" s="19"/>
      <c r="F39" s="19"/>
      <c r="G39" s="19"/>
      <c r="H39" s="19"/>
      <c r="I39" s="19"/>
      <c r="J39" s="19"/>
      <c r="K39" s="19"/>
      <c r="L39" s="19"/>
      <c r="M39" s="19"/>
      <c r="N39" s="19"/>
      <c r="O39" s="19"/>
      <c r="P39" s="19"/>
      <c r="Q39" s="19"/>
      <c r="R39" s="19"/>
      <c r="S39" s="19"/>
      <c r="T39" s="19"/>
      <c r="U39" s="16"/>
    </row>
    <row r="40" spans="1:21" ht="18" customHeight="1">
      <c r="A40" s="16"/>
      <c r="B40" s="19"/>
      <c r="C40" s="19"/>
      <c r="D40" s="19"/>
      <c r="E40" s="19"/>
      <c r="F40" s="19"/>
      <c r="G40" s="19"/>
      <c r="H40" s="19"/>
      <c r="I40" s="19"/>
      <c r="J40" s="19"/>
      <c r="K40" s="19"/>
      <c r="L40" s="19"/>
      <c r="M40" s="19"/>
      <c r="N40" s="19"/>
      <c r="O40" s="19"/>
      <c r="P40" s="19"/>
      <c r="Q40" s="19"/>
      <c r="R40" s="19"/>
      <c r="S40" s="19"/>
      <c r="T40" s="19"/>
      <c r="U40" s="16"/>
    </row>
    <row r="41" spans="1:21" ht="18" customHeight="1">
      <c r="A41" s="16"/>
      <c r="B41" s="19"/>
      <c r="C41" s="19"/>
      <c r="D41" s="19"/>
      <c r="E41" s="19"/>
      <c r="F41" s="19"/>
      <c r="G41" s="19"/>
      <c r="H41" s="19"/>
      <c r="I41" s="19"/>
      <c r="J41" s="19"/>
      <c r="K41" s="19"/>
      <c r="L41" s="19"/>
      <c r="M41" s="19"/>
      <c r="N41" s="19"/>
      <c r="O41" s="19"/>
      <c r="P41" s="19"/>
      <c r="Q41" s="19"/>
      <c r="R41" s="19"/>
      <c r="S41" s="19"/>
      <c r="T41" s="19"/>
      <c r="U41" s="16"/>
    </row>
    <row r="42" spans="1:21" ht="18" customHeight="1">
      <c r="A42" s="16"/>
      <c r="B42" s="19"/>
      <c r="C42" s="19"/>
      <c r="D42" s="19"/>
      <c r="E42" s="19"/>
      <c r="F42" s="19"/>
      <c r="G42" s="19"/>
      <c r="H42" s="19"/>
      <c r="I42" s="19"/>
      <c r="J42" s="19"/>
      <c r="K42" s="19"/>
      <c r="L42" s="19"/>
      <c r="M42" s="19"/>
      <c r="N42" s="19"/>
      <c r="O42" s="19"/>
      <c r="P42" s="19"/>
      <c r="Q42" s="19"/>
      <c r="R42" s="19"/>
      <c r="S42" s="19"/>
      <c r="T42" s="19"/>
      <c r="U42" s="16"/>
    </row>
    <row r="43" spans="1:21" ht="18" customHeight="1">
      <c r="A43" s="16"/>
      <c r="B43" s="19"/>
      <c r="C43" s="19"/>
      <c r="D43" s="19"/>
      <c r="E43" s="19"/>
      <c r="F43" s="19"/>
      <c r="G43" s="19"/>
      <c r="H43" s="19"/>
      <c r="I43" s="19"/>
      <c r="J43" s="19"/>
      <c r="K43" s="19"/>
      <c r="L43" s="19"/>
      <c r="M43" s="19"/>
      <c r="N43" s="19"/>
      <c r="O43" s="19"/>
      <c r="P43" s="19"/>
      <c r="Q43" s="19"/>
      <c r="R43" s="19"/>
      <c r="S43" s="19"/>
      <c r="T43" s="19"/>
      <c r="U43" s="16"/>
    </row>
    <row r="44" spans="1:21" ht="18" customHeight="1">
      <c r="A44" s="16"/>
      <c r="B44" s="19"/>
      <c r="C44" s="19"/>
      <c r="D44" s="19"/>
      <c r="E44" s="19"/>
      <c r="F44" s="19"/>
      <c r="G44" s="19"/>
      <c r="H44" s="19"/>
      <c r="I44" s="19"/>
      <c r="J44" s="19"/>
      <c r="K44" s="19"/>
      <c r="L44" s="19"/>
      <c r="M44" s="19"/>
      <c r="N44" s="19"/>
      <c r="O44" s="19"/>
      <c r="P44" s="19"/>
      <c r="Q44" s="19"/>
      <c r="R44" s="19"/>
      <c r="S44" s="19"/>
      <c r="T44" s="19"/>
      <c r="U44" s="16"/>
    </row>
    <row r="45" spans="1:21" ht="18" customHeight="1">
      <c r="A45" s="16"/>
      <c r="B45" s="19"/>
      <c r="C45" s="19"/>
      <c r="D45" s="19"/>
      <c r="E45" s="19"/>
      <c r="F45" s="19"/>
      <c r="G45" s="19"/>
      <c r="H45" s="19"/>
      <c r="I45" s="19"/>
      <c r="J45" s="19"/>
      <c r="K45" s="19"/>
      <c r="L45" s="19"/>
      <c r="M45" s="19"/>
      <c r="N45" s="19"/>
      <c r="O45" s="19"/>
      <c r="P45" s="19"/>
      <c r="Q45" s="19"/>
      <c r="R45" s="19"/>
      <c r="S45" s="19"/>
      <c r="T45" s="19"/>
      <c r="U45" s="16"/>
    </row>
    <row r="46" spans="1:21" ht="18" customHeight="1">
      <c r="A46" s="16"/>
      <c r="B46" s="19"/>
      <c r="C46" s="19"/>
      <c r="D46" s="19"/>
      <c r="E46" s="19"/>
      <c r="F46" s="19"/>
      <c r="G46" s="19"/>
      <c r="H46" s="19"/>
      <c r="I46" s="19"/>
      <c r="J46" s="19"/>
      <c r="K46" s="19"/>
      <c r="L46" s="19"/>
      <c r="M46" s="19"/>
      <c r="N46" s="19"/>
      <c r="O46" s="19"/>
      <c r="P46" s="19"/>
      <c r="Q46" s="19"/>
      <c r="R46" s="19"/>
      <c r="S46" s="19"/>
      <c r="T46" s="19"/>
      <c r="U46" s="16"/>
    </row>
    <row r="47" spans="1:21" ht="18" customHeight="1">
      <c r="A47" s="16"/>
      <c r="B47" s="19"/>
      <c r="C47" s="19"/>
      <c r="D47" s="19"/>
      <c r="E47" s="19"/>
      <c r="F47" s="19"/>
      <c r="G47" s="19"/>
      <c r="H47" s="19"/>
      <c r="I47" s="19"/>
      <c r="J47" s="19"/>
      <c r="K47" s="19"/>
      <c r="L47" s="19"/>
      <c r="M47" s="19"/>
      <c r="N47" s="19"/>
      <c r="O47" s="19"/>
      <c r="P47" s="19"/>
      <c r="Q47" s="19"/>
      <c r="R47" s="19"/>
      <c r="S47" s="19"/>
      <c r="T47" s="19"/>
      <c r="U47" s="16"/>
    </row>
    <row r="48" spans="1:21" ht="18" customHeight="1">
      <c r="A48" s="16"/>
      <c r="B48" s="19"/>
      <c r="C48" s="19"/>
      <c r="D48" s="19"/>
      <c r="E48" s="19"/>
      <c r="F48" s="19"/>
      <c r="G48" s="19"/>
      <c r="H48" s="19"/>
      <c r="I48" s="19"/>
      <c r="J48" s="19"/>
      <c r="K48" s="19"/>
      <c r="L48" s="19"/>
      <c r="M48" s="19"/>
      <c r="N48" s="19"/>
      <c r="O48" s="19"/>
      <c r="P48" s="19"/>
      <c r="Q48" s="19"/>
      <c r="R48" s="19"/>
      <c r="S48" s="19"/>
      <c r="T48" s="19"/>
      <c r="U48" s="16"/>
    </row>
    <row r="49" spans="1:21" ht="18" customHeight="1">
      <c r="A49" s="16"/>
      <c r="B49" s="19"/>
      <c r="C49" s="19"/>
      <c r="D49" s="19"/>
      <c r="E49" s="19"/>
      <c r="F49" s="19"/>
      <c r="G49" s="19"/>
      <c r="H49" s="19"/>
      <c r="I49" s="19"/>
      <c r="J49" s="19"/>
      <c r="K49" s="19"/>
      <c r="L49" s="19"/>
      <c r="M49" s="19"/>
      <c r="N49" s="19"/>
      <c r="O49" s="19"/>
      <c r="P49" s="19"/>
      <c r="Q49" s="19"/>
      <c r="R49" s="19"/>
      <c r="S49" s="19"/>
      <c r="T49" s="19"/>
      <c r="U49" s="16"/>
    </row>
    <row r="50" spans="1:21" ht="18" customHeight="1">
      <c r="A50" s="16"/>
      <c r="B50" s="19"/>
      <c r="C50" s="19"/>
      <c r="D50" s="19"/>
      <c r="E50" s="19"/>
      <c r="F50" s="19"/>
      <c r="G50" s="19"/>
      <c r="H50" s="19"/>
      <c r="I50" s="19"/>
      <c r="J50" s="19"/>
      <c r="K50" s="19"/>
      <c r="L50" s="19"/>
      <c r="M50" s="19"/>
      <c r="N50" s="19"/>
      <c r="O50" s="19"/>
      <c r="P50" s="19"/>
      <c r="Q50" s="19"/>
      <c r="R50" s="19"/>
      <c r="S50" s="19"/>
      <c r="T50" s="19"/>
      <c r="U50" s="16"/>
    </row>
    <row r="51" spans="1:21" ht="18" customHeight="1">
      <c r="A51" s="16"/>
      <c r="B51" s="19"/>
      <c r="C51" s="19"/>
      <c r="D51" s="19"/>
      <c r="E51" s="19"/>
      <c r="F51" s="19"/>
      <c r="G51" s="19"/>
      <c r="H51" s="19"/>
      <c r="I51" s="19"/>
      <c r="J51" s="19"/>
      <c r="K51" s="19"/>
      <c r="L51" s="19"/>
      <c r="M51" s="19"/>
      <c r="N51" s="19"/>
      <c r="O51" s="19"/>
      <c r="P51" s="19"/>
      <c r="Q51" s="19"/>
      <c r="R51" s="19"/>
      <c r="S51" s="19"/>
      <c r="T51" s="19"/>
      <c r="U51" s="16"/>
    </row>
    <row r="52" spans="1:21" ht="18" customHeight="1">
      <c r="A52" s="16"/>
      <c r="B52" s="19"/>
      <c r="C52" s="19"/>
      <c r="D52" s="19"/>
      <c r="E52" s="19"/>
      <c r="F52" s="19"/>
      <c r="G52" s="19"/>
      <c r="H52" s="19"/>
      <c r="I52" s="19"/>
      <c r="J52" s="19"/>
      <c r="K52" s="19"/>
      <c r="L52" s="19"/>
      <c r="M52" s="19"/>
      <c r="N52" s="19"/>
      <c r="O52" s="19"/>
      <c r="P52" s="19"/>
      <c r="Q52" s="19"/>
      <c r="R52" s="19"/>
      <c r="S52" s="19"/>
      <c r="T52" s="19"/>
      <c r="U52" s="16"/>
    </row>
    <row r="53" spans="1:21" ht="18" customHeight="1">
      <c r="A53" s="16"/>
      <c r="B53" s="19"/>
      <c r="C53" s="19"/>
      <c r="D53" s="19"/>
      <c r="E53" s="19"/>
      <c r="F53" s="19"/>
      <c r="G53" s="19"/>
      <c r="H53" s="19"/>
      <c r="I53" s="19"/>
      <c r="J53" s="19"/>
      <c r="K53" s="19"/>
      <c r="L53" s="19"/>
      <c r="M53" s="19"/>
      <c r="N53" s="19"/>
      <c r="O53" s="19"/>
      <c r="P53" s="19"/>
      <c r="Q53" s="19"/>
      <c r="R53" s="19"/>
      <c r="S53" s="19"/>
      <c r="T53" s="19"/>
      <c r="U53" s="16"/>
    </row>
    <row r="54" spans="1:21" ht="18" customHeight="1">
      <c r="A54" s="16"/>
      <c r="B54" s="19"/>
      <c r="C54" s="19"/>
      <c r="D54" s="19"/>
      <c r="E54" s="19"/>
      <c r="F54" s="19"/>
      <c r="G54" s="19"/>
      <c r="H54" s="19"/>
      <c r="I54" s="19"/>
      <c r="J54" s="19"/>
      <c r="K54" s="19"/>
      <c r="L54" s="19"/>
      <c r="M54" s="19"/>
      <c r="N54" s="19"/>
      <c r="O54" s="19"/>
      <c r="P54" s="19"/>
      <c r="Q54" s="19"/>
      <c r="R54" s="19"/>
      <c r="S54" s="19"/>
      <c r="T54" s="19"/>
      <c r="U54" s="16"/>
    </row>
    <row r="55" spans="1:21" ht="18" customHeight="1">
      <c r="A55" s="16"/>
      <c r="B55" s="19"/>
      <c r="C55" s="19"/>
      <c r="D55" s="19"/>
      <c r="E55" s="19"/>
      <c r="F55" s="19"/>
      <c r="G55" s="19"/>
      <c r="H55" s="19"/>
      <c r="I55" s="19"/>
      <c r="J55" s="19"/>
      <c r="K55" s="19"/>
      <c r="L55" s="19"/>
      <c r="M55" s="19"/>
      <c r="N55" s="19"/>
      <c r="O55" s="19"/>
      <c r="P55" s="19"/>
      <c r="Q55" s="19"/>
      <c r="R55" s="19"/>
      <c r="S55" s="19"/>
      <c r="T55" s="19"/>
      <c r="U55" s="16"/>
    </row>
    <row r="56" spans="1:21" ht="18" customHeight="1">
      <c r="A56" s="16"/>
      <c r="B56" s="19"/>
      <c r="C56" s="19"/>
      <c r="D56" s="19"/>
      <c r="E56" s="19"/>
      <c r="F56" s="19"/>
      <c r="G56" s="19"/>
      <c r="H56" s="19"/>
      <c r="I56" s="19"/>
      <c r="J56" s="19"/>
      <c r="K56" s="19"/>
      <c r="L56" s="19"/>
      <c r="M56" s="19"/>
      <c r="N56" s="19"/>
      <c r="O56" s="19"/>
      <c r="P56" s="19"/>
      <c r="Q56" s="19"/>
      <c r="R56" s="19"/>
      <c r="S56" s="19"/>
      <c r="T56" s="19"/>
      <c r="U56" s="16"/>
    </row>
    <row r="57" spans="1:21" ht="18" customHeight="1">
      <c r="A57" s="16"/>
      <c r="B57" s="19"/>
      <c r="C57" s="19"/>
      <c r="D57" s="19"/>
      <c r="E57" s="19"/>
      <c r="F57" s="19"/>
      <c r="G57" s="19"/>
      <c r="H57" s="19"/>
      <c r="I57" s="19"/>
      <c r="J57" s="19"/>
      <c r="K57" s="19"/>
      <c r="L57" s="19"/>
      <c r="M57" s="19"/>
      <c r="N57" s="19"/>
      <c r="O57" s="19"/>
      <c r="P57" s="19"/>
      <c r="Q57" s="19"/>
      <c r="R57" s="19"/>
      <c r="S57" s="19"/>
      <c r="T57" s="19"/>
      <c r="U57" s="16"/>
    </row>
    <row r="58" spans="1:21" ht="18" customHeight="1">
      <c r="A58" s="16"/>
      <c r="B58" s="19"/>
      <c r="C58" s="19"/>
      <c r="D58" s="19"/>
      <c r="E58" s="19"/>
      <c r="F58" s="19"/>
      <c r="G58" s="19"/>
      <c r="H58" s="19"/>
      <c r="I58" s="19"/>
      <c r="J58" s="19"/>
      <c r="K58" s="19"/>
      <c r="L58" s="19"/>
      <c r="M58" s="19"/>
      <c r="N58" s="19"/>
      <c r="O58" s="19"/>
      <c r="P58" s="19"/>
      <c r="Q58" s="19"/>
      <c r="R58" s="19"/>
      <c r="S58" s="19"/>
      <c r="T58" s="19"/>
      <c r="U58" s="16"/>
    </row>
    <row r="59" spans="1:21" ht="18" customHeight="1">
      <c r="A59" s="16"/>
      <c r="B59" s="19"/>
      <c r="C59" s="19"/>
      <c r="D59" s="19"/>
      <c r="E59" s="19"/>
      <c r="F59" s="19"/>
      <c r="G59" s="19"/>
      <c r="H59" s="19"/>
      <c r="I59" s="19"/>
      <c r="J59" s="19"/>
      <c r="K59" s="19"/>
      <c r="L59" s="19"/>
      <c r="M59" s="19"/>
      <c r="N59" s="19"/>
      <c r="O59" s="19"/>
      <c r="P59" s="19"/>
      <c r="Q59" s="19"/>
      <c r="R59" s="19"/>
      <c r="S59" s="19"/>
      <c r="T59" s="19"/>
      <c r="U59" s="16"/>
    </row>
    <row r="60" spans="1:21" ht="18" customHeight="1">
      <c r="A60" s="16"/>
      <c r="B60" s="19"/>
      <c r="C60" s="19"/>
      <c r="D60" s="19"/>
      <c r="E60" s="19"/>
      <c r="F60" s="19"/>
      <c r="G60" s="19"/>
      <c r="H60" s="19"/>
      <c r="I60" s="19"/>
      <c r="J60" s="19"/>
      <c r="K60" s="19"/>
      <c r="L60" s="19"/>
      <c r="M60" s="19"/>
      <c r="N60" s="19"/>
      <c r="O60" s="19"/>
      <c r="P60" s="19"/>
      <c r="Q60" s="19"/>
      <c r="R60" s="19"/>
      <c r="S60" s="19"/>
      <c r="T60" s="19"/>
      <c r="U60" s="16"/>
    </row>
    <row r="61" spans="1:21" ht="18" customHeight="1">
      <c r="A61" s="16"/>
      <c r="B61" s="19"/>
      <c r="C61" s="19"/>
      <c r="D61" s="19"/>
      <c r="E61" s="19"/>
      <c r="F61" s="19"/>
      <c r="G61" s="19"/>
      <c r="H61" s="19"/>
      <c r="I61" s="19"/>
      <c r="J61" s="19"/>
      <c r="K61" s="19"/>
      <c r="L61" s="19"/>
      <c r="M61" s="19"/>
      <c r="N61" s="19"/>
      <c r="O61" s="19"/>
      <c r="P61" s="19"/>
      <c r="Q61" s="19"/>
      <c r="R61" s="19"/>
      <c r="S61" s="19"/>
      <c r="T61" s="19"/>
      <c r="U61" s="16"/>
    </row>
    <row r="62" spans="1:21" ht="18" customHeight="1">
      <c r="A62" s="16"/>
      <c r="B62" s="19"/>
      <c r="C62" s="19"/>
      <c r="D62" s="19"/>
      <c r="E62" s="19"/>
      <c r="F62" s="19"/>
      <c r="G62" s="19"/>
      <c r="H62" s="19"/>
      <c r="I62" s="19"/>
      <c r="J62" s="19"/>
      <c r="K62" s="19"/>
      <c r="L62" s="19"/>
      <c r="M62" s="19"/>
      <c r="N62" s="19"/>
      <c r="O62" s="19"/>
      <c r="P62" s="19"/>
      <c r="Q62" s="19"/>
      <c r="R62" s="19"/>
      <c r="S62" s="19"/>
      <c r="T62" s="19"/>
      <c r="U62" s="16"/>
    </row>
    <row r="63" spans="1:21" ht="18" customHeight="1">
      <c r="A63" s="16"/>
      <c r="B63" s="19"/>
      <c r="C63" s="19"/>
      <c r="D63" s="19"/>
      <c r="E63" s="19"/>
      <c r="F63" s="19"/>
      <c r="G63" s="19"/>
      <c r="H63" s="19"/>
      <c r="I63" s="19"/>
      <c r="J63" s="19"/>
      <c r="K63" s="19"/>
      <c r="L63" s="19"/>
      <c r="M63" s="19"/>
      <c r="N63" s="19"/>
      <c r="O63" s="19"/>
      <c r="P63" s="19"/>
      <c r="Q63" s="19"/>
      <c r="R63" s="19"/>
      <c r="S63" s="19"/>
      <c r="T63" s="19"/>
      <c r="U63" s="16"/>
    </row>
    <row r="64" spans="1:21" ht="18" customHeight="1">
      <c r="A64" s="16"/>
      <c r="B64" s="19"/>
      <c r="C64" s="19"/>
      <c r="D64" s="19"/>
      <c r="E64" s="19"/>
      <c r="F64" s="19"/>
      <c r="G64" s="19"/>
      <c r="H64" s="19"/>
      <c r="I64" s="19"/>
      <c r="J64" s="19"/>
      <c r="K64" s="19"/>
      <c r="L64" s="19"/>
      <c r="M64" s="19"/>
      <c r="N64" s="19"/>
      <c r="O64" s="19"/>
      <c r="P64" s="19"/>
      <c r="Q64" s="19"/>
      <c r="R64" s="19"/>
      <c r="S64" s="19"/>
      <c r="T64" s="19"/>
      <c r="U64" s="16"/>
    </row>
    <row r="65" spans="1:21" ht="18" customHeight="1">
      <c r="A65" s="16"/>
      <c r="B65" s="19"/>
      <c r="C65" s="19"/>
      <c r="D65" s="19"/>
      <c r="E65" s="19"/>
      <c r="F65" s="19"/>
      <c r="G65" s="19"/>
      <c r="H65" s="19"/>
      <c r="I65" s="19"/>
      <c r="J65" s="19"/>
      <c r="K65" s="19"/>
      <c r="L65" s="19"/>
      <c r="M65" s="19"/>
      <c r="N65" s="19"/>
      <c r="O65" s="19"/>
      <c r="P65" s="19"/>
      <c r="Q65" s="19"/>
      <c r="R65" s="19"/>
      <c r="S65" s="19"/>
      <c r="T65" s="19"/>
      <c r="U65" s="16"/>
    </row>
    <row r="66" spans="1:21" ht="18" customHeight="1">
      <c r="A66" s="16"/>
      <c r="B66" s="19"/>
      <c r="C66" s="19"/>
      <c r="D66" s="19"/>
      <c r="E66" s="19"/>
      <c r="F66" s="19"/>
      <c r="G66" s="19"/>
      <c r="H66" s="19"/>
      <c r="I66" s="19"/>
      <c r="J66" s="19"/>
      <c r="K66" s="19"/>
      <c r="L66" s="19"/>
      <c r="M66" s="19"/>
      <c r="N66" s="19"/>
      <c r="O66" s="19"/>
      <c r="P66" s="19"/>
      <c r="Q66" s="19"/>
      <c r="R66" s="19"/>
      <c r="S66" s="19"/>
      <c r="T66" s="19"/>
      <c r="U66" s="16"/>
    </row>
    <row r="67" spans="1:21" ht="18" customHeight="1">
      <c r="A67" s="16"/>
      <c r="B67" s="19"/>
      <c r="C67" s="19"/>
      <c r="D67" s="19"/>
      <c r="E67" s="19"/>
      <c r="F67" s="19"/>
      <c r="G67" s="19"/>
      <c r="H67" s="19"/>
      <c r="I67" s="19"/>
      <c r="J67" s="19"/>
      <c r="K67" s="19"/>
      <c r="L67" s="19"/>
      <c r="M67" s="19"/>
      <c r="N67" s="19"/>
      <c r="O67" s="19"/>
      <c r="P67" s="19"/>
      <c r="Q67" s="19"/>
      <c r="R67" s="19"/>
      <c r="S67" s="19"/>
      <c r="T67" s="19"/>
      <c r="U67" s="16"/>
    </row>
    <row r="68" spans="1:21" ht="18" customHeight="1">
      <c r="A68" s="16"/>
      <c r="B68" s="19"/>
      <c r="C68" s="19"/>
      <c r="D68" s="19"/>
      <c r="E68" s="19"/>
      <c r="F68" s="19"/>
      <c r="G68" s="19"/>
      <c r="H68" s="19"/>
      <c r="I68" s="19"/>
      <c r="J68" s="19"/>
      <c r="K68" s="19"/>
      <c r="L68" s="19"/>
      <c r="M68" s="19"/>
      <c r="N68" s="19"/>
      <c r="O68" s="19"/>
      <c r="P68" s="19"/>
      <c r="Q68" s="19"/>
      <c r="R68" s="19"/>
      <c r="S68" s="19"/>
      <c r="T68" s="19"/>
      <c r="U68" s="16"/>
    </row>
    <row r="69" spans="1:21" ht="18" customHeight="1">
      <c r="A69" s="16"/>
      <c r="B69" s="19"/>
      <c r="C69" s="19"/>
      <c r="D69" s="19"/>
      <c r="E69" s="19"/>
      <c r="F69" s="19"/>
      <c r="G69" s="19"/>
      <c r="H69" s="19"/>
      <c r="I69" s="19"/>
      <c r="J69" s="19"/>
      <c r="K69" s="19"/>
      <c r="L69" s="19"/>
      <c r="M69" s="19"/>
      <c r="N69" s="19"/>
      <c r="O69" s="19"/>
      <c r="P69" s="19"/>
      <c r="Q69" s="19"/>
      <c r="R69" s="19"/>
      <c r="S69" s="19"/>
      <c r="T69" s="19"/>
      <c r="U69" s="16"/>
    </row>
    <row r="70" spans="1:21" ht="18" customHeight="1">
      <c r="A70" s="16"/>
      <c r="B70" s="19"/>
      <c r="C70" s="19"/>
      <c r="D70" s="19"/>
      <c r="E70" s="19"/>
      <c r="F70" s="19"/>
      <c r="G70" s="19"/>
      <c r="H70" s="19"/>
      <c r="I70" s="19"/>
      <c r="J70" s="19"/>
      <c r="K70" s="19"/>
      <c r="L70" s="19"/>
      <c r="M70" s="19"/>
      <c r="N70" s="19"/>
      <c r="O70" s="19"/>
      <c r="P70" s="19"/>
      <c r="Q70" s="19"/>
      <c r="R70" s="19"/>
      <c r="S70" s="19"/>
      <c r="T70" s="19"/>
      <c r="U70" s="16"/>
    </row>
    <row r="71" spans="1:21" ht="18" customHeight="1">
      <c r="A71" s="16"/>
      <c r="B71" s="19"/>
      <c r="C71" s="19"/>
      <c r="D71" s="19"/>
      <c r="E71" s="19"/>
      <c r="F71" s="19"/>
      <c r="G71" s="19"/>
      <c r="H71" s="19"/>
      <c r="I71" s="19"/>
      <c r="J71" s="19"/>
      <c r="K71" s="19"/>
      <c r="L71" s="19"/>
      <c r="M71" s="19"/>
      <c r="N71" s="19"/>
      <c r="O71" s="19"/>
      <c r="P71" s="19"/>
      <c r="Q71" s="19"/>
      <c r="R71" s="19"/>
      <c r="S71" s="19"/>
      <c r="T71" s="19"/>
      <c r="U71" s="16"/>
    </row>
    <row r="72" spans="1:21" ht="18" customHeight="1">
      <c r="A72" s="16"/>
      <c r="B72" s="19"/>
      <c r="C72" s="19"/>
      <c r="D72" s="19"/>
      <c r="E72" s="19"/>
      <c r="F72" s="19"/>
      <c r="G72" s="19"/>
      <c r="H72" s="19"/>
      <c r="I72" s="19"/>
      <c r="J72" s="19"/>
      <c r="K72" s="19"/>
      <c r="L72" s="19"/>
      <c r="M72" s="19"/>
      <c r="N72" s="19"/>
      <c r="O72" s="19"/>
      <c r="P72" s="19"/>
      <c r="Q72" s="19"/>
      <c r="R72" s="19"/>
      <c r="S72" s="19"/>
      <c r="T72" s="19"/>
      <c r="U72" s="16"/>
    </row>
    <row r="73" spans="1:21" ht="18" customHeight="1">
      <c r="A73" s="16"/>
      <c r="B73" s="19"/>
      <c r="C73" s="19"/>
      <c r="D73" s="19"/>
      <c r="E73" s="19"/>
      <c r="F73" s="19"/>
      <c r="G73" s="19"/>
      <c r="H73" s="19"/>
      <c r="I73" s="19"/>
      <c r="J73" s="19"/>
      <c r="K73" s="19"/>
      <c r="L73" s="19"/>
      <c r="M73" s="19"/>
      <c r="N73" s="19"/>
      <c r="O73" s="19"/>
      <c r="P73" s="19"/>
      <c r="Q73" s="19"/>
      <c r="R73" s="19"/>
      <c r="S73" s="19"/>
      <c r="T73" s="16"/>
      <c r="U73" s="16"/>
    </row>
    <row r="74" spans="1:21" ht="18" customHeight="1">
      <c r="A74" s="16"/>
      <c r="B74" s="19"/>
      <c r="C74" s="19"/>
      <c r="D74" s="19"/>
      <c r="E74" s="19"/>
      <c r="F74" s="19"/>
      <c r="G74" s="19"/>
      <c r="H74" s="19"/>
      <c r="I74" s="19"/>
      <c r="J74" s="19"/>
      <c r="K74" s="19"/>
      <c r="L74" s="19"/>
      <c r="M74" s="19"/>
      <c r="N74" s="19"/>
      <c r="O74" s="19"/>
      <c r="P74" s="19"/>
      <c r="Q74" s="19"/>
      <c r="R74" s="19"/>
      <c r="S74" s="19"/>
      <c r="T74" s="16"/>
      <c r="U74" s="16"/>
    </row>
    <row r="75" spans="1:21" ht="18" customHeight="1">
      <c r="A75" s="16"/>
      <c r="B75" s="19"/>
      <c r="C75" s="19"/>
      <c r="D75" s="19"/>
      <c r="E75" s="19"/>
      <c r="F75" s="19"/>
      <c r="G75" s="19"/>
      <c r="H75" s="19"/>
      <c r="I75" s="19"/>
      <c r="J75" s="19"/>
      <c r="K75" s="19"/>
      <c r="L75" s="19"/>
      <c r="M75" s="19"/>
      <c r="N75" s="19"/>
      <c r="O75" s="19"/>
      <c r="P75" s="19"/>
      <c r="Q75" s="19"/>
      <c r="R75" s="19"/>
      <c r="S75" s="19"/>
      <c r="T75" s="16"/>
      <c r="U75" s="16"/>
    </row>
    <row r="76" spans="1:21" ht="18" customHeight="1">
      <c r="A76" s="16"/>
      <c r="B76" s="19"/>
      <c r="C76" s="19"/>
      <c r="D76" s="19"/>
      <c r="E76" s="19"/>
      <c r="F76" s="19"/>
      <c r="G76" s="19"/>
      <c r="H76" s="19"/>
      <c r="I76" s="19"/>
      <c r="J76" s="19"/>
      <c r="K76" s="19"/>
      <c r="L76" s="19"/>
      <c r="M76" s="19"/>
      <c r="N76" s="20"/>
      <c r="O76" s="19"/>
      <c r="P76" s="19"/>
      <c r="Q76" s="19"/>
      <c r="R76" s="19"/>
      <c r="S76" s="19"/>
      <c r="T76" s="16"/>
      <c r="U76" s="16"/>
    </row>
    <row r="77" spans="1:21" ht="18" customHeight="1">
      <c r="A77" s="16"/>
      <c r="B77" s="19"/>
      <c r="C77" s="19"/>
      <c r="D77" s="19"/>
      <c r="E77" s="19"/>
      <c r="F77" s="19"/>
      <c r="G77" s="19"/>
      <c r="H77" s="19"/>
      <c r="I77" s="19"/>
      <c r="J77" s="19"/>
      <c r="K77" s="19"/>
      <c r="L77" s="19"/>
      <c r="M77" s="19"/>
      <c r="N77" s="19"/>
      <c r="O77" s="19"/>
      <c r="P77" s="19"/>
      <c r="Q77" s="19"/>
      <c r="R77" s="19"/>
      <c r="S77" s="19"/>
      <c r="T77" s="16"/>
      <c r="U77" s="16"/>
    </row>
    <row r="78" spans="1:21" ht="18" customHeight="1">
      <c r="A78" s="16"/>
      <c r="B78" s="19"/>
      <c r="C78" s="19"/>
      <c r="D78" s="19"/>
      <c r="E78" s="19"/>
      <c r="F78" s="19"/>
      <c r="G78" s="19"/>
      <c r="H78" s="19"/>
      <c r="I78" s="19"/>
      <c r="J78" s="19"/>
      <c r="K78" s="19"/>
      <c r="L78" s="19"/>
      <c r="M78" s="19"/>
      <c r="N78" s="19"/>
      <c r="O78" s="19"/>
      <c r="P78" s="19"/>
      <c r="Q78" s="19"/>
      <c r="R78" s="19"/>
      <c r="S78" s="19"/>
      <c r="T78" s="16"/>
      <c r="U78" s="16"/>
    </row>
    <row r="79" spans="1:21" ht="18" customHeight="1">
      <c r="A79" s="16"/>
      <c r="B79" s="19"/>
      <c r="C79" s="19"/>
      <c r="D79" s="19"/>
      <c r="E79" s="19"/>
      <c r="F79" s="19"/>
      <c r="G79" s="19"/>
      <c r="H79" s="19"/>
      <c r="I79" s="19"/>
      <c r="J79" s="19"/>
      <c r="K79" s="19"/>
      <c r="L79" s="19"/>
      <c r="M79" s="19"/>
      <c r="N79" s="19"/>
      <c r="O79" s="19"/>
      <c r="P79" s="19"/>
      <c r="Q79" s="19"/>
      <c r="R79" s="19"/>
      <c r="S79" s="19"/>
      <c r="T79" s="16"/>
      <c r="U79" s="16"/>
    </row>
    <row r="80" spans="1:21" ht="18" customHeight="1">
      <c r="A80" s="16"/>
      <c r="B80" s="19"/>
      <c r="C80" s="19"/>
      <c r="D80" s="19"/>
      <c r="E80" s="19"/>
      <c r="F80" s="19"/>
      <c r="G80" s="19"/>
      <c r="H80" s="19"/>
      <c r="I80" s="19"/>
      <c r="J80" s="19"/>
      <c r="K80" s="19"/>
      <c r="L80" s="19"/>
      <c r="M80" s="19"/>
      <c r="N80" s="19"/>
      <c r="O80" s="19"/>
      <c r="P80" s="19"/>
      <c r="Q80" s="19"/>
      <c r="R80" s="19"/>
      <c r="S80" s="19"/>
      <c r="T80" s="16"/>
      <c r="U80" s="16"/>
    </row>
    <row r="81" spans="1:21" ht="18" customHeight="1">
      <c r="A81" s="16"/>
      <c r="B81" s="19"/>
      <c r="C81" s="19"/>
      <c r="D81" s="19"/>
      <c r="E81" s="19"/>
      <c r="F81" s="19"/>
      <c r="G81" s="19"/>
      <c r="H81" s="19"/>
      <c r="I81" s="19"/>
      <c r="J81" s="19"/>
      <c r="K81" s="19"/>
      <c r="L81" s="19"/>
      <c r="M81" s="19"/>
      <c r="N81" s="19"/>
      <c r="O81" s="19"/>
      <c r="P81" s="19"/>
      <c r="Q81" s="19"/>
      <c r="R81" s="19"/>
      <c r="S81" s="19"/>
      <c r="T81" s="16"/>
      <c r="U81" s="16"/>
    </row>
    <row r="82" spans="1:21" ht="18" customHeight="1">
      <c r="A82" s="16"/>
      <c r="B82" s="21"/>
      <c r="C82" s="22"/>
      <c r="D82" s="21"/>
      <c r="E82" s="21"/>
      <c r="F82" s="23"/>
      <c r="G82" s="24"/>
      <c r="H82" s="24"/>
      <c r="I82" s="24"/>
      <c r="J82" s="24"/>
      <c r="K82" s="24"/>
      <c r="L82" s="24"/>
      <c r="M82" s="24"/>
      <c r="N82" s="24"/>
      <c r="O82" s="24"/>
      <c r="P82" s="24"/>
      <c r="Q82" s="24"/>
      <c r="R82" s="24"/>
      <c r="S82" s="21"/>
      <c r="T82" s="16"/>
      <c r="U82" s="16"/>
    </row>
    <row r="83" spans="1:21" ht="18" customHeight="1">
      <c r="A83" s="16"/>
      <c r="B83" s="21"/>
      <c r="C83" s="22"/>
      <c r="D83" s="213"/>
      <c r="E83" s="213"/>
      <c r="F83" s="214"/>
      <c r="G83" s="215"/>
      <c r="H83" s="215"/>
      <c r="I83" s="215"/>
      <c r="J83" s="215"/>
      <c r="K83" s="215"/>
      <c r="L83" s="215"/>
      <c r="M83" s="215"/>
      <c r="N83" s="215"/>
      <c r="O83" s="215"/>
      <c r="P83" s="215"/>
      <c r="Q83" s="215"/>
      <c r="R83" s="215"/>
      <c r="S83" s="21"/>
      <c r="T83" s="16"/>
      <c r="U83" s="16"/>
    </row>
    <row r="84" spans="1:21" ht="18" customHeight="1">
      <c r="A84" s="16"/>
      <c r="B84" s="21"/>
      <c r="C84" s="22"/>
      <c r="D84" s="213"/>
      <c r="E84" s="213"/>
      <c r="F84" s="214"/>
      <c r="G84" s="215"/>
      <c r="H84" s="215"/>
      <c r="I84" s="215"/>
      <c r="J84" s="215"/>
      <c r="K84" s="215"/>
      <c r="L84" s="215"/>
      <c r="M84" s="215"/>
      <c r="N84" s="215"/>
      <c r="O84" s="215"/>
      <c r="P84" s="215"/>
      <c r="Q84" s="215"/>
      <c r="R84" s="215"/>
      <c r="S84" s="21"/>
      <c r="T84" s="16"/>
      <c r="U84" s="16"/>
    </row>
    <row r="85" spans="1:21" ht="18" customHeight="1">
      <c r="A85" s="16"/>
      <c r="B85" s="21"/>
      <c r="C85" s="22"/>
      <c r="D85" s="21"/>
      <c r="E85" s="21"/>
      <c r="F85" s="23"/>
      <c r="G85" s="24"/>
      <c r="H85" s="24"/>
      <c r="I85" s="24"/>
      <c r="J85" s="24"/>
      <c r="K85" s="24"/>
      <c r="L85" s="24"/>
      <c r="M85" s="24"/>
      <c r="N85" s="24"/>
      <c r="O85" s="24"/>
      <c r="P85" s="24"/>
      <c r="Q85" s="24"/>
      <c r="R85" s="24"/>
      <c r="S85" s="21"/>
      <c r="T85" s="16"/>
      <c r="U85" s="16"/>
    </row>
    <row r="86" spans="1:21" ht="18" customHeight="1">
      <c r="A86" s="16"/>
      <c r="B86" s="21"/>
      <c r="C86" s="22"/>
      <c r="D86" s="213"/>
      <c r="E86" s="213"/>
      <c r="F86" s="25"/>
      <c r="G86" s="25"/>
      <c r="H86" s="25"/>
      <c r="I86" s="25"/>
      <c r="J86" s="25"/>
      <c r="K86" s="25"/>
      <c r="L86" s="25"/>
      <c r="M86" s="25"/>
      <c r="N86" s="25"/>
      <c r="O86" s="39"/>
      <c r="P86" s="25"/>
      <c r="Q86" s="25"/>
      <c r="R86" s="25"/>
      <c r="S86" s="21"/>
      <c r="T86" s="16"/>
      <c r="U86" s="16"/>
    </row>
    <row r="87" spans="1:21" ht="18" customHeight="1">
      <c r="A87" s="16"/>
      <c r="B87" s="16"/>
      <c r="C87" s="16"/>
      <c r="D87" s="16"/>
      <c r="E87" s="16"/>
      <c r="F87" s="16"/>
      <c r="G87" s="16"/>
      <c r="H87" s="16"/>
      <c r="I87" s="16"/>
      <c r="J87" s="16"/>
      <c r="K87" s="16"/>
      <c r="L87" s="16"/>
      <c r="M87" s="16"/>
      <c r="N87" s="16"/>
      <c r="O87" s="16"/>
      <c r="P87" s="16"/>
      <c r="Q87" s="16"/>
      <c r="R87" s="16"/>
      <c r="S87" s="16"/>
      <c r="T87" s="16"/>
      <c r="U87" s="16"/>
    </row>
    <row r="88" spans="1:21" ht="18" customHeight="1">
      <c r="O88" s="39"/>
    </row>
    <row r="98" spans="6:26" ht="18" customHeight="1">
      <c r="F98" s="216"/>
      <c r="G98" s="216"/>
      <c r="H98" s="216"/>
      <c r="I98" s="216"/>
      <c r="J98" s="216"/>
      <c r="K98" s="216"/>
      <c r="L98" s="216"/>
      <c r="M98" s="216"/>
      <c r="N98" s="216"/>
      <c r="O98" s="216"/>
      <c r="P98" s="216"/>
      <c r="Q98" s="216"/>
      <c r="R98" s="216"/>
      <c r="S98" s="216"/>
      <c r="T98" s="216"/>
      <c r="U98" s="216"/>
      <c r="V98" s="216"/>
      <c r="W98" s="216"/>
    </row>
    <row r="99" spans="6:26" ht="18" customHeight="1">
      <c r="F99" s="216"/>
      <c r="G99" s="216"/>
      <c r="H99" s="216"/>
      <c r="I99" s="216"/>
      <c r="J99" s="216"/>
      <c r="K99" s="216"/>
      <c r="L99" s="216"/>
      <c r="M99" s="216"/>
      <c r="N99" s="216"/>
      <c r="O99" s="216"/>
      <c r="P99" s="216"/>
      <c r="Q99" s="216"/>
      <c r="R99" s="216"/>
      <c r="S99" s="216"/>
      <c r="T99" s="216"/>
      <c r="U99" s="216"/>
      <c r="V99" s="216"/>
      <c r="W99" s="216"/>
    </row>
    <row r="100" spans="6:26" ht="18" customHeight="1">
      <c r="F100" s="217"/>
      <c r="G100" s="217"/>
      <c r="H100" s="217"/>
      <c r="I100" s="217"/>
      <c r="J100" s="217"/>
      <c r="K100" s="217"/>
      <c r="L100" s="217"/>
      <c r="M100" s="217"/>
      <c r="N100" s="217"/>
      <c r="O100" s="217"/>
      <c r="P100" s="217"/>
      <c r="Q100" s="217"/>
      <c r="R100" s="217"/>
      <c r="S100" s="217"/>
      <c r="T100" s="217"/>
      <c r="U100" s="217"/>
      <c r="V100" s="217"/>
      <c r="W100" s="217"/>
    </row>
    <row r="101" spans="6:26" ht="18" customHeight="1">
      <c r="F101" s="217"/>
      <c r="G101" s="217"/>
      <c r="H101" s="217"/>
      <c r="I101" s="217"/>
      <c r="J101" s="217"/>
      <c r="K101" s="217"/>
      <c r="L101" s="217"/>
      <c r="M101" s="217"/>
      <c r="N101" s="217"/>
      <c r="O101" s="217"/>
      <c r="P101" s="217"/>
      <c r="Q101" s="217"/>
      <c r="R101" s="217"/>
      <c r="S101" s="217"/>
      <c r="T101" s="217"/>
      <c r="U101" s="217"/>
      <c r="V101" s="217"/>
      <c r="W101" s="217"/>
    </row>
    <row r="102" spans="6:26" ht="18" customHeight="1">
      <c r="F102" s="218"/>
      <c r="G102" s="218"/>
      <c r="H102" s="218"/>
      <c r="I102" s="218"/>
      <c r="J102" s="218"/>
      <c r="K102" s="218"/>
      <c r="L102" s="218"/>
      <c r="M102" s="218"/>
      <c r="N102" s="218"/>
      <c r="O102" s="218"/>
      <c r="P102" s="218"/>
      <c r="Q102" s="218"/>
      <c r="R102" s="218"/>
      <c r="S102" s="218"/>
      <c r="T102" s="218"/>
      <c r="U102" s="218"/>
      <c r="V102" s="218"/>
      <c r="W102" s="218"/>
    </row>
    <row r="103" spans="6:26" ht="18" customHeight="1">
      <c r="F103" s="218"/>
      <c r="G103" s="218"/>
      <c r="H103" s="218"/>
      <c r="I103" s="218"/>
      <c r="J103" s="218"/>
      <c r="K103" s="218"/>
      <c r="L103" s="218"/>
      <c r="M103" s="218"/>
      <c r="N103" s="218"/>
      <c r="O103" s="218"/>
      <c r="P103" s="218"/>
      <c r="Q103" s="218"/>
      <c r="R103" s="218"/>
      <c r="S103" s="218"/>
      <c r="T103" s="218"/>
      <c r="U103" s="218"/>
      <c r="V103" s="218"/>
      <c r="W103" s="218"/>
    </row>
    <row r="104" spans="6:26" ht="18" customHeight="1">
      <c r="F104" s="210"/>
      <c r="G104" s="210"/>
      <c r="H104" s="210"/>
      <c r="I104" s="210"/>
      <c r="J104" s="210"/>
      <c r="K104" s="210"/>
      <c r="L104" s="210"/>
      <c r="M104" s="210"/>
      <c r="N104" s="210"/>
      <c r="O104" s="210"/>
      <c r="P104" s="210"/>
      <c r="Q104" s="210"/>
      <c r="R104" s="210"/>
      <c r="S104" s="210"/>
      <c r="T104" s="210"/>
      <c r="U104" s="210"/>
      <c r="V104" s="210"/>
      <c r="W104" s="210"/>
    </row>
    <row r="105" spans="6:26" ht="18" customHeight="1">
      <c r="F105" s="210"/>
      <c r="G105" s="210"/>
      <c r="H105" s="210"/>
      <c r="I105" s="210"/>
      <c r="J105" s="210"/>
      <c r="K105" s="210"/>
      <c r="L105" s="210"/>
      <c r="M105" s="210"/>
      <c r="N105" s="210"/>
      <c r="O105" s="210"/>
      <c r="P105" s="210"/>
      <c r="Q105" s="210"/>
      <c r="R105" s="210"/>
      <c r="S105" s="210"/>
      <c r="T105" s="210"/>
      <c r="U105" s="210"/>
      <c r="V105" s="210"/>
      <c r="W105" s="210"/>
    </row>
    <row r="106" spans="6:26" ht="18" customHeight="1">
      <c r="F106" s="210"/>
      <c r="G106" s="210"/>
      <c r="H106" s="210"/>
      <c r="I106" s="210"/>
      <c r="J106" s="210"/>
      <c r="K106" s="210"/>
      <c r="L106" s="210"/>
      <c r="M106" s="210"/>
      <c r="N106" s="210"/>
      <c r="O106" s="210"/>
      <c r="P106" s="210"/>
      <c r="Q106" s="210"/>
      <c r="R106" s="210"/>
      <c r="S106" s="210"/>
      <c r="T106" s="210"/>
      <c r="U106" s="210"/>
      <c r="V106" s="210"/>
      <c r="W106" s="210"/>
    </row>
    <row r="107" spans="6:26" ht="18" customHeight="1">
      <c r="F107" s="211"/>
      <c r="G107" s="212"/>
      <c r="H107" s="212"/>
      <c r="I107" s="212"/>
      <c r="J107" s="212"/>
      <c r="K107" s="212"/>
      <c r="L107" s="212"/>
      <c r="M107" s="212"/>
      <c r="N107" s="212"/>
      <c r="O107" s="212"/>
      <c r="P107" s="212"/>
      <c r="Q107" s="212"/>
      <c r="R107" s="212"/>
      <c r="S107" s="212"/>
      <c r="T107" s="212"/>
      <c r="U107" s="212"/>
      <c r="V107" s="212"/>
      <c r="W107" s="212"/>
    </row>
    <row r="108" spans="6:26" ht="18" customHeight="1">
      <c r="F108" s="212"/>
      <c r="G108" s="212"/>
      <c r="H108" s="212"/>
      <c r="I108" s="212"/>
      <c r="J108" s="212"/>
      <c r="K108" s="212"/>
      <c r="L108" s="212"/>
      <c r="M108" s="212"/>
      <c r="N108" s="212"/>
      <c r="O108" s="212"/>
      <c r="P108" s="212"/>
      <c r="Q108" s="212"/>
      <c r="R108" s="212"/>
      <c r="S108" s="212"/>
      <c r="T108" s="212"/>
      <c r="U108" s="212"/>
      <c r="V108" s="212"/>
      <c r="W108" s="212"/>
    </row>
    <row r="109" spans="6:26" ht="18" customHeight="1">
      <c r="F109" s="212"/>
      <c r="G109" s="212"/>
      <c r="H109" s="212"/>
      <c r="I109" s="212"/>
      <c r="J109" s="212"/>
      <c r="K109" s="212"/>
      <c r="L109" s="212"/>
      <c r="M109" s="212"/>
      <c r="N109" s="212"/>
      <c r="O109" s="212"/>
      <c r="P109" s="212"/>
      <c r="Q109" s="212"/>
      <c r="R109" s="212"/>
      <c r="S109" s="212"/>
      <c r="T109" s="212"/>
      <c r="U109" s="212"/>
      <c r="V109" s="212"/>
      <c r="W109" s="212"/>
      <c r="X109" s="26"/>
      <c r="Y109" s="26"/>
      <c r="Z109" s="26"/>
    </row>
    <row r="110" spans="6:26" ht="18" customHeight="1">
      <c r="F110" s="212"/>
      <c r="G110" s="212"/>
      <c r="H110" s="212"/>
      <c r="I110" s="212"/>
      <c r="J110" s="212"/>
      <c r="K110" s="212"/>
      <c r="L110" s="212"/>
      <c r="M110" s="212"/>
      <c r="N110" s="212"/>
      <c r="O110" s="212"/>
      <c r="P110" s="212"/>
      <c r="Q110" s="212"/>
      <c r="R110" s="212"/>
      <c r="S110" s="212"/>
      <c r="T110" s="212"/>
      <c r="U110" s="212"/>
      <c r="V110" s="212"/>
      <c r="W110" s="212"/>
      <c r="X110" s="26"/>
      <c r="Y110" s="26"/>
      <c r="Z110" s="26"/>
    </row>
    <row r="111" spans="6:26" ht="18" customHeight="1">
      <c r="F111" s="27"/>
      <c r="G111" s="27"/>
      <c r="H111" s="27"/>
      <c r="I111" s="27"/>
      <c r="J111" s="27"/>
      <c r="K111" s="27"/>
      <c r="L111" s="27"/>
      <c r="M111" s="27"/>
      <c r="N111" s="27"/>
      <c r="O111" s="27"/>
      <c r="P111" s="27"/>
      <c r="Q111" s="27"/>
      <c r="R111" s="27"/>
      <c r="S111" s="27"/>
      <c r="T111" s="27"/>
      <c r="U111" s="27"/>
      <c r="V111" s="27"/>
      <c r="W111" s="27"/>
      <c r="X111" s="26"/>
      <c r="Y111" s="26"/>
      <c r="Z111" s="26"/>
    </row>
    <row r="112" spans="6:26" ht="18" customHeight="1">
      <c r="F112" s="27"/>
      <c r="G112" s="27"/>
      <c r="H112" s="27"/>
      <c r="I112" s="27"/>
      <c r="J112" s="27"/>
      <c r="K112" s="27"/>
      <c r="L112" s="27"/>
      <c r="M112" s="27"/>
      <c r="N112" s="27"/>
      <c r="O112" s="27"/>
      <c r="P112" s="27"/>
      <c r="Q112" s="27"/>
      <c r="R112" s="27"/>
      <c r="S112" s="27"/>
      <c r="T112" s="27"/>
      <c r="U112" s="27"/>
      <c r="V112" s="27"/>
      <c r="W112" s="27"/>
      <c r="X112" s="26"/>
      <c r="Y112" s="26"/>
      <c r="Z112" s="26"/>
    </row>
    <row r="113" spans="6:26" ht="18" customHeight="1">
      <c r="F113" s="27"/>
      <c r="G113" s="27"/>
      <c r="H113" s="27"/>
      <c r="I113" s="27"/>
      <c r="J113" s="27"/>
      <c r="K113" s="27"/>
      <c r="L113" s="27"/>
      <c r="M113" s="27"/>
      <c r="N113" s="27"/>
      <c r="O113" s="27"/>
      <c r="P113" s="27"/>
      <c r="Q113" s="27"/>
      <c r="R113" s="27"/>
      <c r="S113" s="27"/>
      <c r="T113" s="28"/>
      <c r="U113" s="28"/>
      <c r="V113" s="28"/>
      <c r="W113" s="28"/>
      <c r="X113" s="26"/>
      <c r="Y113" s="26"/>
      <c r="Z113" s="26"/>
    </row>
    <row r="114" spans="6:26" ht="18" customHeight="1">
      <c r="F114" s="27"/>
      <c r="G114" s="27"/>
      <c r="H114" s="27"/>
      <c r="I114" s="27"/>
      <c r="J114" s="27"/>
      <c r="K114" s="27"/>
      <c r="L114" s="27"/>
      <c r="M114" s="27"/>
      <c r="N114" s="27"/>
      <c r="O114" s="27"/>
      <c r="P114" s="27"/>
      <c r="Q114" s="27"/>
      <c r="R114" s="27"/>
      <c r="S114" s="27"/>
      <c r="T114" s="28"/>
      <c r="U114" s="29"/>
      <c r="V114" s="29"/>
      <c r="W114" s="29"/>
      <c r="X114" s="26"/>
      <c r="Y114" s="26"/>
      <c r="Z114" s="26"/>
    </row>
    <row r="115" spans="6:26" ht="18" customHeight="1">
      <c r="F115" s="26"/>
      <c r="G115" s="26"/>
      <c r="H115" s="26"/>
      <c r="I115" s="26"/>
      <c r="J115" s="26"/>
      <c r="K115" s="26"/>
      <c r="L115" s="26"/>
      <c r="M115" s="26"/>
      <c r="N115" s="26"/>
      <c r="O115" s="26"/>
      <c r="P115" s="26"/>
      <c r="Q115" s="26"/>
      <c r="R115" s="26"/>
      <c r="S115" s="26"/>
      <c r="T115" s="26"/>
      <c r="U115" s="26"/>
      <c r="V115" s="26"/>
      <c r="W115" s="26"/>
      <c r="X115" s="26"/>
      <c r="Y115" s="26"/>
      <c r="Z115" s="26"/>
    </row>
    <row r="116" spans="6:26" ht="18" customHeight="1">
      <c r="F116" s="26"/>
      <c r="G116" s="26"/>
      <c r="H116" s="26"/>
      <c r="I116" s="26"/>
      <c r="J116" s="26"/>
      <c r="K116" s="26"/>
      <c r="L116" s="26"/>
      <c r="M116" s="26"/>
      <c r="N116" s="26"/>
      <c r="O116" s="26"/>
      <c r="P116" s="26"/>
      <c r="Q116" s="26"/>
      <c r="R116" s="26"/>
      <c r="S116" s="26"/>
      <c r="T116" s="26"/>
      <c r="U116" s="26"/>
      <c r="V116" s="26"/>
      <c r="W116" s="26"/>
      <c r="X116" s="26"/>
      <c r="Y116" s="26"/>
      <c r="Z116" s="26"/>
    </row>
    <row r="117" spans="6:26" ht="18" customHeight="1">
      <c r="F117" s="26"/>
      <c r="G117" s="26"/>
      <c r="H117" s="26"/>
      <c r="I117" s="26"/>
      <c r="J117" s="26"/>
      <c r="K117" s="26"/>
      <c r="L117" s="26"/>
      <c r="M117" s="26"/>
      <c r="N117" s="26"/>
      <c r="O117" s="26"/>
      <c r="P117" s="26"/>
      <c r="Q117" s="26"/>
      <c r="R117" s="26"/>
      <c r="S117" s="26"/>
      <c r="T117" s="26"/>
      <c r="U117" s="26"/>
      <c r="V117" s="26"/>
      <c r="W117" s="26"/>
      <c r="X117" s="26"/>
      <c r="Y117" s="26"/>
      <c r="Z117" s="26"/>
    </row>
    <row r="118" spans="6:26" ht="18" customHeight="1">
      <c r="F118" s="26"/>
      <c r="G118" s="26"/>
      <c r="H118" s="26"/>
      <c r="I118" s="26"/>
      <c r="J118" s="26"/>
      <c r="K118" s="26"/>
      <c r="L118" s="26"/>
      <c r="M118" s="26"/>
      <c r="N118" s="26"/>
      <c r="O118" s="26"/>
      <c r="P118" s="26"/>
      <c r="Q118" s="26"/>
      <c r="R118" s="26"/>
      <c r="S118" s="26"/>
      <c r="T118" s="26"/>
      <c r="U118" s="26"/>
      <c r="V118" s="26"/>
      <c r="W118" s="26"/>
      <c r="X118" s="26"/>
      <c r="Y118" s="26"/>
      <c r="Z118" s="26"/>
    </row>
  </sheetData>
  <mergeCells count="15">
    <mergeCell ref="B5:S6"/>
    <mergeCell ref="B9:T12"/>
    <mergeCell ref="B13:T13"/>
    <mergeCell ref="B18:T18"/>
    <mergeCell ref="D83:E83"/>
    <mergeCell ref="F83:R83"/>
    <mergeCell ref="F104:W106"/>
    <mergeCell ref="F107:W108"/>
    <mergeCell ref="F109:W110"/>
    <mergeCell ref="D84:E84"/>
    <mergeCell ref="F84:R84"/>
    <mergeCell ref="D86:E86"/>
    <mergeCell ref="F98:W99"/>
    <mergeCell ref="F100:W101"/>
    <mergeCell ref="F102:W103"/>
  </mergeCells>
  <phoneticPr fontId="1" type="noConversion"/>
  <pageMargins left="0.7" right="0.7" top="0.75" bottom="0.75" header="0.3" footer="0.3"/>
  <pageSetup paperSize="9" scale="47" orientation="portrait" verticalDpi="300" r:id="rId1"/>
  <rowBreaks count="1" manualBreakCount="1">
    <brk id="72" max="20" man="1"/>
  </rowBreaks>
  <colBreaks count="1" manualBreakCount="1">
    <brk id="21" max="26"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33"/>
  <sheetViews>
    <sheetView showGridLines="0" view="pageBreakPreview" zoomScaleNormal="100" zoomScaleSheetLayoutView="100" workbookViewId="0">
      <selection activeCell="D11" sqref="D11:E11"/>
    </sheetView>
  </sheetViews>
  <sheetFormatPr defaultColWidth="4.375" defaultRowHeight="18" customHeight="1"/>
  <cols>
    <col min="1" max="1" width="2.625" style="17" customWidth="1"/>
    <col min="2" max="15" width="4.625" style="17" customWidth="1"/>
    <col min="16" max="19" width="8.625" style="17" customWidth="1"/>
    <col min="20" max="20" width="4.625" style="17" customWidth="1"/>
    <col min="21" max="21" width="2.625" style="17" customWidth="1"/>
    <col min="22" max="255" width="4.375" style="17"/>
    <col min="256" max="256" width="2.625" style="17" customWidth="1"/>
    <col min="257" max="271" width="4.625" style="17" customWidth="1"/>
    <col min="272" max="275" width="8.625" style="17" customWidth="1"/>
    <col min="276" max="276" width="4.625" style="17" customWidth="1"/>
    <col min="277" max="277" width="2.625" style="17" customWidth="1"/>
    <col min="278" max="511" width="4.375" style="17"/>
    <col min="512" max="512" width="2.625" style="17" customWidth="1"/>
    <col min="513" max="527" width="4.625" style="17" customWidth="1"/>
    <col min="528" max="531" width="8.625" style="17" customWidth="1"/>
    <col min="532" max="532" width="4.625" style="17" customWidth="1"/>
    <col min="533" max="533" width="2.625" style="17" customWidth="1"/>
    <col min="534" max="767" width="4.375" style="17"/>
    <col min="768" max="768" width="2.625" style="17" customWidth="1"/>
    <col min="769" max="783" width="4.625" style="17" customWidth="1"/>
    <col min="784" max="787" width="8.625" style="17" customWidth="1"/>
    <col min="788" max="788" width="4.625" style="17" customWidth="1"/>
    <col min="789" max="789" width="2.625" style="17" customWidth="1"/>
    <col min="790" max="1023" width="4.375" style="17"/>
    <col min="1024" max="1024" width="2.625" style="17" customWidth="1"/>
    <col min="1025" max="1039" width="4.625" style="17" customWidth="1"/>
    <col min="1040" max="1043" width="8.625" style="17" customWidth="1"/>
    <col min="1044" max="1044" width="4.625" style="17" customWidth="1"/>
    <col min="1045" max="1045" width="2.625" style="17" customWidth="1"/>
    <col min="1046" max="1279" width="4.375" style="17"/>
    <col min="1280" max="1280" width="2.625" style="17" customWidth="1"/>
    <col min="1281" max="1295" width="4.625" style="17" customWidth="1"/>
    <col min="1296" max="1299" width="8.625" style="17" customWidth="1"/>
    <col min="1300" max="1300" width="4.625" style="17" customWidth="1"/>
    <col min="1301" max="1301" width="2.625" style="17" customWidth="1"/>
    <col min="1302" max="1535" width="4.375" style="17"/>
    <col min="1536" max="1536" width="2.625" style="17" customWidth="1"/>
    <col min="1537" max="1551" width="4.625" style="17" customWidth="1"/>
    <col min="1552" max="1555" width="8.625" style="17" customWidth="1"/>
    <col min="1556" max="1556" width="4.625" style="17" customWidth="1"/>
    <col min="1557" max="1557" width="2.625" style="17" customWidth="1"/>
    <col min="1558" max="1791" width="4.375" style="17"/>
    <col min="1792" max="1792" width="2.625" style="17" customWidth="1"/>
    <col min="1793" max="1807" width="4.625" style="17" customWidth="1"/>
    <col min="1808" max="1811" width="8.625" style="17" customWidth="1"/>
    <col min="1812" max="1812" width="4.625" style="17" customWidth="1"/>
    <col min="1813" max="1813" width="2.625" style="17" customWidth="1"/>
    <col min="1814" max="2047" width="4.375" style="17"/>
    <col min="2048" max="2048" width="2.625" style="17" customWidth="1"/>
    <col min="2049" max="2063" width="4.625" style="17" customWidth="1"/>
    <col min="2064" max="2067" width="8.625" style="17" customWidth="1"/>
    <col min="2068" max="2068" width="4.625" style="17" customWidth="1"/>
    <col min="2069" max="2069" width="2.625" style="17" customWidth="1"/>
    <col min="2070" max="2303" width="4.375" style="17"/>
    <col min="2304" max="2304" width="2.625" style="17" customWidth="1"/>
    <col min="2305" max="2319" width="4.625" style="17" customWidth="1"/>
    <col min="2320" max="2323" width="8.625" style="17" customWidth="1"/>
    <col min="2324" max="2324" width="4.625" style="17" customWidth="1"/>
    <col min="2325" max="2325" width="2.625" style="17" customWidth="1"/>
    <col min="2326" max="2559" width="4.375" style="17"/>
    <col min="2560" max="2560" width="2.625" style="17" customWidth="1"/>
    <col min="2561" max="2575" width="4.625" style="17" customWidth="1"/>
    <col min="2576" max="2579" width="8.625" style="17" customWidth="1"/>
    <col min="2580" max="2580" width="4.625" style="17" customWidth="1"/>
    <col min="2581" max="2581" width="2.625" style="17" customWidth="1"/>
    <col min="2582" max="2815" width="4.375" style="17"/>
    <col min="2816" max="2816" width="2.625" style="17" customWidth="1"/>
    <col min="2817" max="2831" width="4.625" style="17" customWidth="1"/>
    <col min="2832" max="2835" width="8.625" style="17" customWidth="1"/>
    <col min="2836" max="2836" width="4.625" style="17" customWidth="1"/>
    <col min="2837" max="2837" width="2.625" style="17" customWidth="1"/>
    <col min="2838" max="3071" width="4.375" style="17"/>
    <col min="3072" max="3072" width="2.625" style="17" customWidth="1"/>
    <col min="3073" max="3087" width="4.625" style="17" customWidth="1"/>
    <col min="3088" max="3091" width="8.625" style="17" customWidth="1"/>
    <col min="3092" max="3092" width="4.625" style="17" customWidth="1"/>
    <col min="3093" max="3093" width="2.625" style="17" customWidth="1"/>
    <col min="3094" max="3327" width="4.375" style="17"/>
    <col min="3328" max="3328" width="2.625" style="17" customWidth="1"/>
    <col min="3329" max="3343" width="4.625" style="17" customWidth="1"/>
    <col min="3344" max="3347" width="8.625" style="17" customWidth="1"/>
    <col min="3348" max="3348" width="4.625" style="17" customWidth="1"/>
    <col min="3349" max="3349" width="2.625" style="17" customWidth="1"/>
    <col min="3350" max="3583" width="4.375" style="17"/>
    <col min="3584" max="3584" width="2.625" style="17" customWidth="1"/>
    <col min="3585" max="3599" width="4.625" style="17" customWidth="1"/>
    <col min="3600" max="3603" width="8.625" style="17" customWidth="1"/>
    <col min="3604" max="3604" width="4.625" style="17" customWidth="1"/>
    <col min="3605" max="3605" width="2.625" style="17" customWidth="1"/>
    <col min="3606" max="3839" width="4.375" style="17"/>
    <col min="3840" max="3840" width="2.625" style="17" customWidth="1"/>
    <col min="3841" max="3855" width="4.625" style="17" customWidth="1"/>
    <col min="3856" max="3859" width="8.625" style="17" customWidth="1"/>
    <col min="3860" max="3860" width="4.625" style="17" customWidth="1"/>
    <col min="3861" max="3861" width="2.625" style="17" customWidth="1"/>
    <col min="3862" max="4095" width="4.375" style="17"/>
    <col min="4096" max="4096" width="2.625" style="17" customWidth="1"/>
    <col min="4097" max="4111" width="4.625" style="17" customWidth="1"/>
    <col min="4112" max="4115" width="8.625" style="17" customWidth="1"/>
    <col min="4116" max="4116" width="4.625" style="17" customWidth="1"/>
    <col min="4117" max="4117" width="2.625" style="17" customWidth="1"/>
    <col min="4118" max="4351" width="4.375" style="17"/>
    <col min="4352" max="4352" width="2.625" style="17" customWidth="1"/>
    <col min="4353" max="4367" width="4.625" style="17" customWidth="1"/>
    <col min="4368" max="4371" width="8.625" style="17" customWidth="1"/>
    <col min="4372" max="4372" width="4.625" style="17" customWidth="1"/>
    <col min="4373" max="4373" width="2.625" style="17" customWidth="1"/>
    <col min="4374" max="4607" width="4.375" style="17"/>
    <col min="4608" max="4608" width="2.625" style="17" customWidth="1"/>
    <col min="4609" max="4623" width="4.625" style="17" customWidth="1"/>
    <col min="4624" max="4627" width="8.625" style="17" customWidth="1"/>
    <col min="4628" max="4628" width="4.625" style="17" customWidth="1"/>
    <col min="4629" max="4629" width="2.625" style="17" customWidth="1"/>
    <col min="4630" max="4863" width="4.375" style="17"/>
    <col min="4864" max="4864" width="2.625" style="17" customWidth="1"/>
    <col min="4865" max="4879" width="4.625" style="17" customWidth="1"/>
    <col min="4880" max="4883" width="8.625" style="17" customWidth="1"/>
    <col min="4884" max="4884" width="4.625" style="17" customWidth="1"/>
    <col min="4885" max="4885" width="2.625" style="17" customWidth="1"/>
    <col min="4886" max="5119" width="4.375" style="17"/>
    <col min="5120" max="5120" width="2.625" style="17" customWidth="1"/>
    <col min="5121" max="5135" width="4.625" style="17" customWidth="1"/>
    <col min="5136" max="5139" width="8.625" style="17" customWidth="1"/>
    <col min="5140" max="5140" width="4.625" style="17" customWidth="1"/>
    <col min="5141" max="5141" width="2.625" style="17" customWidth="1"/>
    <col min="5142" max="5375" width="4.375" style="17"/>
    <col min="5376" max="5376" width="2.625" style="17" customWidth="1"/>
    <col min="5377" max="5391" width="4.625" style="17" customWidth="1"/>
    <col min="5392" max="5395" width="8.625" style="17" customWidth="1"/>
    <col min="5396" max="5396" width="4.625" style="17" customWidth="1"/>
    <col min="5397" max="5397" width="2.625" style="17" customWidth="1"/>
    <col min="5398" max="5631" width="4.375" style="17"/>
    <col min="5632" max="5632" width="2.625" style="17" customWidth="1"/>
    <col min="5633" max="5647" width="4.625" style="17" customWidth="1"/>
    <col min="5648" max="5651" width="8.625" style="17" customWidth="1"/>
    <col min="5652" max="5652" width="4.625" style="17" customWidth="1"/>
    <col min="5653" max="5653" width="2.625" style="17" customWidth="1"/>
    <col min="5654" max="5887" width="4.375" style="17"/>
    <col min="5888" max="5888" width="2.625" style="17" customWidth="1"/>
    <col min="5889" max="5903" width="4.625" style="17" customWidth="1"/>
    <col min="5904" max="5907" width="8.625" style="17" customWidth="1"/>
    <col min="5908" max="5908" width="4.625" style="17" customWidth="1"/>
    <col min="5909" max="5909" width="2.625" style="17" customWidth="1"/>
    <col min="5910" max="6143" width="4.375" style="17"/>
    <col min="6144" max="6144" width="2.625" style="17" customWidth="1"/>
    <col min="6145" max="6159" width="4.625" style="17" customWidth="1"/>
    <col min="6160" max="6163" width="8.625" style="17" customWidth="1"/>
    <col min="6164" max="6164" width="4.625" style="17" customWidth="1"/>
    <col min="6165" max="6165" width="2.625" style="17" customWidth="1"/>
    <col min="6166" max="6399" width="4.375" style="17"/>
    <col min="6400" max="6400" width="2.625" style="17" customWidth="1"/>
    <col min="6401" max="6415" width="4.625" style="17" customWidth="1"/>
    <col min="6416" max="6419" width="8.625" style="17" customWidth="1"/>
    <col min="6420" max="6420" width="4.625" style="17" customWidth="1"/>
    <col min="6421" max="6421" width="2.625" style="17" customWidth="1"/>
    <col min="6422" max="6655" width="4.375" style="17"/>
    <col min="6656" max="6656" width="2.625" style="17" customWidth="1"/>
    <col min="6657" max="6671" width="4.625" style="17" customWidth="1"/>
    <col min="6672" max="6675" width="8.625" style="17" customWidth="1"/>
    <col min="6676" max="6676" width="4.625" style="17" customWidth="1"/>
    <col min="6677" max="6677" width="2.625" style="17" customWidth="1"/>
    <col min="6678" max="6911" width="4.375" style="17"/>
    <col min="6912" max="6912" width="2.625" style="17" customWidth="1"/>
    <col min="6913" max="6927" width="4.625" style="17" customWidth="1"/>
    <col min="6928" max="6931" width="8.625" style="17" customWidth="1"/>
    <col min="6932" max="6932" width="4.625" style="17" customWidth="1"/>
    <col min="6933" max="6933" width="2.625" style="17" customWidth="1"/>
    <col min="6934" max="7167" width="4.375" style="17"/>
    <col min="7168" max="7168" width="2.625" style="17" customWidth="1"/>
    <col min="7169" max="7183" width="4.625" style="17" customWidth="1"/>
    <col min="7184" max="7187" width="8.625" style="17" customWidth="1"/>
    <col min="7188" max="7188" width="4.625" style="17" customWidth="1"/>
    <col min="7189" max="7189" width="2.625" style="17" customWidth="1"/>
    <col min="7190" max="7423" width="4.375" style="17"/>
    <col min="7424" max="7424" width="2.625" style="17" customWidth="1"/>
    <col min="7425" max="7439" width="4.625" style="17" customWidth="1"/>
    <col min="7440" max="7443" width="8.625" style="17" customWidth="1"/>
    <col min="7444" max="7444" width="4.625" style="17" customWidth="1"/>
    <col min="7445" max="7445" width="2.625" style="17" customWidth="1"/>
    <col min="7446" max="7679" width="4.375" style="17"/>
    <col min="7680" max="7680" width="2.625" style="17" customWidth="1"/>
    <col min="7681" max="7695" width="4.625" style="17" customWidth="1"/>
    <col min="7696" max="7699" width="8.625" style="17" customWidth="1"/>
    <col min="7700" max="7700" width="4.625" style="17" customWidth="1"/>
    <col min="7701" max="7701" width="2.625" style="17" customWidth="1"/>
    <col min="7702" max="7935" width="4.375" style="17"/>
    <col min="7936" max="7936" width="2.625" style="17" customWidth="1"/>
    <col min="7937" max="7951" width="4.625" style="17" customWidth="1"/>
    <col min="7952" max="7955" width="8.625" style="17" customWidth="1"/>
    <col min="7956" max="7956" width="4.625" style="17" customWidth="1"/>
    <col min="7957" max="7957" width="2.625" style="17" customWidth="1"/>
    <col min="7958" max="8191" width="4.375" style="17"/>
    <col min="8192" max="8192" width="2.625" style="17" customWidth="1"/>
    <col min="8193" max="8207" width="4.625" style="17" customWidth="1"/>
    <col min="8208" max="8211" width="8.625" style="17" customWidth="1"/>
    <col min="8212" max="8212" width="4.625" style="17" customWidth="1"/>
    <col min="8213" max="8213" width="2.625" style="17" customWidth="1"/>
    <col min="8214" max="8447" width="4.375" style="17"/>
    <col min="8448" max="8448" width="2.625" style="17" customWidth="1"/>
    <col min="8449" max="8463" width="4.625" style="17" customWidth="1"/>
    <col min="8464" max="8467" width="8.625" style="17" customWidth="1"/>
    <col min="8468" max="8468" width="4.625" style="17" customWidth="1"/>
    <col min="8469" max="8469" width="2.625" style="17" customWidth="1"/>
    <col min="8470" max="8703" width="4.375" style="17"/>
    <col min="8704" max="8704" width="2.625" style="17" customWidth="1"/>
    <col min="8705" max="8719" width="4.625" style="17" customWidth="1"/>
    <col min="8720" max="8723" width="8.625" style="17" customWidth="1"/>
    <col min="8724" max="8724" width="4.625" style="17" customWidth="1"/>
    <col min="8725" max="8725" width="2.625" style="17" customWidth="1"/>
    <col min="8726" max="8959" width="4.375" style="17"/>
    <col min="8960" max="8960" width="2.625" style="17" customWidth="1"/>
    <col min="8961" max="8975" width="4.625" style="17" customWidth="1"/>
    <col min="8976" max="8979" width="8.625" style="17" customWidth="1"/>
    <col min="8980" max="8980" width="4.625" style="17" customWidth="1"/>
    <col min="8981" max="8981" width="2.625" style="17" customWidth="1"/>
    <col min="8982" max="9215" width="4.375" style="17"/>
    <col min="9216" max="9216" width="2.625" style="17" customWidth="1"/>
    <col min="9217" max="9231" width="4.625" style="17" customWidth="1"/>
    <col min="9232" max="9235" width="8.625" style="17" customWidth="1"/>
    <col min="9236" max="9236" width="4.625" style="17" customWidth="1"/>
    <col min="9237" max="9237" width="2.625" style="17" customWidth="1"/>
    <col min="9238" max="9471" width="4.375" style="17"/>
    <col min="9472" max="9472" width="2.625" style="17" customWidth="1"/>
    <col min="9473" max="9487" width="4.625" style="17" customWidth="1"/>
    <col min="9488" max="9491" width="8.625" style="17" customWidth="1"/>
    <col min="9492" max="9492" width="4.625" style="17" customWidth="1"/>
    <col min="9493" max="9493" width="2.625" style="17" customWidth="1"/>
    <col min="9494" max="9727" width="4.375" style="17"/>
    <col min="9728" max="9728" width="2.625" style="17" customWidth="1"/>
    <col min="9729" max="9743" width="4.625" style="17" customWidth="1"/>
    <col min="9744" max="9747" width="8.625" style="17" customWidth="1"/>
    <col min="9748" max="9748" width="4.625" style="17" customWidth="1"/>
    <col min="9749" max="9749" width="2.625" style="17" customWidth="1"/>
    <col min="9750" max="9983" width="4.375" style="17"/>
    <col min="9984" max="9984" width="2.625" style="17" customWidth="1"/>
    <col min="9985" max="9999" width="4.625" style="17" customWidth="1"/>
    <col min="10000" max="10003" width="8.625" style="17" customWidth="1"/>
    <col min="10004" max="10004" width="4.625" style="17" customWidth="1"/>
    <col min="10005" max="10005" width="2.625" style="17" customWidth="1"/>
    <col min="10006" max="10239" width="4.375" style="17"/>
    <col min="10240" max="10240" width="2.625" style="17" customWidth="1"/>
    <col min="10241" max="10255" width="4.625" style="17" customWidth="1"/>
    <col min="10256" max="10259" width="8.625" style="17" customWidth="1"/>
    <col min="10260" max="10260" width="4.625" style="17" customWidth="1"/>
    <col min="10261" max="10261" width="2.625" style="17" customWidth="1"/>
    <col min="10262" max="10495" width="4.375" style="17"/>
    <col min="10496" max="10496" width="2.625" style="17" customWidth="1"/>
    <col min="10497" max="10511" width="4.625" style="17" customWidth="1"/>
    <col min="10512" max="10515" width="8.625" style="17" customWidth="1"/>
    <col min="10516" max="10516" width="4.625" style="17" customWidth="1"/>
    <col min="10517" max="10517" width="2.625" style="17" customWidth="1"/>
    <col min="10518" max="10751" width="4.375" style="17"/>
    <col min="10752" max="10752" width="2.625" style="17" customWidth="1"/>
    <col min="10753" max="10767" width="4.625" style="17" customWidth="1"/>
    <col min="10768" max="10771" width="8.625" style="17" customWidth="1"/>
    <col min="10772" max="10772" width="4.625" style="17" customWidth="1"/>
    <col min="10773" max="10773" width="2.625" style="17" customWidth="1"/>
    <col min="10774" max="11007" width="4.375" style="17"/>
    <col min="11008" max="11008" width="2.625" style="17" customWidth="1"/>
    <col min="11009" max="11023" width="4.625" style="17" customWidth="1"/>
    <col min="11024" max="11027" width="8.625" style="17" customWidth="1"/>
    <col min="11028" max="11028" width="4.625" style="17" customWidth="1"/>
    <col min="11029" max="11029" width="2.625" style="17" customWidth="1"/>
    <col min="11030" max="11263" width="4.375" style="17"/>
    <col min="11264" max="11264" width="2.625" style="17" customWidth="1"/>
    <col min="11265" max="11279" width="4.625" style="17" customWidth="1"/>
    <col min="11280" max="11283" width="8.625" style="17" customWidth="1"/>
    <col min="11284" max="11284" width="4.625" style="17" customWidth="1"/>
    <col min="11285" max="11285" width="2.625" style="17" customWidth="1"/>
    <col min="11286" max="11519" width="4.375" style="17"/>
    <col min="11520" max="11520" width="2.625" style="17" customWidth="1"/>
    <col min="11521" max="11535" width="4.625" style="17" customWidth="1"/>
    <col min="11536" max="11539" width="8.625" style="17" customWidth="1"/>
    <col min="11540" max="11540" width="4.625" style="17" customWidth="1"/>
    <col min="11541" max="11541" width="2.625" style="17" customWidth="1"/>
    <col min="11542" max="11775" width="4.375" style="17"/>
    <col min="11776" max="11776" width="2.625" style="17" customWidth="1"/>
    <col min="11777" max="11791" width="4.625" style="17" customWidth="1"/>
    <col min="11792" max="11795" width="8.625" style="17" customWidth="1"/>
    <col min="11796" max="11796" width="4.625" style="17" customWidth="1"/>
    <col min="11797" max="11797" width="2.625" style="17" customWidth="1"/>
    <col min="11798" max="12031" width="4.375" style="17"/>
    <col min="12032" max="12032" width="2.625" style="17" customWidth="1"/>
    <col min="12033" max="12047" width="4.625" style="17" customWidth="1"/>
    <col min="12048" max="12051" width="8.625" style="17" customWidth="1"/>
    <col min="12052" max="12052" width="4.625" style="17" customWidth="1"/>
    <col min="12053" max="12053" width="2.625" style="17" customWidth="1"/>
    <col min="12054" max="12287" width="4.375" style="17"/>
    <col min="12288" max="12288" width="2.625" style="17" customWidth="1"/>
    <col min="12289" max="12303" width="4.625" style="17" customWidth="1"/>
    <col min="12304" max="12307" width="8.625" style="17" customWidth="1"/>
    <col min="12308" max="12308" width="4.625" style="17" customWidth="1"/>
    <col min="12309" max="12309" width="2.625" style="17" customWidth="1"/>
    <col min="12310" max="12543" width="4.375" style="17"/>
    <col min="12544" max="12544" width="2.625" style="17" customWidth="1"/>
    <col min="12545" max="12559" width="4.625" style="17" customWidth="1"/>
    <col min="12560" max="12563" width="8.625" style="17" customWidth="1"/>
    <col min="12564" max="12564" width="4.625" style="17" customWidth="1"/>
    <col min="12565" max="12565" width="2.625" style="17" customWidth="1"/>
    <col min="12566" max="12799" width="4.375" style="17"/>
    <col min="12800" max="12800" width="2.625" style="17" customWidth="1"/>
    <col min="12801" max="12815" width="4.625" style="17" customWidth="1"/>
    <col min="12816" max="12819" width="8.625" style="17" customWidth="1"/>
    <col min="12820" max="12820" width="4.625" style="17" customWidth="1"/>
    <col min="12821" max="12821" width="2.625" style="17" customWidth="1"/>
    <col min="12822" max="13055" width="4.375" style="17"/>
    <col min="13056" max="13056" width="2.625" style="17" customWidth="1"/>
    <col min="13057" max="13071" width="4.625" style="17" customWidth="1"/>
    <col min="13072" max="13075" width="8.625" style="17" customWidth="1"/>
    <col min="13076" max="13076" width="4.625" style="17" customWidth="1"/>
    <col min="13077" max="13077" width="2.625" style="17" customWidth="1"/>
    <col min="13078" max="13311" width="4.375" style="17"/>
    <col min="13312" max="13312" width="2.625" style="17" customWidth="1"/>
    <col min="13313" max="13327" width="4.625" style="17" customWidth="1"/>
    <col min="13328" max="13331" width="8.625" style="17" customWidth="1"/>
    <col min="13332" max="13332" width="4.625" style="17" customWidth="1"/>
    <col min="13333" max="13333" width="2.625" style="17" customWidth="1"/>
    <col min="13334" max="13567" width="4.375" style="17"/>
    <col min="13568" max="13568" width="2.625" style="17" customWidth="1"/>
    <col min="13569" max="13583" width="4.625" style="17" customWidth="1"/>
    <col min="13584" max="13587" width="8.625" style="17" customWidth="1"/>
    <col min="13588" max="13588" width="4.625" style="17" customWidth="1"/>
    <col min="13589" max="13589" width="2.625" style="17" customWidth="1"/>
    <col min="13590" max="13823" width="4.375" style="17"/>
    <col min="13824" max="13824" width="2.625" style="17" customWidth="1"/>
    <col min="13825" max="13839" width="4.625" style="17" customWidth="1"/>
    <col min="13840" max="13843" width="8.625" style="17" customWidth="1"/>
    <col min="13844" max="13844" width="4.625" style="17" customWidth="1"/>
    <col min="13845" max="13845" width="2.625" style="17" customWidth="1"/>
    <col min="13846" max="14079" width="4.375" style="17"/>
    <col min="14080" max="14080" width="2.625" style="17" customWidth="1"/>
    <col min="14081" max="14095" width="4.625" style="17" customWidth="1"/>
    <col min="14096" max="14099" width="8.625" style="17" customWidth="1"/>
    <col min="14100" max="14100" width="4.625" style="17" customWidth="1"/>
    <col min="14101" max="14101" width="2.625" style="17" customWidth="1"/>
    <col min="14102" max="14335" width="4.375" style="17"/>
    <col min="14336" max="14336" width="2.625" style="17" customWidth="1"/>
    <col min="14337" max="14351" width="4.625" style="17" customWidth="1"/>
    <col min="14352" max="14355" width="8.625" style="17" customWidth="1"/>
    <col min="14356" max="14356" width="4.625" style="17" customWidth="1"/>
    <col min="14357" max="14357" width="2.625" style="17" customWidth="1"/>
    <col min="14358" max="14591" width="4.375" style="17"/>
    <col min="14592" max="14592" width="2.625" style="17" customWidth="1"/>
    <col min="14593" max="14607" width="4.625" style="17" customWidth="1"/>
    <col min="14608" max="14611" width="8.625" style="17" customWidth="1"/>
    <col min="14612" max="14612" width="4.625" style="17" customWidth="1"/>
    <col min="14613" max="14613" width="2.625" style="17" customWidth="1"/>
    <col min="14614" max="14847" width="4.375" style="17"/>
    <col min="14848" max="14848" width="2.625" style="17" customWidth="1"/>
    <col min="14849" max="14863" width="4.625" style="17" customWidth="1"/>
    <col min="14864" max="14867" width="8.625" style="17" customWidth="1"/>
    <col min="14868" max="14868" width="4.625" style="17" customWidth="1"/>
    <col min="14869" max="14869" width="2.625" style="17" customWidth="1"/>
    <col min="14870" max="15103" width="4.375" style="17"/>
    <col min="15104" max="15104" width="2.625" style="17" customWidth="1"/>
    <col min="15105" max="15119" width="4.625" style="17" customWidth="1"/>
    <col min="15120" max="15123" width="8.625" style="17" customWidth="1"/>
    <col min="15124" max="15124" width="4.625" style="17" customWidth="1"/>
    <col min="15125" max="15125" width="2.625" style="17" customWidth="1"/>
    <col min="15126" max="15359" width="4.375" style="17"/>
    <col min="15360" max="15360" width="2.625" style="17" customWidth="1"/>
    <col min="15361" max="15375" width="4.625" style="17" customWidth="1"/>
    <col min="15376" max="15379" width="8.625" style="17" customWidth="1"/>
    <col min="15380" max="15380" width="4.625" style="17" customWidth="1"/>
    <col min="15381" max="15381" width="2.625" style="17" customWidth="1"/>
    <col min="15382" max="15615" width="4.375" style="17"/>
    <col min="15616" max="15616" width="2.625" style="17" customWidth="1"/>
    <col min="15617" max="15631" width="4.625" style="17" customWidth="1"/>
    <col min="15632" max="15635" width="8.625" style="17" customWidth="1"/>
    <col min="15636" max="15636" width="4.625" style="17" customWidth="1"/>
    <col min="15637" max="15637" width="2.625" style="17" customWidth="1"/>
    <col min="15638" max="15871" width="4.375" style="17"/>
    <col min="15872" max="15872" width="2.625" style="17" customWidth="1"/>
    <col min="15873" max="15887" width="4.625" style="17" customWidth="1"/>
    <col min="15888" max="15891" width="8.625" style="17" customWidth="1"/>
    <col min="15892" max="15892" width="4.625" style="17" customWidth="1"/>
    <col min="15893" max="15893" width="2.625" style="17" customWidth="1"/>
    <col min="15894" max="16127" width="4.375" style="17"/>
    <col min="16128" max="16128" width="2.625" style="17" customWidth="1"/>
    <col min="16129" max="16143" width="4.625" style="17" customWidth="1"/>
    <col min="16144" max="16147" width="8.625" style="17" customWidth="1"/>
    <col min="16148" max="16148" width="4.625" style="17" customWidth="1"/>
    <col min="16149" max="16149" width="2.625" style="17" customWidth="1"/>
    <col min="16150" max="16384" width="4.375" style="17"/>
  </cols>
  <sheetData>
    <row r="1" spans="1:22" ht="18" customHeight="1">
      <c r="A1" s="16"/>
      <c r="B1" s="16"/>
      <c r="C1" s="16"/>
      <c r="D1" s="16"/>
      <c r="E1" s="16"/>
      <c r="F1" s="16"/>
      <c r="G1" s="16"/>
      <c r="H1" s="16"/>
      <c r="I1" s="16"/>
      <c r="J1" s="16"/>
      <c r="K1" s="16"/>
      <c r="L1" s="16"/>
      <c r="M1" s="16"/>
      <c r="N1" s="16"/>
      <c r="O1" s="16"/>
      <c r="P1" s="16"/>
      <c r="Q1" s="16"/>
      <c r="R1" s="16"/>
      <c r="S1" s="16"/>
      <c r="T1" s="16"/>
      <c r="U1" s="16"/>
      <c r="V1" s="30"/>
    </row>
    <row r="2" spans="1:22" ht="18" customHeight="1">
      <c r="A2" s="16"/>
      <c r="B2" s="232" t="s">
        <v>54</v>
      </c>
      <c r="C2" s="232"/>
      <c r="D2" s="232"/>
      <c r="E2" s="232"/>
      <c r="F2" s="232"/>
      <c r="G2" s="232"/>
      <c r="H2" s="232"/>
      <c r="I2" s="232"/>
      <c r="J2" s="232"/>
      <c r="K2" s="232"/>
      <c r="L2" s="232"/>
      <c r="M2" s="232"/>
      <c r="N2" s="232"/>
      <c r="O2" s="232"/>
      <c r="P2" s="233"/>
      <c r="Q2" s="233"/>
      <c r="R2" s="233"/>
      <c r="S2" s="233"/>
      <c r="T2" s="31"/>
      <c r="U2" s="16"/>
      <c r="V2" s="30"/>
    </row>
    <row r="3" spans="1:22" ht="18" customHeight="1">
      <c r="A3" s="16"/>
      <c r="B3" s="16"/>
      <c r="C3" s="16"/>
      <c r="D3" s="16"/>
      <c r="E3" s="16"/>
      <c r="F3" s="16"/>
      <c r="G3" s="16"/>
      <c r="H3" s="16"/>
      <c r="I3" s="16"/>
      <c r="J3" s="16"/>
      <c r="K3" s="16"/>
      <c r="L3" s="16"/>
      <c r="M3" s="16"/>
      <c r="N3" s="16"/>
      <c r="O3" s="16"/>
      <c r="P3" s="16"/>
      <c r="Q3" s="16"/>
      <c r="R3" s="16"/>
      <c r="S3" s="16"/>
      <c r="T3" s="16"/>
      <c r="U3" s="16"/>
      <c r="V3" s="30"/>
    </row>
    <row r="4" spans="1:22" ht="18" customHeight="1">
      <c r="A4" s="16"/>
      <c r="B4" s="16"/>
      <c r="C4" s="16"/>
      <c r="D4" s="16"/>
      <c r="E4" s="16"/>
      <c r="F4" s="16"/>
      <c r="G4" s="16"/>
      <c r="H4" s="16"/>
      <c r="I4" s="16"/>
      <c r="J4" s="16"/>
      <c r="K4" s="16"/>
      <c r="L4" s="16"/>
      <c r="M4" s="16"/>
      <c r="N4" s="16"/>
      <c r="O4" s="16"/>
      <c r="P4" s="16"/>
      <c r="Q4" s="16"/>
      <c r="R4" s="16"/>
      <c r="S4" s="16"/>
      <c r="T4" s="16"/>
      <c r="U4" s="16"/>
      <c r="V4" s="30"/>
    </row>
    <row r="5" spans="1:22" ht="18" customHeight="1">
      <c r="A5" s="16"/>
      <c r="B5" s="32"/>
      <c r="C5" s="32"/>
      <c r="D5" s="32"/>
      <c r="E5" s="16"/>
      <c r="F5" s="16"/>
      <c r="G5" s="16"/>
      <c r="H5" s="16"/>
      <c r="I5" s="16"/>
      <c r="J5" s="16"/>
      <c r="K5" s="16"/>
      <c r="L5" s="16"/>
      <c r="M5" s="16"/>
      <c r="N5" s="16"/>
      <c r="O5" s="16"/>
      <c r="P5" s="16"/>
      <c r="Q5" s="16"/>
      <c r="R5" s="16"/>
      <c r="S5" s="16"/>
      <c r="T5" s="16"/>
      <c r="U5" s="16"/>
      <c r="V5" s="30"/>
    </row>
    <row r="6" spans="1:22" ht="18" customHeight="1">
      <c r="A6" s="16"/>
      <c r="B6" s="234" t="s">
        <v>51</v>
      </c>
      <c r="C6" s="234"/>
      <c r="D6" s="234"/>
      <c r="E6" s="234"/>
      <c r="F6" s="234"/>
      <c r="G6" s="234"/>
      <c r="H6" s="234"/>
      <c r="I6" s="234"/>
      <c r="J6" s="234"/>
      <c r="K6" s="234"/>
      <c r="L6" s="234"/>
      <c r="M6" s="234"/>
      <c r="N6" s="234"/>
      <c r="O6" s="234"/>
      <c r="P6" s="234"/>
      <c r="Q6" s="234"/>
      <c r="R6" s="234"/>
      <c r="S6" s="234"/>
      <c r="T6" s="16"/>
      <c r="U6" s="16"/>
      <c r="V6" s="30"/>
    </row>
    <row r="7" spans="1:22" ht="18" customHeight="1">
      <c r="A7" s="16"/>
      <c r="B7" s="234"/>
      <c r="C7" s="234"/>
      <c r="D7" s="234"/>
      <c r="E7" s="234"/>
      <c r="F7" s="234"/>
      <c r="G7" s="234"/>
      <c r="H7" s="234"/>
      <c r="I7" s="234"/>
      <c r="J7" s="234"/>
      <c r="K7" s="234"/>
      <c r="L7" s="234"/>
      <c r="M7" s="234"/>
      <c r="N7" s="234"/>
      <c r="O7" s="234"/>
      <c r="P7" s="234"/>
      <c r="Q7" s="234"/>
      <c r="R7" s="234"/>
      <c r="S7" s="234"/>
      <c r="T7" s="16"/>
      <c r="U7" s="16"/>
      <c r="V7" s="30"/>
    </row>
    <row r="8" spans="1:22" ht="18" customHeight="1">
      <c r="A8" s="16"/>
      <c r="B8" s="16"/>
      <c r="C8" s="16"/>
      <c r="D8" s="16"/>
      <c r="E8" s="16"/>
      <c r="F8" s="16"/>
      <c r="G8" s="16"/>
      <c r="H8" s="16"/>
      <c r="I8" s="16"/>
      <c r="J8" s="16"/>
      <c r="K8" s="16"/>
      <c r="L8" s="16"/>
      <c r="M8" s="16"/>
      <c r="N8" s="16"/>
      <c r="O8" s="16"/>
      <c r="P8" s="16"/>
      <c r="Q8" s="16"/>
      <c r="R8" s="16"/>
      <c r="S8" s="16"/>
      <c r="T8" s="16"/>
      <c r="U8" s="16"/>
      <c r="V8" s="30"/>
    </row>
    <row r="9" spans="1:22" ht="18" customHeight="1">
      <c r="A9" s="16"/>
      <c r="B9" s="33" t="s">
        <v>50</v>
      </c>
      <c r="C9" s="34" t="s">
        <v>49</v>
      </c>
      <c r="D9" s="235" t="s">
        <v>48</v>
      </c>
      <c r="E9" s="236"/>
      <c r="F9" s="235" t="s">
        <v>47</v>
      </c>
      <c r="G9" s="237"/>
      <c r="H9" s="237"/>
      <c r="I9" s="237"/>
      <c r="J9" s="237"/>
      <c r="K9" s="237"/>
      <c r="L9" s="237"/>
      <c r="M9" s="237"/>
      <c r="N9" s="237"/>
      <c r="O9" s="237"/>
      <c r="P9" s="237"/>
      <c r="Q9" s="237"/>
      <c r="R9" s="236"/>
      <c r="S9" s="35" t="s">
        <v>46</v>
      </c>
      <c r="T9" s="16"/>
      <c r="U9" s="16"/>
      <c r="V9" s="30"/>
    </row>
    <row r="10" spans="1:22" ht="18" customHeight="1">
      <c r="A10" s="16"/>
      <c r="B10" s="36">
        <v>1</v>
      </c>
      <c r="C10" s="37" t="s">
        <v>45</v>
      </c>
      <c r="D10" s="223" t="s">
        <v>53</v>
      </c>
      <c r="E10" s="224"/>
      <c r="F10" s="228" t="s">
        <v>44</v>
      </c>
      <c r="G10" s="226"/>
      <c r="H10" s="226"/>
      <c r="I10" s="226"/>
      <c r="J10" s="226"/>
      <c r="K10" s="226"/>
      <c r="L10" s="226"/>
      <c r="M10" s="226"/>
      <c r="N10" s="226"/>
      <c r="O10" s="226"/>
      <c r="P10" s="226"/>
      <c r="Q10" s="226"/>
      <c r="R10" s="227"/>
      <c r="S10" s="38" t="s">
        <v>43</v>
      </c>
      <c r="T10" s="16"/>
      <c r="U10" s="16"/>
      <c r="V10" s="30"/>
    </row>
    <row r="11" spans="1:22" ht="16.5">
      <c r="A11" s="16"/>
      <c r="B11" s="36"/>
      <c r="C11" s="37"/>
      <c r="D11" s="223"/>
      <c r="E11" s="224"/>
      <c r="F11" s="229"/>
      <c r="G11" s="230"/>
      <c r="H11" s="230"/>
      <c r="I11" s="230"/>
      <c r="J11" s="230"/>
      <c r="K11" s="230"/>
      <c r="L11" s="230"/>
      <c r="M11" s="230"/>
      <c r="N11" s="230"/>
      <c r="O11" s="230"/>
      <c r="P11" s="230"/>
      <c r="Q11" s="230"/>
      <c r="R11" s="231"/>
      <c r="S11" s="38"/>
      <c r="T11" s="16"/>
      <c r="U11" s="16"/>
      <c r="V11" s="30"/>
    </row>
    <row r="12" spans="1:22" ht="16.5">
      <c r="A12" s="16"/>
      <c r="B12" s="36"/>
      <c r="C12" s="37"/>
      <c r="D12" s="223"/>
      <c r="E12" s="224"/>
      <c r="F12" s="225"/>
      <c r="G12" s="226"/>
      <c r="H12" s="226"/>
      <c r="I12" s="226"/>
      <c r="J12" s="226"/>
      <c r="K12" s="226"/>
      <c r="L12" s="226"/>
      <c r="M12" s="226"/>
      <c r="N12" s="226"/>
      <c r="O12" s="226"/>
      <c r="P12" s="226"/>
      <c r="Q12" s="226"/>
      <c r="R12" s="227"/>
      <c r="S12" s="38"/>
      <c r="T12" s="16"/>
      <c r="U12" s="16"/>
      <c r="V12" s="30"/>
    </row>
    <row r="13" spans="1:22" ht="18" customHeight="1">
      <c r="A13" s="16"/>
      <c r="B13" s="36"/>
      <c r="C13" s="37"/>
      <c r="D13" s="223"/>
      <c r="E13" s="224"/>
      <c r="F13" s="228"/>
      <c r="G13" s="226"/>
      <c r="H13" s="226"/>
      <c r="I13" s="226"/>
      <c r="J13" s="226"/>
      <c r="K13" s="226"/>
      <c r="L13" s="226"/>
      <c r="M13" s="226"/>
      <c r="N13" s="226"/>
      <c r="O13" s="226"/>
      <c r="P13" s="226"/>
      <c r="Q13" s="226"/>
      <c r="R13" s="227"/>
      <c r="S13" s="38"/>
      <c r="T13" s="16"/>
      <c r="U13" s="16"/>
      <c r="V13" s="30"/>
    </row>
    <row r="14" spans="1:22" ht="16.5">
      <c r="A14" s="16"/>
      <c r="B14" s="36"/>
      <c r="C14" s="37"/>
      <c r="D14" s="223"/>
      <c r="E14" s="224"/>
      <c r="F14" s="225"/>
      <c r="G14" s="226"/>
      <c r="H14" s="226"/>
      <c r="I14" s="226"/>
      <c r="J14" s="226"/>
      <c r="K14" s="226"/>
      <c r="L14" s="226"/>
      <c r="M14" s="226"/>
      <c r="N14" s="226"/>
      <c r="O14" s="226"/>
      <c r="P14" s="226"/>
      <c r="Q14" s="226"/>
      <c r="R14" s="227"/>
      <c r="S14" s="38"/>
      <c r="T14" s="16"/>
      <c r="U14" s="16"/>
      <c r="V14" s="30"/>
    </row>
    <row r="15" spans="1:22" ht="18" customHeight="1">
      <c r="A15" s="16"/>
      <c r="B15" s="36"/>
      <c r="C15" s="37"/>
      <c r="D15" s="223"/>
      <c r="E15" s="224"/>
      <c r="F15" s="228"/>
      <c r="G15" s="226"/>
      <c r="H15" s="226"/>
      <c r="I15" s="226"/>
      <c r="J15" s="226"/>
      <c r="K15" s="226"/>
      <c r="L15" s="226"/>
      <c r="M15" s="226"/>
      <c r="N15" s="226"/>
      <c r="O15" s="226"/>
      <c r="P15" s="226"/>
      <c r="Q15" s="226"/>
      <c r="R15" s="227"/>
      <c r="S15" s="38"/>
      <c r="T15" s="16"/>
      <c r="U15" s="16"/>
      <c r="V15" s="30"/>
    </row>
    <row r="16" spans="1:22" ht="18" customHeight="1">
      <c r="A16" s="16"/>
      <c r="B16" s="36"/>
      <c r="C16" s="37"/>
      <c r="D16" s="223"/>
      <c r="E16" s="224"/>
      <c r="F16" s="225"/>
      <c r="G16" s="226"/>
      <c r="H16" s="226"/>
      <c r="I16" s="226"/>
      <c r="J16" s="226"/>
      <c r="K16" s="226"/>
      <c r="L16" s="226"/>
      <c r="M16" s="226"/>
      <c r="N16" s="226"/>
      <c r="O16" s="226"/>
      <c r="P16" s="226"/>
      <c r="Q16" s="226"/>
      <c r="R16" s="227"/>
      <c r="S16" s="38"/>
      <c r="T16" s="16"/>
      <c r="U16" s="16"/>
      <c r="V16" s="30"/>
    </row>
    <row r="17" spans="1:22" ht="16.5">
      <c r="A17" s="16"/>
      <c r="B17" s="36"/>
      <c r="C17" s="37"/>
      <c r="D17" s="223"/>
      <c r="E17" s="224"/>
      <c r="F17" s="225"/>
      <c r="G17" s="226"/>
      <c r="H17" s="226"/>
      <c r="I17" s="226"/>
      <c r="J17" s="226"/>
      <c r="K17" s="226"/>
      <c r="L17" s="226"/>
      <c r="M17" s="226"/>
      <c r="N17" s="226"/>
      <c r="O17" s="226"/>
      <c r="P17" s="226"/>
      <c r="Q17" s="226"/>
      <c r="R17" s="227"/>
      <c r="S17" s="38"/>
      <c r="T17" s="16"/>
      <c r="U17" s="16"/>
      <c r="V17" s="30"/>
    </row>
    <row r="18" spans="1:22" ht="18" customHeight="1">
      <c r="A18" s="16"/>
      <c r="B18" s="36"/>
      <c r="C18" s="37"/>
      <c r="D18" s="223"/>
      <c r="E18" s="224"/>
      <c r="F18" s="225"/>
      <c r="G18" s="226"/>
      <c r="H18" s="226"/>
      <c r="I18" s="226"/>
      <c r="J18" s="226"/>
      <c r="K18" s="226"/>
      <c r="L18" s="226"/>
      <c r="M18" s="226"/>
      <c r="N18" s="226"/>
      <c r="O18" s="226"/>
      <c r="P18" s="226"/>
      <c r="Q18" s="226"/>
      <c r="R18" s="227"/>
      <c r="S18" s="38"/>
      <c r="T18" s="16"/>
      <c r="U18" s="16"/>
      <c r="V18" s="30"/>
    </row>
    <row r="19" spans="1:22" ht="18" customHeight="1">
      <c r="A19" s="16"/>
      <c r="B19" s="36"/>
      <c r="C19" s="37"/>
      <c r="D19" s="223"/>
      <c r="E19" s="224"/>
      <c r="F19" s="225"/>
      <c r="G19" s="226"/>
      <c r="H19" s="226"/>
      <c r="I19" s="226"/>
      <c r="J19" s="226"/>
      <c r="K19" s="226"/>
      <c r="L19" s="226"/>
      <c r="M19" s="226"/>
      <c r="N19" s="226"/>
      <c r="O19" s="226"/>
      <c r="P19" s="226"/>
      <c r="Q19" s="226"/>
      <c r="R19" s="227"/>
      <c r="S19" s="38"/>
      <c r="T19" s="16"/>
      <c r="U19" s="16"/>
      <c r="V19" s="30"/>
    </row>
    <row r="20" spans="1:22" ht="18" customHeight="1">
      <c r="A20" s="16"/>
      <c r="B20" s="36"/>
      <c r="C20" s="37"/>
      <c r="D20" s="38"/>
      <c r="E20" s="36"/>
      <c r="F20" s="40"/>
      <c r="G20" s="41"/>
      <c r="H20" s="41"/>
      <c r="I20" s="41"/>
      <c r="J20" s="41"/>
      <c r="K20" s="41"/>
      <c r="L20" s="41"/>
      <c r="M20" s="41"/>
      <c r="N20" s="41"/>
      <c r="O20" s="41"/>
      <c r="P20" s="41"/>
      <c r="Q20" s="41"/>
      <c r="R20" s="42"/>
      <c r="S20" s="38"/>
      <c r="T20" s="16"/>
      <c r="U20" s="16"/>
      <c r="V20" s="30"/>
    </row>
    <row r="21" spans="1:22" ht="18" customHeight="1">
      <c r="A21" s="16"/>
      <c r="B21" s="36"/>
      <c r="C21" s="37"/>
      <c r="D21" s="38"/>
      <c r="E21" s="36"/>
      <c r="F21" s="40"/>
      <c r="G21" s="41"/>
      <c r="H21" s="41"/>
      <c r="I21" s="41"/>
      <c r="J21" s="41"/>
      <c r="K21" s="41"/>
      <c r="L21" s="41"/>
      <c r="M21" s="41"/>
      <c r="N21" s="41"/>
      <c r="O21" s="41"/>
      <c r="P21" s="41"/>
      <c r="Q21" s="41"/>
      <c r="R21" s="42"/>
      <c r="S21" s="38"/>
      <c r="T21" s="16"/>
      <c r="U21" s="16"/>
      <c r="V21" s="30"/>
    </row>
    <row r="22" spans="1:22" ht="18" customHeight="1">
      <c r="A22" s="16"/>
      <c r="B22" s="36"/>
      <c r="C22" s="37"/>
      <c r="D22" s="38"/>
      <c r="E22" s="36"/>
      <c r="F22" s="40"/>
      <c r="G22" s="41"/>
      <c r="H22" s="41"/>
      <c r="I22" s="41"/>
      <c r="J22" s="41"/>
      <c r="K22" s="41"/>
      <c r="L22" s="41"/>
      <c r="M22" s="41"/>
      <c r="N22" s="41"/>
      <c r="O22" s="41"/>
      <c r="P22" s="41"/>
      <c r="Q22" s="41"/>
      <c r="R22" s="42"/>
      <c r="S22" s="38"/>
      <c r="T22" s="16"/>
      <c r="U22" s="16"/>
      <c r="V22" s="30"/>
    </row>
    <row r="23" spans="1:22" ht="18" customHeight="1">
      <c r="A23" s="16"/>
      <c r="B23" s="36"/>
      <c r="C23" s="37"/>
      <c r="D23" s="38"/>
      <c r="E23" s="36"/>
      <c r="F23" s="40"/>
      <c r="G23" s="41"/>
      <c r="H23" s="41"/>
      <c r="I23" s="41"/>
      <c r="J23" s="41"/>
      <c r="K23" s="41"/>
      <c r="L23" s="41"/>
      <c r="M23" s="41"/>
      <c r="N23" s="41"/>
      <c r="O23" s="41"/>
      <c r="P23" s="41"/>
      <c r="Q23" s="41"/>
      <c r="R23" s="42"/>
      <c r="S23" s="38"/>
      <c r="T23" s="16"/>
      <c r="U23" s="16"/>
      <c r="V23" s="30"/>
    </row>
    <row r="24" spans="1:22" ht="18" customHeight="1">
      <c r="A24" s="16"/>
      <c r="B24" s="36"/>
      <c r="C24" s="37"/>
      <c r="D24" s="38"/>
      <c r="E24" s="36"/>
      <c r="F24" s="40"/>
      <c r="G24" s="41"/>
      <c r="H24" s="41"/>
      <c r="I24" s="41"/>
      <c r="J24" s="41"/>
      <c r="K24" s="41"/>
      <c r="L24" s="41"/>
      <c r="M24" s="41"/>
      <c r="N24" s="41"/>
      <c r="O24" s="41"/>
      <c r="P24" s="41"/>
      <c r="Q24" s="41"/>
      <c r="R24" s="42"/>
      <c r="S24" s="38"/>
      <c r="T24" s="16"/>
      <c r="U24" s="16"/>
      <c r="V24" s="30"/>
    </row>
    <row r="25" spans="1:22" ht="18" customHeight="1">
      <c r="A25" s="16"/>
      <c r="B25" s="36"/>
      <c r="C25" s="37"/>
      <c r="D25" s="223"/>
      <c r="E25" s="224"/>
      <c r="F25" s="225"/>
      <c r="G25" s="226"/>
      <c r="H25" s="226"/>
      <c r="I25" s="226"/>
      <c r="J25" s="226"/>
      <c r="K25" s="226"/>
      <c r="L25" s="226"/>
      <c r="M25" s="226"/>
      <c r="N25" s="226"/>
      <c r="O25" s="226"/>
      <c r="P25" s="226"/>
      <c r="Q25" s="226"/>
      <c r="R25" s="227"/>
      <c r="S25" s="38"/>
      <c r="T25" s="16"/>
      <c r="U25" s="16"/>
      <c r="V25" s="30"/>
    </row>
    <row r="26" spans="1:22" ht="18" customHeight="1">
      <c r="A26" s="16"/>
      <c r="B26" s="36"/>
      <c r="C26" s="37"/>
      <c r="D26" s="223"/>
      <c r="E26" s="224"/>
      <c r="F26" s="225"/>
      <c r="G26" s="226"/>
      <c r="H26" s="226"/>
      <c r="I26" s="226"/>
      <c r="J26" s="226"/>
      <c r="K26" s="226"/>
      <c r="L26" s="226"/>
      <c r="M26" s="226"/>
      <c r="N26" s="226"/>
      <c r="O26" s="226"/>
      <c r="P26" s="226"/>
      <c r="Q26" s="226"/>
      <c r="R26" s="227"/>
      <c r="S26" s="38"/>
      <c r="T26" s="16"/>
      <c r="U26" s="16"/>
      <c r="V26" s="30"/>
    </row>
    <row r="27" spans="1:22" ht="18" customHeight="1">
      <c r="A27" s="16"/>
      <c r="B27" s="36"/>
      <c r="C27" s="37"/>
      <c r="D27" s="223"/>
      <c r="E27" s="224"/>
      <c r="F27" s="225"/>
      <c r="G27" s="226"/>
      <c r="H27" s="226"/>
      <c r="I27" s="226"/>
      <c r="J27" s="226"/>
      <c r="K27" s="226"/>
      <c r="L27" s="226"/>
      <c r="M27" s="226"/>
      <c r="N27" s="226"/>
      <c r="O27" s="226"/>
      <c r="P27" s="226"/>
      <c r="Q27" s="226"/>
      <c r="R27" s="227"/>
      <c r="S27" s="38"/>
      <c r="T27" s="16"/>
      <c r="U27" s="16"/>
      <c r="V27" s="30"/>
    </row>
    <row r="28" spans="1:22" ht="18" customHeight="1">
      <c r="A28" s="16"/>
      <c r="B28" s="36"/>
      <c r="C28" s="37"/>
      <c r="D28" s="223"/>
      <c r="E28" s="224"/>
      <c r="F28" s="225"/>
      <c r="G28" s="226"/>
      <c r="H28" s="226"/>
      <c r="I28" s="226"/>
      <c r="J28" s="226"/>
      <c r="K28" s="226"/>
      <c r="L28" s="226"/>
      <c r="M28" s="226"/>
      <c r="N28" s="226"/>
      <c r="O28" s="226"/>
      <c r="P28" s="226"/>
      <c r="Q28" s="226"/>
      <c r="R28" s="227"/>
      <c r="S28" s="38"/>
      <c r="T28" s="16"/>
      <c r="U28" s="16"/>
      <c r="V28" s="30"/>
    </row>
    <row r="29" spans="1:22" ht="18" customHeight="1">
      <c r="A29" s="16"/>
      <c r="B29" s="36"/>
      <c r="C29" s="37"/>
      <c r="D29" s="223"/>
      <c r="E29" s="224"/>
      <c r="F29" s="225"/>
      <c r="G29" s="226"/>
      <c r="H29" s="226"/>
      <c r="I29" s="226"/>
      <c r="J29" s="226"/>
      <c r="K29" s="226"/>
      <c r="L29" s="226"/>
      <c r="M29" s="226"/>
      <c r="N29" s="226"/>
      <c r="O29" s="226"/>
      <c r="P29" s="226"/>
      <c r="Q29" s="226"/>
      <c r="R29" s="227"/>
      <c r="S29" s="38"/>
      <c r="T29" s="16"/>
      <c r="U29" s="16"/>
      <c r="V29" s="30"/>
    </row>
    <row r="30" spans="1:22" ht="18" customHeight="1">
      <c r="A30" s="16"/>
      <c r="B30" s="36"/>
      <c r="C30" s="37"/>
      <c r="D30" s="223"/>
      <c r="E30" s="224"/>
      <c r="F30" s="225"/>
      <c r="G30" s="226"/>
      <c r="H30" s="226"/>
      <c r="I30" s="226"/>
      <c r="J30" s="226"/>
      <c r="K30" s="226"/>
      <c r="L30" s="226"/>
      <c r="M30" s="226"/>
      <c r="N30" s="226"/>
      <c r="O30" s="226"/>
      <c r="P30" s="226"/>
      <c r="Q30" s="226"/>
      <c r="R30" s="227"/>
      <c r="S30" s="38"/>
      <c r="T30" s="16"/>
      <c r="U30" s="16"/>
      <c r="V30" s="30"/>
    </row>
    <row r="31" spans="1:22" ht="18" customHeight="1">
      <c r="A31" s="16"/>
      <c r="B31" s="21"/>
      <c r="C31" s="22"/>
      <c r="D31" s="213"/>
      <c r="E31" s="213"/>
      <c r="F31" s="215"/>
      <c r="G31" s="215"/>
      <c r="H31" s="215"/>
      <c r="I31" s="215"/>
      <c r="J31" s="215"/>
      <c r="K31" s="215"/>
      <c r="L31" s="215"/>
      <c r="M31" s="215"/>
      <c r="N31" s="215"/>
      <c r="O31" s="215"/>
      <c r="P31" s="215"/>
      <c r="Q31" s="215"/>
      <c r="R31" s="215"/>
      <c r="S31" s="21"/>
      <c r="T31" s="16"/>
      <c r="U31" s="16"/>
      <c r="V31" s="30"/>
    </row>
    <row r="32" spans="1:22" ht="18" customHeight="1">
      <c r="A32" s="30"/>
      <c r="O32" s="39" t="s">
        <v>41</v>
      </c>
      <c r="U32" s="30"/>
      <c r="V32" s="30"/>
    </row>
    <row r="33" spans="1:22" ht="18" customHeight="1">
      <c r="A33" s="30"/>
      <c r="U33" s="30"/>
      <c r="V33" s="30"/>
    </row>
  </sheetData>
  <mergeCells count="39">
    <mergeCell ref="B2:O2"/>
    <mergeCell ref="P2:S2"/>
    <mergeCell ref="B6:S7"/>
    <mergeCell ref="D9:E9"/>
    <mergeCell ref="F9:R9"/>
    <mergeCell ref="D10:E10"/>
    <mergeCell ref="F10:R10"/>
    <mergeCell ref="D11:E11"/>
    <mergeCell ref="F11:R11"/>
    <mergeCell ref="D12:E12"/>
    <mergeCell ref="F12:R12"/>
    <mergeCell ref="D13:E13"/>
    <mergeCell ref="F13:R13"/>
    <mergeCell ref="D14:E14"/>
    <mergeCell ref="F14:R14"/>
    <mergeCell ref="D15:E15"/>
    <mergeCell ref="F15:R15"/>
    <mergeCell ref="D16:E16"/>
    <mergeCell ref="F16:R16"/>
    <mergeCell ref="D17:E17"/>
    <mergeCell ref="F17:R17"/>
    <mergeCell ref="D18:E18"/>
    <mergeCell ref="F18:R18"/>
    <mergeCell ref="D19:E19"/>
    <mergeCell ref="F19:R19"/>
    <mergeCell ref="D25:E25"/>
    <mergeCell ref="F25:R25"/>
    <mergeCell ref="D26:E26"/>
    <mergeCell ref="F26:R26"/>
    <mergeCell ref="D27:E27"/>
    <mergeCell ref="F27:R27"/>
    <mergeCell ref="D31:E31"/>
    <mergeCell ref="F31:R31"/>
    <mergeCell ref="D28:E28"/>
    <mergeCell ref="F28:R28"/>
    <mergeCell ref="D29:E29"/>
    <mergeCell ref="F29:R29"/>
    <mergeCell ref="D30:E30"/>
    <mergeCell ref="F30:R30"/>
  </mergeCells>
  <phoneticPr fontId="1" type="noConversion"/>
  <pageMargins left="0.7" right="0.7" top="0.75" bottom="0.75" header="0.3" footer="0.3"/>
  <pageSetup paperSize="9" scale="64"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7"/>
  <sheetViews>
    <sheetView showGridLines="0" tabSelected="1" zoomScale="85" zoomScaleNormal="85" workbookViewId="0">
      <pane xSplit="6" ySplit="5" topLeftCell="G229" activePane="bottomRight" state="frozen"/>
      <selection pane="topRight" activeCell="G1" sqref="G1"/>
      <selection pane="bottomLeft" activeCell="A6" sqref="A6"/>
      <selection pane="bottomRight" activeCell="H241" sqref="H241"/>
    </sheetView>
  </sheetViews>
  <sheetFormatPr defaultColWidth="9" defaultRowHeight="16.5"/>
  <cols>
    <col min="1" max="1" width="2.25" style="20" customWidth="1"/>
    <col min="2" max="2" width="14.125" style="103" customWidth="1"/>
    <col min="3" max="3" width="17.125" style="20" customWidth="1"/>
    <col min="4" max="4" width="17.5" style="20" customWidth="1"/>
    <col min="5" max="5" width="15.25" style="20" bestFit="1" customWidth="1"/>
    <col min="6" max="6" width="44" style="20" customWidth="1"/>
    <col min="7" max="7" width="11.875" style="20" bestFit="1" customWidth="1"/>
    <col min="8" max="8" width="53.5" style="126" customWidth="1"/>
    <col min="9" max="9" width="50.25" style="20" bestFit="1" customWidth="1"/>
    <col min="10" max="10" width="13.5" style="20" customWidth="1"/>
    <col min="11" max="11" width="36.875" style="13" customWidth="1"/>
    <col min="12" max="12" width="9" style="20" customWidth="1"/>
    <col min="13" max="16384" width="9" style="20"/>
  </cols>
  <sheetData>
    <row r="1" spans="1:11" ht="7.5" customHeight="1"/>
    <row r="2" spans="1:11" ht="33" customHeight="1">
      <c r="A2" s="5"/>
      <c r="B2" s="262" t="s">
        <v>56</v>
      </c>
      <c r="C2" s="262"/>
      <c r="D2" s="262"/>
      <c r="E2" s="262"/>
      <c r="F2" s="6"/>
      <c r="G2" s="11" t="s">
        <v>8</v>
      </c>
      <c r="H2" s="127"/>
      <c r="I2" s="11"/>
      <c r="J2" s="11"/>
      <c r="K2" s="14"/>
    </row>
    <row r="3" spans="1:11" s="7" customFormat="1" ht="11.1" customHeight="1">
      <c r="B3" s="8"/>
      <c r="C3" s="8"/>
      <c r="D3" s="8"/>
      <c r="E3" s="8"/>
      <c r="F3" s="9"/>
      <c r="G3" s="10"/>
      <c r="H3" s="128"/>
      <c r="I3" s="10"/>
      <c r="J3" s="10"/>
      <c r="K3" s="15"/>
    </row>
    <row r="4" spans="1:11" s="1" customFormat="1" ht="13.5">
      <c r="B4" s="263" t="s">
        <v>55</v>
      </c>
      <c r="C4" s="265" t="s">
        <v>12</v>
      </c>
      <c r="D4" s="265" t="s">
        <v>16</v>
      </c>
      <c r="E4" s="266" t="s">
        <v>17</v>
      </c>
      <c r="F4" s="266" t="s">
        <v>1</v>
      </c>
      <c r="G4" s="266" t="s">
        <v>6</v>
      </c>
      <c r="H4" s="267" t="s">
        <v>0</v>
      </c>
      <c r="I4" s="267"/>
      <c r="J4" s="267"/>
      <c r="K4" s="268" t="s">
        <v>5</v>
      </c>
    </row>
    <row r="5" spans="1:11" s="1" customFormat="1" ht="13.5">
      <c r="B5" s="264"/>
      <c r="C5" s="265"/>
      <c r="D5" s="265"/>
      <c r="E5" s="266"/>
      <c r="F5" s="266"/>
      <c r="G5" s="266"/>
      <c r="H5" s="129" t="s">
        <v>2</v>
      </c>
      <c r="I5" s="44" t="s">
        <v>3</v>
      </c>
      <c r="J5" s="44" t="s">
        <v>4</v>
      </c>
      <c r="K5" s="269"/>
    </row>
    <row r="6" spans="1:11" s="3" customFormat="1" ht="12.95" customHeight="1">
      <c r="B6" s="246" t="s">
        <v>1816</v>
      </c>
      <c r="C6" s="54" t="s">
        <v>272</v>
      </c>
      <c r="D6" s="246" t="s">
        <v>57</v>
      </c>
      <c r="E6" s="270" t="s">
        <v>15</v>
      </c>
      <c r="F6" s="63" t="s">
        <v>84</v>
      </c>
      <c r="G6" s="54" t="s">
        <v>40</v>
      </c>
      <c r="H6" s="130" t="s">
        <v>83</v>
      </c>
      <c r="I6" s="4" t="s">
        <v>1854</v>
      </c>
      <c r="J6" s="43"/>
      <c r="K6" s="12"/>
    </row>
    <row r="7" spans="1:11" s="3" customFormat="1" ht="12.95" customHeight="1">
      <c r="B7" s="247"/>
      <c r="C7" s="54" t="s">
        <v>273</v>
      </c>
      <c r="D7" s="247"/>
      <c r="E7" s="270"/>
      <c r="F7" s="63" t="s">
        <v>85</v>
      </c>
      <c r="G7" s="54" t="s">
        <v>40</v>
      </c>
      <c r="H7" s="130" t="s">
        <v>86</v>
      </c>
      <c r="I7" s="4" t="s">
        <v>1856</v>
      </c>
      <c r="J7" s="43"/>
      <c r="K7" s="12"/>
    </row>
    <row r="8" spans="1:11" s="3" customFormat="1" ht="12.95" customHeight="1">
      <c r="B8" s="247"/>
      <c r="C8" s="54" t="s">
        <v>274</v>
      </c>
      <c r="D8" s="247"/>
      <c r="E8" s="246" t="s">
        <v>125</v>
      </c>
      <c r="F8" s="63" t="s">
        <v>128</v>
      </c>
      <c r="G8" s="54" t="s">
        <v>40</v>
      </c>
      <c r="H8" s="130" t="s">
        <v>126</v>
      </c>
      <c r="I8" s="4" t="s">
        <v>1858</v>
      </c>
      <c r="J8" s="43"/>
      <c r="K8" s="12"/>
    </row>
    <row r="9" spans="1:11" s="3" customFormat="1" ht="12.95" customHeight="1">
      <c r="B9" s="248"/>
      <c r="C9" s="54" t="s">
        <v>275</v>
      </c>
      <c r="D9" s="248"/>
      <c r="E9" s="248"/>
      <c r="F9" s="63" t="s">
        <v>127</v>
      </c>
      <c r="G9" s="54" t="s">
        <v>65</v>
      </c>
      <c r="H9" s="130" t="s">
        <v>129</v>
      </c>
      <c r="I9" s="4" t="s">
        <v>1859</v>
      </c>
      <c r="J9" s="43"/>
      <c r="K9" s="12"/>
    </row>
    <row r="10" spans="1:11" s="3" customFormat="1" ht="12.95" customHeight="1">
      <c r="B10" s="246" t="s">
        <v>1817</v>
      </c>
      <c r="C10" s="195" t="s">
        <v>1818</v>
      </c>
      <c r="D10" s="246" t="s">
        <v>1819</v>
      </c>
      <c r="E10" s="246" t="s">
        <v>1820</v>
      </c>
      <c r="F10" s="63" t="s">
        <v>1821</v>
      </c>
      <c r="G10" s="195" t="s">
        <v>1824</v>
      </c>
      <c r="H10" s="130" t="s">
        <v>1826</v>
      </c>
      <c r="I10" s="4"/>
      <c r="J10" s="112"/>
      <c r="K10" s="12" t="s">
        <v>1828</v>
      </c>
    </row>
    <row r="11" spans="1:11" s="3" customFormat="1" ht="12.95" customHeight="1">
      <c r="B11" s="247"/>
      <c r="C11" s="195" t="s">
        <v>1822</v>
      </c>
      <c r="D11" s="247"/>
      <c r="E11" s="247"/>
      <c r="F11" s="63" t="s">
        <v>1823</v>
      </c>
      <c r="G11" s="195" t="s">
        <v>1825</v>
      </c>
      <c r="H11" s="130" t="s">
        <v>1827</v>
      </c>
      <c r="I11" s="4"/>
      <c r="J11" s="112"/>
      <c r="K11" s="12" t="s">
        <v>1828</v>
      </c>
    </row>
    <row r="12" spans="1:11" s="3" customFormat="1" ht="12.95" customHeight="1">
      <c r="B12" s="247"/>
      <c r="C12" s="195" t="s">
        <v>1829</v>
      </c>
      <c r="D12" s="247"/>
      <c r="E12" s="247"/>
      <c r="F12" s="63" t="s">
        <v>1832</v>
      </c>
      <c r="G12" s="195" t="s">
        <v>34</v>
      </c>
      <c r="H12" s="130" t="s">
        <v>1833</v>
      </c>
      <c r="I12" s="4"/>
      <c r="J12" s="112"/>
      <c r="K12" s="12" t="s">
        <v>1831</v>
      </c>
    </row>
    <row r="13" spans="1:11" s="3" customFormat="1" ht="12.95" customHeight="1">
      <c r="B13" s="247"/>
      <c r="C13" s="196" t="s">
        <v>1842</v>
      </c>
      <c r="D13" s="247"/>
      <c r="E13" s="247"/>
      <c r="F13" s="63" t="s">
        <v>1844</v>
      </c>
      <c r="G13" s="196" t="s">
        <v>34</v>
      </c>
      <c r="H13" s="130" t="s">
        <v>1846</v>
      </c>
      <c r="I13" s="4"/>
      <c r="J13" s="112"/>
      <c r="K13" s="12" t="s">
        <v>1848</v>
      </c>
    </row>
    <row r="14" spans="1:11" s="3" customFormat="1" ht="12.95" customHeight="1">
      <c r="B14" s="248"/>
      <c r="C14" s="196" t="s">
        <v>1843</v>
      </c>
      <c r="D14" s="248"/>
      <c r="E14" s="248"/>
      <c r="F14" s="63" t="s">
        <v>1845</v>
      </c>
      <c r="G14" s="196" t="s">
        <v>1830</v>
      </c>
      <c r="H14" s="130" t="s">
        <v>1847</v>
      </c>
      <c r="I14" s="4"/>
      <c r="J14" s="112"/>
      <c r="K14" s="12" t="s">
        <v>1848</v>
      </c>
    </row>
    <row r="15" spans="1:11" s="3" customFormat="1" ht="12.95" customHeight="1">
      <c r="B15" s="246" t="s">
        <v>352</v>
      </c>
      <c r="C15" s="156" t="s">
        <v>353</v>
      </c>
      <c r="D15" s="246" t="s">
        <v>58</v>
      </c>
      <c r="E15" s="246" t="s">
        <v>59</v>
      </c>
      <c r="F15" s="63" t="s">
        <v>60</v>
      </c>
      <c r="G15" s="156" t="s">
        <v>7</v>
      </c>
      <c r="H15" s="130" t="s">
        <v>1217</v>
      </c>
      <c r="I15" s="4" t="s">
        <v>1861</v>
      </c>
      <c r="J15" s="112"/>
      <c r="K15" s="12" t="s">
        <v>1218</v>
      </c>
    </row>
    <row r="16" spans="1:11" s="3" customFormat="1" ht="12.95" customHeight="1">
      <c r="B16" s="247"/>
      <c r="C16" s="54" t="s">
        <v>354</v>
      </c>
      <c r="D16" s="247"/>
      <c r="E16" s="247"/>
      <c r="F16" s="64" t="s">
        <v>61</v>
      </c>
      <c r="G16" s="66" t="s">
        <v>7</v>
      </c>
      <c r="H16" s="131" t="s">
        <v>61</v>
      </c>
      <c r="I16" s="4" t="s">
        <v>1863</v>
      </c>
      <c r="J16" s="43"/>
      <c r="K16" s="12"/>
    </row>
    <row r="17" spans="2:11" s="3" customFormat="1" ht="12.95" customHeight="1">
      <c r="B17" s="247"/>
      <c r="C17" s="54" t="s">
        <v>355</v>
      </c>
      <c r="D17" s="247"/>
      <c r="E17" s="247"/>
      <c r="F17" s="63" t="s">
        <v>63</v>
      </c>
      <c r="G17" s="54" t="s">
        <v>7</v>
      </c>
      <c r="H17" s="130" t="s">
        <v>62</v>
      </c>
      <c r="I17" s="4" t="s">
        <v>1865</v>
      </c>
      <c r="J17" s="43"/>
      <c r="K17" s="12"/>
    </row>
    <row r="18" spans="2:11" s="3" customFormat="1" ht="12.95" customHeight="1">
      <c r="B18" s="247"/>
      <c r="C18" s="54" t="s">
        <v>356</v>
      </c>
      <c r="D18" s="247"/>
      <c r="E18" s="248"/>
      <c r="F18" s="63" t="s">
        <v>13</v>
      </c>
      <c r="G18" s="54" t="s">
        <v>40</v>
      </c>
      <c r="H18" s="130" t="s">
        <v>18</v>
      </c>
      <c r="I18" s="4" t="s">
        <v>1866</v>
      </c>
      <c r="J18" s="43"/>
      <c r="K18" s="12"/>
    </row>
    <row r="19" spans="2:11" s="3" customFormat="1" ht="12.95" customHeight="1">
      <c r="B19" s="247"/>
      <c r="C19" s="187" t="s">
        <v>357</v>
      </c>
      <c r="D19" s="247"/>
      <c r="E19" s="246" t="s">
        <v>64</v>
      </c>
      <c r="F19" s="63" t="s">
        <v>208</v>
      </c>
      <c r="G19" s="187" t="s">
        <v>40</v>
      </c>
      <c r="H19" s="130" t="s">
        <v>66</v>
      </c>
      <c r="I19" s="205" t="s">
        <v>1867</v>
      </c>
      <c r="J19" s="112"/>
      <c r="K19" s="12" t="s">
        <v>1393</v>
      </c>
    </row>
    <row r="20" spans="2:11" s="3" customFormat="1" ht="12.95" customHeight="1">
      <c r="B20" s="247"/>
      <c r="C20" s="187" t="s">
        <v>358</v>
      </c>
      <c r="D20" s="247"/>
      <c r="E20" s="247"/>
      <c r="F20" s="63" t="s">
        <v>209</v>
      </c>
      <c r="G20" s="187" t="s">
        <v>40</v>
      </c>
      <c r="H20" s="130" t="s">
        <v>67</v>
      </c>
      <c r="I20" s="205" t="s">
        <v>1868</v>
      </c>
      <c r="J20" s="112"/>
      <c r="K20" s="12" t="s">
        <v>1393</v>
      </c>
    </row>
    <row r="21" spans="2:11" s="3" customFormat="1" ht="12.95" customHeight="1">
      <c r="B21" s="247"/>
      <c r="C21" s="54" t="s">
        <v>359</v>
      </c>
      <c r="D21" s="247"/>
      <c r="E21" s="247"/>
      <c r="F21" s="63" t="s">
        <v>68</v>
      </c>
      <c r="G21" s="54" t="s">
        <v>40</v>
      </c>
      <c r="H21" s="130" t="s">
        <v>69</v>
      </c>
      <c r="I21" s="4" t="s">
        <v>1869</v>
      </c>
      <c r="J21" s="43"/>
      <c r="K21" s="12"/>
    </row>
    <row r="22" spans="2:11" s="3" customFormat="1" ht="12.95" customHeight="1">
      <c r="B22" s="247"/>
      <c r="C22" s="54" t="s">
        <v>360</v>
      </c>
      <c r="D22" s="247"/>
      <c r="E22" s="247"/>
      <c r="F22" s="63" t="s">
        <v>1249</v>
      </c>
      <c r="G22" s="54" t="s">
        <v>40</v>
      </c>
      <c r="H22" s="130" t="s">
        <v>70</v>
      </c>
      <c r="I22" s="4" t="s">
        <v>1870</v>
      </c>
      <c r="J22" s="43"/>
      <c r="K22" s="12"/>
    </row>
    <row r="23" spans="2:11" s="3" customFormat="1" ht="12.95" customHeight="1">
      <c r="B23" s="247"/>
      <c r="C23" s="187" t="s">
        <v>361</v>
      </c>
      <c r="D23" s="247"/>
      <c r="E23" s="247"/>
      <c r="F23" s="63" t="s">
        <v>73</v>
      </c>
      <c r="G23" s="187" t="s">
        <v>40</v>
      </c>
      <c r="H23" s="130" t="s">
        <v>71</v>
      </c>
      <c r="I23" s="205" t="s">
        <v>1871</v>
      </c>
      <c r="J23" s="112"/>
      <c r="K23" s="12" t="s">
        <v>1394</v>
      </c>
    </row>
    <row r="24" spans="2:11" s="3" customFormat="1" ht="12.95" customHeight="1">
      <c r="B24" s="247"/>
      <c r="C24" s="54" t="s">
        <v>362</v>
      </c>
      <c r="D24" s="247"/>
      <c r="E24" s="247"/>
      <c r="F24" s="63" t="s">
        <v>74</v>
      </c>
      <c r="G24" s="54" t="s">
        <v>7</v>
      </c>
      <c r="H24" s="132" t="s">
        <v>1629</v>
      </c>
      <c r="I24" s="4" t="s">
        <v>1872</v>
      </c>
      <c r="J24" s="43"/>
      <c r="K24" s="12"/>
    </row>
    <row r="25" spans="2:11" s="3" customFormat="1" ht="12.95" customHeight="1">
      <c r="B25" s="247"/>
      <c r="C25" s="156" t="s">
        <v>363</v>
      </c>
      <c r="D25" s="247"/>
      <c r="E25" s="247"/>
      <c r="F25" s="63" t="s">
        <v>75</v>
      </c>
      <c r="G25" s="118" t="s">
        <v>40</v>
      </c>
      <c r="H25" s="130" t="s">
        <v>72</v>
      </c>
      <c r="I25" s="4" t="s">
        <v>1873</v>
      </c>
      <c r="J25" s="112"/>
      <c r="K25" s="12"/>
    </row>
    <row r="26" spans="2:11" s="3" customFormat="1" ht="12.95" customHeight="1">
      <c r="B26" s="247"/>
      <c r="C26" s="163" t="s">
        <v>1253</v>
      </c>
      <c r="D26" s="247"/>
      <c r="E26" s="247"/>
      <c r="F26" s="162" t="s">
        <v>1264</v>
      </c>
      <c r="G26" s="163" t="s">
        <v>40</v>
      </c>
      <c r="H26" s="164" t="s">
        <v>1264</v>
      </c>
      <c r="I26" s="4" t="s">
        <v>1874</v>
      </c>
      <c r="J26" s="112"/>
      <c r="K26" s="12" t="s">
        <v>1275</v>
      </c>
    </row>
    <row r="27" spans="2:11" s="3" customFormat="1" ht="12.95" customHeight="1">
      <c r="B27" s="247"/>
      <c r="C27" s="163" t="s">
        <v>1254</v>
      </c>
      <c r="D27" s="247"/>
      <c r="E27" s="247"/>
      <c r="F27" s="162" t="s">
        <v>1265</v>
      </c>
      <c r="G27" s="163" t="s">
        <v>40</v>
      </c>
      <c r="H27" s="164" t="s">
        <v>1265</v>
      </c>
      <c r="I27" s="4" t="s">
        <v>1875</v>
      </c>
      <c r="J27" s="112"/>
      <c r="K27" s="12" t="s">
        <v>1275</v>
      </c>
    </row>
    <row r="28" spans="2:11" s="3" customFormat="1" ht="12.95" customHeight="1">
      <c r="B28" s="247"/>
      <c r="C28" s="163" t="s">
        <v>1255</v>
      </c>
      <c r="D28" s="247"/>
      <c r="E28" s="247"/>
      <c r="F28" s="162" t="s">
        <v>1266</v>
      </c>
      <c r="G28" s="163" t="s">
        <v>40</v>
      </c>
      <c r="H28" s="164" t="s">
        <v>1266</v>
      </c>
      <c r="I28" s="4" t="s">
        <v>1876</v>
      </c>
      <c r="J28" s="112"/>
      <c r="K28" s="12" t="s">
        <v>1275</v>
      </c>
    </row>
    <row r="29" spans="2:11" s="3" customFormat="1" ht="12.95" customHeight="1">
      <c r="B29" s="247"/>
      <c r="C29" s="163" t="s">
        <v>1256</v>
      </c>
      <c r="D29" s="247"/>
      <c r="E29" s="247"/>
      <c r="F29" s="162" t="s">
        <v>1267</v>
      </c>
      <c r="G29" s="163" t="s">
        <v>40</v>
      </c>
      <c r="H29" s="164" t="s">
        <v>1267</v>
      </c>
      <c r="I29" s="4" t="s">
        <v>1877</v>
      </c>
      <c r="J29" s="112"/>
      <c r="K29" s="12" t="s">
        <v>1275</v>
      </c>
    </row>
    <row r="30" spans="2:11" s="3" customFormat="1" ht="12.95" customHeight="1">
      <c r="B30" s="247"/>
      <c r="C30" s="163" t="s">
        <v>1257</v>
      </c>
      <c r="D30" s="247"/>
      <c r="E30" s="247"/>
      <c r="F30" s="162" t="s">
        <v>1268</v>
      </c>
      <c r="G30" s="163" t="s">
        <v>40</v>
      </c>
      <c r="H30" s="164" t="s">
        <v>1390</v>
      </c>
      <c r="I30" s="4" t="s">
        <v>1878</v>
      </c>
      <c r="J30" s="112"/>
      <c r="K30" s="12" t="s">
        <v>1275</v>
      </c>
    </row>
    <row r="31" spans="2:11" s="3" customFormat="1" ht="12.95" customHeight="1">
      <c r="B31" s="247"/>
      <c r="C31" s="163" t="s">
        <v>1258</v>
      </c>
      <c r="D31" s="247"/>
      <c r="E31" s="247"/>
      <c r="F31" s="162" t="s">
        <v>1269</v>
      </c>
      <c r="G31" s="163" t="s">
        <v>40</v>
      </c>
      <c r="H31" s="164" t="s">
        <v>1627</v>
      </c>
      <c r="I31" s="4" t="s">
        <v>1879</v>
      </c>
      <c r="J31" s="112"/>
      <c r="K31" s="12" t="s">
        <v>1275</v>
      </c>
    </row>
    <row r="32" spans="2:11" s="3" customFormat="1" ht="12.95" customHeight="1">
      <c r="B32" s="247"/>
      <c r="C32" s="163" t="s">
        <v>1259</v>
      </c>
      <c r="D32" s="247"/>
      <c r="E32" s="247"/>
      <c r="F32" s="162" t="s">
        <v>1270</v>
      </c>
      <c r="G32" s="163" t="s">
        <v>40</v>
      </c>
      <c r="H32" s="164" t="s">
        <v>1270</v>
      </c>
      <c r="I32" s="4" t="s">
        <v>1880</v>
      </c>
      <c r="J32" s="112"/>
      <c r="K32" s="12" t="s">
        <v>1275</v>
      </c>
    </row>
    <row r="33" spans="2:11" s="3" customFormat="1" ht="12.95" customHeight="1">
      <c r="B33" s="247"/>
      <c r="C33" s="163" t="s">
        <v>1260</v>
      </c>
      <c r="D33" s="247"/>
      <c r="E33" s="247"/>
      <c r="F33" s="162" t="s">
        <v>1271</v>
      </c>
      <c r="G33" s="163" t="s">
        <v>40</v>
      </c>
      <c r="H33" s="164" t="s">
        <v>1391</v>
      </c>
      <c r="I33" s="4" t="s">
        <v>1881</v>
      </c>
      <c r="J33" s="112"/>
      <c r="K33" s="12" t="s">
        <v>1275</v>
      </c>
    </row>
    <row r="34" spans="2:11" s="3" customFormat="1" ht="12.95" customHeight="1">
      <c r="B34" s="247"/>
      <c r="C34" s="163" t="s">
        <v>1261</v>
      </c>
      <c r="D34" s="247"/>
      <c r="E34" s="247"/>
      <c r="F34" s="162" t="s">
        <v>1272</v>
      </c>
      <c r="G34" s="163" t="s">
        <v>40</v>
      </c>
      <c r="H34" s="164" t="s">
        <v>1628</v>
      </c>
      <c r="I34" s="4" t="s">
        <v>1882</v>
      </c>
      <c r="J34" s="112"/>
      <c r="K34" s="12" t="s">
        <v>1275</v>
      </c>
    </row>
    <row r="35" spans="2:11" s="3" customFormat="1" ht="12.95" customHeight="1">
      <c r="B35" s="247"/>
      <c r="C35" s="163" t="s">
        <v>1262</v>
      </c>
      <c r="D35" s="247"/>
      <c r="E35" s="247"/>
      <c r="F35" s="162" t="s">
        <v>1273</v>
      </c>
      <c r="G35" s="163" t="s">
        <v>40</v>
      </c>
      <c r="H35" s="164" t="s">
        <v>1273</v>
      </c>
      <c r="I35" s="4" t="s">
        <v>1883</v>
      </c>
      <c r="J35" s="112"/>
      <c r="K35" s="12" t="s">
        <v>1275</v>
      </c>
    </row>
    <row r="36" spans="2:11" s="3" customFormat="1" ht="12.95" customHeight="1">
      <c r="B36" s="248"/>
      <c r="C36" s="163" t="s">
        <v>1263</v>
      </c>
      <c r="D36" s="247"/>
      <c r="E36" s="247"/>
      <c r="F36" s="162" t="s">
        <v>1274</v>
      </c>
      <c r="G36" s="163" t="s">
        <v>40</v>
      </c>
      <c r="H36" s="164" t="s">
        <v>1274</v>
      </c>
      <c r="I36" s="4" t="s">
        <v>1884</v>
      </c>
      <c r="J36" s="112"/>
      <c r="K36" s="12" t="s">
        <v>1275</v>
      </c>
    </row>
    <row r="37" spans="2:11" s="3" customFormat="1" ht="29.25" customHeight="1">
      <c r="B37" s="246" t="s">
        <v>364</v>
      </c>
      <c r="C37" s="54" t="s">
        <v>365</v>
      </c>
      <c r="D37" s="246" t="s">
        <v>76</v>
      </c>
      <c r="E37" s="246" t="s">
        <v>78</v>
      </c>
      <c r="F37" s="63" t="s">
        <v>77</v>
      </c>
      <c r="G37" s="54" t="s">
        <v>40</v>
      </c>
      <c r="H37" s="133" t="s">
        <v>1630</v>
      </c>
      <c r="I37" s="4" t="s">
        <v>1885</v>
      </c>
      <c r="J37" s="43"/>
      <c r="K37" s="12"/>
    </row>
    <row r="38" spans="2:11" s="3" customFormat="1" ht="28.5" customHeight="1">
      <c r="B38" s="248"/>
      <c r="C38" s="195" t="s">
        <v>366</v>
      </c>
      <c r="D38" s="248"/>
      <c r="E38" s="248"/>
      <c r="F38" s="63" t="s">
        <v>79</v>
      </c>
      <c r="G38" s="195" t="s">
        <v>40</v>
      </c>
      <c r="H38" s="197" t="s">
        <v>1837</v>
      </c>
      <c r="I38" s="4" t="s">
        <v>1886</v>
      </c>
      <c r="J38" s="112"/>
      <c r="K38" s="12" t="s">
        <v>1838</v>
      </c>
    </row>
    <row r="39" spans="2:11" s="3" customFormat="1" ht="12.95" customHeight="1">
      <c r="B39" s="246" t="s">
        <v>367</v>
      </c>
      <c r="C39" s="54" t="s">
        <v>368</v>
      </c>
      <c r="D39" s="246" t="s">
        <v>80</v>
      </c>
      <c r="E39" s="261" t="s">
        <v>31</v>
      </c>
      <c r="F39" s="63" t="s">
        <v>131</v>
      </c>
      <c r="G39" s="54" t="s">
        <v>40</v>
      </c>
      <c r="H39" s="130" t="s">
        <v>81</v>
      </c>
      <c r="I39" s="4" t="s">
        <v>1887</v>
      </c>
      <c r="J39" s="43"/>
      <c r="K39" s="12"/>
    </row>
    <row r="40" spans="2:11" s="3" customFormat="1" ht="12.95" customHeight="1">
      <c r="B40" s="247"/>
      <c r="C40" s="54" t="s">
        <v>369</v>
      </c>
      <c r="D40" s="247"/>
      <c r="E40" s="247"/>
      <c r="F40" s="63" t="s">
        <v>84</v>
      </c>
      <c r="G40" s="54" t="s">
        <v>40</v>
      </c>
      <c r="H40" s="130" t="s">
        <v>83</v>
      </c>
      <c r="I40" s="4" t="s">
        <v>1853</v>
      </c>
      <c r="J40" s="43"/>
      <c r="K40" s="12"/>
    </row>
    <row r="41" spans="2:11" s="3" customFormat="1" ht="12.95" customHeight="1">
      <c r="B41" s="247"/>
      <c r="C41" s="54" t="s">
        <v>370</v>
      </c>
      <c r="D41" s="247"/>
      <c r="E41" s="247"/>
      <c r="F41" s="63" t="s">
        <v>85</v>
      </c>
      <c r="G41" s="54" t="s">
        <v>40</v>
      </c>
      <c r="H41" s="130" t="s">
        <v>86</v>
      </c>
      <c r="I41" s="4" t="s">
        <v>1855</v>
      </c>
      <c r="J41" s="43"/>
      <c r="K41" s="12"/>
    </row>
    <row r="42" spans="2:11" s="3" customFormat="1" ht="12.95" customHeight="1">
      <c r="B42" s="248"/>
      <c r="C42" s="54" t="s">
        <v>371</v>
      </c>
      <c r="D42" s="248"/>
      <c r="E42" s="248"/>
      <c r="F42" s="63" t="s">
        <v>82</v>
      </c>
      <c r="G42" s="54" t="s">
        <v>40</v>
      </c>
      <c r="H42" s="130" t="s">
        <v>38</v>
      </c>
      <c r="I42" s="4" t="s">
        <v>1889</v>
      </c>
      <c r="J42" s="43"/>
      <c r="K42" s="12"/>
    </row>
    <row r="43" spans="2:11" s="3" customFormat="1" ht="12.95" customHeight="1">
      <c r="B43" s="246" t="s">
        <v>372</v>
      </c>
      <c r="C43" s="54" t="s">
        <v>373</v>
      </c>
      <c r="D43" s="246" t="s">
        <v>97</v>
      </c>
      <c r="E43" s="246" t="s">
        <v>87</v>
      </c>
      <c r="F43" s="63" t="s">
        <v>136</v>
      </c>
      <c r="G43" s="54" t="s">
        <v>40</v>
      </c>
      <c r="H43" s="130" t="s">
        <v>89</v>
      </c>
      <c r="I43" s="4" t="s">
        <v>1890</v>
      </c>
      <c r="J43" s="43"/>
      <c r="K43" s="12"/>
    </row>
    <row r="44" spans="2:11" s="3" customFormat="1" ht="12.95" customHeight="1">
      <c r="B44" s="247"/>
      <c r="C44" s="54" t="s">
        <v>374</v>
      </c>
      <c r="D44" s="247"/>
      <c r="E44" s="247"/>
      <c r="F44" s="63" t="s">
        <v>90</v>
      </c>
      <c r="G44" s="54" t="s">
        <v>40</v>
      </c>
      <c r="H44" s="130" t="s">
        <v>91</v>
      </c>
      <c r="I44" s="4" t="s">
        <v>1891</v>
      </c>
      <c r="J44" s="43"/>
      <c r="K44" s="12"/>
    </row>
    <row r="45" spans="2:11" s="3" customFormat="1" ht="12.95" customHeight="1">
      <c r="B45" s="248"/>
      <c r="C45" s="54" t="s">
        <v>375</v>
      </c>
      <c r="D45" s="247"/>
      <c r="E45" s="248"/>
      <c r="F45" s="63" t="s">
        <v>98</v>
      </c>
      <c r="G45" s="54" t="s">
        <v>40</v>
      </c>
      <c r="H45" s="130" t="s">
        <v>92</v>
      </c>
      <c r="I45" s="4" t="s">
        <v>1892</v>
      </c>
      <c r="J45" s="43"/>
      <c r="K45" s="12"/>
    </row>
    <row r="46" spans="2:11" s="3" customFormat="1" ht="12.95" customHeight="1">
      <c r="B46" s="79" t="s">
        <v>376</v>
      </c>
      <c r="C46" s="54" t="s">
        <v>377</v>
      </c>
      <c r="D46" s="247"/>
      <c r="E46" s="54" t="s">
        <v>95</v>
      </c>
      <c r="F46" s="63" t="s">
        <v>93</v>
      </c>
      <c r="G46" s="54" t="s">
        <v>40</v>
      </c>
      <c r="H46" s="130" t="s">
        <v>94</v>
      </c>
      <c r="I46" s="4" t="s">
        <v>1893</v>
      </c>
      <c r="J46" s="43"/>
      <c r="K46" s="12"/>
    </row>
    <row r="47" spans="2:11" s="3" customFormat="1" ht="12.95" customHeight="1">
      <c r="B47" s="246" t="s">
        <v>378</v>
      </c>
      <c r="C47" s="54" t="s">
        <v>380</v>
      </c>
      <c r="D47" s="247"/>
      <c r="E47" s="246" t="s">
        <v>88</v>
      </c>
      <c r="F47" s="63" t="s">
        <v>130</v>
      </c>
      <c r="G47" s="54" t="s">
        <v>40</v>
      </c>
      <c r="H47" s="130" t="s">
        <v>96</v>
      </c>
      <c r="I47" s="4" t="s">
        <v>1894</v>
      </c>
      <c r="J47" s="45"/>
      <c r="K47" s="12"/>
    </row>
    <row r="48" spans="2:11" ht="12.95" customHeight="1">
      <c r="B48" s="247"/>
      <c r="C48" s="187" t="s">
        <v>381</v>
      </c>
      <c r="D48" s="247"/>
      <c r="E48" s="247"/>
      <c r="F48" s="160" t="s">
        <v>101</v>
      </c>
      <c r="G48" s="106" t="s">
        <v>40</v>
      </c>
      <c r="H48" s="133" t="s">
        <v>1631</v>
      </c>
      <c r="I48" s="175" t="s">
        <v>1895</v>
      </c>
      <c r="J48" s="175"/>
      <c r="K48" s="12" t="s">
        <v>1392</v>
      </c>
    </row>
    <row r="49" spans="2:11" ht="12.95" customHeight="1">
      <c r="B49" s="247"/>
      <c r="C49" s="58" t="s">
        <v>382</v>
      </c>
      <c r="D49" s="247"/>
      <c r="E49" s="247"/>
      <c r="F49" s="65" t="s">
        <v>210</v>
      </c>
      <c r="G49" s="67" t="s">
        <v>40</v>
      </c>
      <c r="H49" s="134" t="s">
        <v>1632</v>
      </c>
      <c r="I49" s="46" t="s">
        <v>1896</v>
      </c>
      <c r="J49" s="46"/>
      <c r="K49" s="71"/>
    </row>
    <row r="50" spans="2:11" ht="12.95" customHeight="1">
      <c r="B50" s="248"/>
      <c r="C50" s="187" t="s">
        <v>383</v>
      </c>
      <c r="D50" s="247"/>
      <c r="E50" s="247"/>
      <c r="F50" s="160" t="s">
        <v>100</v>
      </c>
      <c r="G50" s="106" t="s">
        <v>40</v>
      </c>
      <c r="H50" s="133" t="s">
        <v>99</v>
      </c>
      <c r="I50" s="175" t="s">
        <v>1897</v>
      </c>
      <c r="J50" s="175"/>
      <c r="K50" s="12" t="s">
        <v>1395</v>
      </c>
    </row>
    <row r="51" spans="2:11" ht="12.95" customHeight="1">
      <c r="B51" s="246" t="s">
        <v>379</v>
      </c>
      <c r="C51" s="58" t="s">
        <v>384</v>
      </c>
      <c r="D51" s="247"/>
      <c r="E51" s="247"/>
      <c r="F51" s="65" t="s">
        <v>102</v>
      </c>
      <c r="G51" s="67" t="s">
        <v>40</v>
      </c>
      <c r="H51" s="135" t="s">
        <v>1633</v>
      </c>
      <c r="I51" s="46" t="s">
        <v>1898</v>
      </c>
      <c r="J51" s="46"/>
      <c r="K51" s="71"/>
    </row>
    <row r="52" spans="2:11" ht="12.95" customHeight="1">
      <c r="B52" s="247"/>
      <c r="C52" s="58" t="s">
        <v>385</v>
      </c>
      <c r="D52" s="247"/>
      <c r="E52" s="247"/>
      <c r="F52" s="65" t="s">
        <v>104</v>
      </c>
      <c r="G52" s="67" t="s">
        <v>40</v>
      </c>
      <c r="H52" s="134" t="s">
        <v>103</v>
      </c>
      <c r="I52" s="46" t="s">
        <v>1899</v>
      </c>
      <c r="J52" s="46"/>
      <c r="K52" s="71"/>
    </row>
    <row r="53" spans="2:11" ht="12.95" customHeight="1">
      <c r="B53" s="247"/>
      <c r="C53" s="58" t="s">
        <v>386</v>
      </c>
      <c r="D53" s="247"/>
      <c r="E53" s="247"/>
      <c r="F53" s="65" t="s">
        <v>105</v>
      </c>
      <c r="G53" s="67" t="s">
        <v>40</v>
      </c>
      <c r="H53" s="134" t="s">
        <v>106</v>
      </c>
      <c r="I53" s="46" t="s">
        <v>1900</v>
      </c>
      <c r="J53" s="46"/>
      <c r="K53" s="71"/>
    </row>
    <row r="54" spans="2:11" ht="12.95" customHeight="1">
      <c r="B54" s="247"/>
      <c r="C54" s="163" t="s">
        <v>1277</v>
      </c>
      <c r="D54" s="247"/>
      <c r="E54" s="247"/>
      <c r="F54" s="162" t="s">
        <v>1282</v>
      </c>
      <c r="G54" s="163" t="s">
        <v>40</v>
      </c>
      <c r="H54" s="164" t="s">
        <v>1634</v>
      </c>
      <c r="I54" s="175" t="s">
        <v>1901</v>
      </c>
      <c r="J54" s="175"/>
      <c r="K54" s="12" t="s">
        <v>1275</v>
      </c>
    </row>
    <row r="55" spans="2:11" ht="12.95" customHeight="1">
      <c r="B55" s="247"/>
      <c r="C55" s="163" t="s">
        <v>1278</v>
      </c>
      <c r="D55" s="247"/>
      <c r="E55" s="247"/>
      <c r="F55" s="162" t="s">
        <v>1283</v>
      </c>
      <c r="G55" s="163" t="s">
        <v>40</v>
      </c>
      <c r="H55" s="164" t="s">
        <v>1635</v>
      </c>
      <c r="I55" s="175" t="s">
        <v>1902</v>
      </c>
      <c r="J55" s="175"/>
      <c r="K55" s="12" t="s">
        <v>1275</v>
      </c>
    </row>
    <row r="56" spans="2:11" ht="12.95" customHeight="1">
      <c r="B56" s="247"/>
      <c r="C56" s="163" t="s">
        <v>1279</v>
      </c>
      <c r="D56" s="247"/>
      <c r="E56" s="247"/>
      <c r="F56" s="172" t="s">
        <v>1284</v>
      </c>
      <c r="G56" s="163" t="s">
        <v>40</v>
      </c>
      <c r="H56" s="173" t="s">
        <v>1636</v>
      </c>
      <c r="I56" s="175" t="s">
        <v>1903</v>
      </c>
      <c r="J56" s="175"/>
      <c r="K56" s="12" t="s">
        <v>1275</v>
      </c>
    </row>
    <row r="57" spans="2:11" ht="12.95" customHeight="1">
      <c r="B57" s="247"/>
      <c r="C57" s="163" t="s">
        <v>1280</v>
      </c>
      <c r="D57" s="247"/>
      <c r="E57" s="247"/>
      <c r="F57" s="172" t="s">
        <v>1285</v>
      </c>
      <c r="G57" s="163" t="s">
        <v>40</v>
      </c>
      <c r="H57" s="173" t="s">
        <v>1285</v>
      </c>
      <c r="I57" s="175" t="s">
        <v>1904</v>
      </c>
      <c r="J57" s="175"/>
      <c r="K57" s="12" t="s">
        <v>1275</v>
      </c>
    </row>
    <row r="58" spans="2:11" ht="12.95" customHeight="1">
      <c r="B58" s="248"/>
      <c r="C58" s="163" t="s">
        <v>1281</v>
      </c>
      <c r="D58" s="248"/>
      <c r="E58" s="248"/>
      <c r="F58" s="172" t="s">
        <v>1286</v>
      </c>
      <c r="G58" s="163" t="s">
        <v>40</v>
      </c>
      <c r="H58" s="173" t="s">
        <v>1286</v>
      </c>
      <c r="I58" s="175" t="s">
        <v>1905</v>
      </c>
      <c r="J58" s="175"/>
      <c r="K58" s="12" t="s">
        <v>1275</v>
      </c>
    </row>
    <row r="59" spans="2:11" ht="12.95" customHeight="1">
      <c r="B59" s="246" t="s">
        <v>397</v>
      </c>
      <c r="C59" s="156" t="s">
        <v>398</v>
      </c>
      <c r="D59" s="249" t="s">
        <v>10</v>
      </c>
      <c r="E59" s="68" t="s">
        <v>19</v>
      </c>
      <c r="F59" s="52" t="s">
        <v>107</v>
      </c>
      <c r="G59" s="68" t="s">
        <v>7</v>
      </c>
      <c r="H59" s="136" t="s">
        <v>107</v>
      </c>
      <c r="I59" s="46" t="s">
        <v>1906</v>
      </c>
      <c r="J59" s="46"/>
      <c r="K59" s="71"/>
    </row>
    <row r="60" spans="2:11" ht="12.95" customHeight="1">
      <c r="B60" s="247"/>
      <c r="C60" s="58" t="s">
        <v>399</v>
      </c>
      <c r="D60" s="250"/>
      <c r="E60" s="271" t="s">
        <v>11</v>
      </c>
      <c r="F60" s="52" t="s">
        <v>20</v>
      </c>
      <c r="G60" s="68" t="s">
        <v>7</v>
      </c>
      <c r="H60" s="136" t="s">
        <v>20</v>
      </c>
      <c r="I60" s="46" t="s">
        <v>1907</v>
      </c>
      <c r="J60" s="46"/>
      <c r="K60" s="71"/>
    </row>
    <row r="61" spans="2:11" ht="12.95" customHeight="1">
      <c r="B61" s="247"/>
      <c r="C61" s="58" t="s">
        <v>400</v>
      </c>
      <c r="D61" s="250"/>
      <c r="E61" s="271"/>
      <c r="F61" s="52" t="s">
        <v>108</v>
      </c>
      <c r="G61" s="68" t="s">
        <v>7</v>
      </c>
      <c r="H61" s="136" t="s">
        <v>21</v>
      </c>
      <c r="I61" s="46" t="s">
        <v>1909</v>
      </c>
      <c r="J61" s="46"/>
      <c r="K61" s="71"/>
    </row>
    <row r="62" spans="2:11" ht="12.95" customHeight="1">
      <c r="B62" s="247"/>
      <c r="C62" s="58" t="s">
        <v>401</v>
      </c>
      <c r="D62" s="250"/>
      <c r="E62" s="271" t="s">
        <v>109</v>
      </c>
      <c r="F62" s="52" t="s">
        <v>22</v>
      </c>
      <c r="G62" s="68" t="s">
        <v>7</v>
      </c>
      <c r="H62" s="136" t="s">
        <v>110</v>
      </c>
      <c r="I62" s="46" t="s">
        <v>1910</v>
      </c>
      <c r="J62" s="46"/>
      <c r="K62" s="71"/>
    </row>
    <row r="63" spans="2:11" ht="12.95" customHeight="1">
      <c r="B63" s="247"/>
      <c r="C63" s="58" t="s">
        <v>402</v>
      </c>
      <c r="D63" s="250"/>
      <c r="E63" s="271"/>
      <c r="F63" s="52" t="s">
        <v>23</v>
      </c>
      <c r="G63" s="68" t="s">
        <v>7</v>
      </c>
      <c r="H63" s="136" t="s">
        <v>111</v>
      </c>
      <c r="I63" s="46" t="s">
        <v>1911</v>
      </c>
      <c r="J63" s="46"/>
      <c r="K63" s="71"/>
    </row>
    <row r="64" spans="2:11" ht="12.95" customHeight="1">
      <c r="B64" s="247"/>
      <c r="C64" s="58" t="s">
        <v>403</v>
      </c>
      <c r="D64" s="250"/>
      <c r="E64" s="271"/>
      <c r="F64" s="52" t="s">
        <v>26</v>
      </c>
      <c r="G64" s="68" t="s">
        <v>40</v>
      </c>
      <c r="H64" s="136" t="s">
        <v>112</v>
      </c>
      <c r="I64" s="46" t="s">
        <v>1912</v>
      </c>
      <c r="J64" s="46"/>
      <c r="K64" s="71"/>
    </row>
    <row r="65" spans="2:11" ht="12.95" customHeight="1">
      <c r="B65" s="247"/>
      <c r="C65" s="58" t="s">
        <v>404</v>
      </c>
      <c r="D65" s="250"/>
      <c r="E65" s="271"/>
      <c r="F65" s="52" t="s">
        <v>29</v>
      </c>
      <c r="G65" s="68" t="s">
        <v>40</v>
      </c>
      <c r="H65" s="136" t="s">
        <v>113</v>
      </c>
      <c r="I65" s="46" t="s">
        <v>1913</v>
      </c>
      <c r="J65" s="46"/>
      <c r="K65" s="71"/>
    </row>
    <row r="66" spans="2:11" ht="12.95" customHeight="1">
      <c r="B66" s="247"/>
      <c r="C66" s="58" t="s">
        <v>405</v>
      </c>
      <c r="D66" s="250"/>
      <c r="E66" s="271"/>
      <c r="F66" s="52" t="s">
        <v>24</v>
      </c>
      <c r="G66" s="68" t="s">
        <v>7</v>
      </c>
      <c r="H66" s="136" t="s">
        <v>27</v>
      </c>
      <c r="I66" s="46" t="s">
        <v>1914</v>
      </c>
      <c r="J66" s="46"/>
      <c r="K66" s="71"/>
    </row>
    <row r="67" spans="2:11" ht="12.95" customHeight="1">
      <c r="B67" s="247"/>
      <c r="C67" s="58" t="s">
        <v>406</v>
      </c>
      <c r="D67" s="250"/>
      <c r="E67" s="271"/>
      <c r="F67" s="52" t="s">
        <v>25</v>
      </c>
      <c r="G67" s="68" t="s">
        <v>7</v>
      </c>
      <c r="H67" s="136" t="s">
        <v>28</v>
      </c>
      <c r="I67" s="46" t="s">
        <v>1915</v>
      </c>
      <c r="J67" s="46"/>
      <c r="K67" s="71"/>
    </row>
    <row r="68" spans="2:11" ht="12.95" customHeight="1">
      <c r="B68" s="247"/>
      <c r="C68" s="58" t="s">
        <v>407</v>
      </c>
      <c r="D68" s="250"/>
      <c r="E68" s="271"/>
      <c r="F68" s="52" t="s">
        <v>115</v>
      </c>
      <c r="G68" s="68" t="s">
        <v>40</v>
      </c>
      <c r="H68" s="136" t="s">
        <v>116</v>
      </c>
      <c r="I68" s="46" t="s">
        <v>1916</v>
      </c>
      <c r="J68" s="46"/>
      <c r="K68" s="71"/>
    </row>
    <row r="69" spans="2:11" ht="12.95" customHeight="1">
      <c r="B69" s="247"/>
      <c r="C69" s="58" t="s">
        <v>408</v>
      </c>
      <c r="D69" s="250"/>
      <c r="E69" s="271"/>
      <c r="F69" s="55" t="s">
        <v>30</v>
      </c>
      <c r="G69" s="68" t="s">
        <v>7</v>
      </c>
      <c r="H69" s="136" t="s">
        <v>114</v>
      </c>
      <c r="I69" s="46" t="s">
        <v>1917</v>
      </c>
      <c r="J69" s="46"/>
      <c r="K69" s="71"/>
    </row>
    <row r="70" spans="2:11" ht="12.95" customHeight="1">
      <c r="B70" s="247"/>
      <c r="C70" s="58" t="s">
        <v>409</v>
      </c>
      <c r="D70" s="250"/>
      <c r="E70" s="252" t="s">
        <v>387</v>
      </c>
      <c r="F70" s="55" t="s">
        <v>395</v>
      </c>
      <c r="G70" s="68" t="s">
        <v>40</v>
      </c>
      <c r="H70" s="136" t="s">
        <v>387</v>
      </c>
      <c r="I70" s="46" t="s">
        <v>1918</v>
      </c>
      <c r="J70" s="46"/>
      <c r="K70" s="71"/>
    </row>
    <row r="71" spans="2:11" ht="12.95" customHeight="1">
      <c r="B71" s="247"/>
      <c r="C71" s="58" t="s">
        <v>410</v>
      </c>
      <c r="D71" s="250"/>
      <c r="E71" s="253"/>
      <c r="F71" s="55" t="s">
        <v>388</v>
      </c>
      <c r="G71" s="68" t="s">
        <v>40</v>
      </c>
      <c r="H71" s="136" t="s">
        <v>388</v>
      </c>
      <c r="I71" s="46" t="s">
        <v>1919</v>
      </c>
      <c r="J71" s="46"/>
      <c r="K71" s="71"/>
    </row>
    <row r="72" spans="2:11" ht="12.95" customHeight="1">
      <c r="B72" s="247"/>
      <c r="C72" s="58" t="s">
        <v>411</v>
      </c>
      <c r="D72" s="250"/>
      <c r="E72" s="253"/>
      <c r="F72" s="55" t="s">
        <v>389</v>
      </c>
      <c r="G72" s="68" t="s">
        <v>396</v>
      </c>
      <c r="H72" s="136" t="s">
        <v>389</v>
      </c>
      <c r="I72" s="46" t="s">
        <v>1920</v>
      </c>
      <c r="J72" s="46"/>
      <c r="K72" s="71"/>
    </row>
    <row r="73" spans="2:11" ht="12.95" customHeight="1">
      <c r="B73" s="247"/>
      <c r="C73" s="58" t="s">
        <v>412</v>
      </c>
      <c r="D73" s="250"/>
      <c r="E73" s="253"/>
      <c r="F73" s="55" t="s">
        <v>390</v>
      </c>
      <c r="G73" s="68" t="s">
        <v>396</v>
      </c>
      <c r="H73" s="137" t="s">
        <v>390</v>
      </c>
      <c r="I73" s="46" t="s">
        <v>1921</v>
      </c>
      <c r="J73" s="46"/>
      <c r="K73" s="71"/>
    </row>
    <row r="74" spans="2:11" ht="12.95" customHeight="1">
      <c r="B74" s="247"/>
      <c r="C74" s="58" t="s">
        <v>413</v>
      </c>
      <c r="D74" s="250"/>
      <c r="E74" s="253"/>
      <c r="F74" s="55" t="s">
        <v>391</v>
      </c>
      <c r="G74" s="68" t="s">
        <v>396</v>
      </c>
      <c r="H74" s="137" t="s">
        <v>391</v>
      </c>
      <c r="I74" s="46" t="s">
        <v>1922</v>
      </c>
      <c r="J74" s="46"/>
      <c r="K74" s="71"/>
    </row>
    <row r="75" spans="2:11" ht="12.95" customHeight="1">
      <c r="B75" s="247"/>
      <c r="C75" s="58" t="s">
        <v>414</v>
      </c>
      <c r="D75" s="250"/>
      <c r="E75" s="253"/>
      <c r="F75" s="55" t="s">
        <v>392</v>
      </c>
      <c r="G75" s="68" t="s">
        <v>396</v>
      </c>
      <c r="H75" s="137" t="s">
        <v>392</v>
      </c>
      <c r="I75" s="46" t="s">
        <v>1923</v>
      </c>
      <c r="J75" s="46"/>
      <c r="K75" s="71"/>
    </row>
    <row r="76" spans="2:11" ht="12.95" customHeight="1">
      <c r="B76" s="247"/>
      <c r="C76" s="58" t="s">
        <v>415</v>
      </c>
      <c r="D76" s="250"/>
      <c r="E76" s="253"/>
      <c r="F76" s="55" t="s">
        <v>393</v>
      </c>
      <c r="G76" s="68" t="s">
        <v>396</v>
      </c>
      <c r="H76" s="137" t="s">
        <v>393</v>
      </c>
      <c r="I76" s="46" t="s">
        <v>1924</v>
      </c>
      <c r="J76" s="46"/>
      <c r="K76" s="71"/>
    </row>
    <row r="77" spans="2:11" ht="12.95" customHeight="1">
      <c r="B77" s="248"/>
      <c r="C77" s="58" t="s">
        <v>416</v>
      </c>
      <c r="D77" s="251"/>
      <c r="E77" s="254"/>
      <c r="F77" s="55" t="s">
        <v>394</v>
      </c>
      <c r="G77" s="68" t="s">
        <v>396</v>
      </c>
      <c r="H77" s="137" t="s">
        <v>394</v>
      </c>
      <c r="I77" s="46" t="s">
        <v>1925</v>
      </c>
      <c r="J77" s="46"/>
      <c r="K77" s="71"/>
    </row>
    <row r="78" spans="2:11" s="47" customFormat="1" ht="12.95" customHeight="1">
      <c r="B78" s="246" t="s">
        <v>417</v>
      </c>
      <c r="C78" s="58" t="s">
        <v>418</v>
      </c>
      <c r="D78" s="249" t="s">
        <v>117</v>
      </c>
      <c r="E78" s="257" t="s">
        <v>1044</v>
      </c>
      <c r="F78" s="56" t="s">
        <v>132</v>
      </c>
      <c r="G78" s="68" t="s">
        <v>7</v>
      </c>
      <c r="H78" s="138" t="s">
        <v>118</v>
      </c>
      <c r="I78" s="48" t="s">
        <v>1926</v>
      </c>
      <c r="J78" s="48"/>
      <c r="K78" s="2"/>
    </row>
    <row r="79" spans="2:11" s="47" customFormat="1" ht="12.95" customHeight="1">
      <c r="B79" s="247"/>
      <c r="C79" s="58" t="s">
        <v>419</v>
      </c>
      <c r="D79" s="250"/>
      <c r="E79" s="260"/>
      <c r="F79" s="56" t="s">
        <v>120</v>
      </c>
      <c r="G79" s="68" t="s">
        <v>40</v>
      </c>
      <c r="H79" s="138" t="s">
        <v>119</v>
      </c>
      <c r="I79" s="48" t="s">
        <v>1927</v>
      </c>
      <c r="J79" s="48"/>
      <c r="K79" s="2"/>
    </row>
    <row r="80" spans="2:11" s="47" customFormat="1" ht="12.95" customHeight="1">
      <c r="B80" s="247"/>
      <c r="C80" s="58" t="s">
        <v>420</v>
      </c>
      <c r="D80" s="250"/>
      <c r="E80" s="260"/>
      <c r="F80" s="56" t="s">
        <v>121</v>
      </c>
      <c r="G80" s="68" t="s">
        <v>40</v>
      </c>
      <c r="H80" s="138" t="s">
        <v>123</v>
      </c>
      <c r="I80" s="48" t="s">
        <v>1928</v>
      </c>
      <c r="J80" s="48"/>
      <c r="K80" s="2"/>
    </row>
    <row r="81" spans="1:11" s="47" customFormat="1" ht="12.95" customHeight="1">
      <c r="B81" s="247"/>
      <c r="C81" s="58" t="s">
        <v>421</v>
      </c>
      <c r="D81" s="250"/>
      <c r="E81" s="260"/>
      <c r="F81" s="56" t="s">
        <v>122</v>
      </c>
      <c r="G81" s="68" t="s">
        <v>40</v>
      </c>
      <c r="H81" s="136" t="s">
        <v>124</v>
      </c>
      <c r="I81" s="48" t="s">
        <v>1929</v>
      </c>
      <c r="J81" s="48"/>
      <c r="K81" s="2"/>
    </row>
    <row r="82" spans="1:11" s="47" customFormat="1" ht="12.95" customHeight="1">
      <c r="A82" s="49"/>
      <c r="B82" s="248"/>
      <c r="C82" s="58" t="s">
        <v>422</v>
      </c>
      <c r="D82" s="251"/>
      <c r="E82" s="258"/>
      <c r="F82" s="56" t="s">
        <v>82</v>
      </c>
      <c r="G82" s="68" t="s">
        <v>40</v>
      </c>
      <c r="H82" s="138" t="s">
        <v>82</v>
      </c>
      <c r="I82" s="48" t="s">
        <v>1888</v>
      </c>
      <c r="J82" s="48"/>
      <c r="K82" s="2"/>
    </row>
    <row r="83" spans="1:11" s="47" customFormat="1" ht="12.95" customHeight="1">
      <c r="A83" s="49"/>
      <c r="B83" s="104" t="s">
        <v>461</v>
      </c>
      <c r="C83" s="58" t="s">
        <v>463</v>
      </c>
      <c r="D83" s="61" t="s">
        <v>20</v>
      </c>
      <c r="E83" s="69" t="s">
        <v>1044</v>
      </c>
      <c r="F83" s="56" t="s">
        <v>133</v>
      </c>
      <c r="G83" s="68" t="s">
        <v>40</v>
      </c>
      <c r="H83" s="138" t="s">
        <v>20</v>
      </c>
      <c r="I83" s="48" t="s">
        <v>1907</v>
      </c>
      <c r="J83" s="48"/>
      <c r="K83" s="2"/>
    </row>
    <row r="84" spans="1:11" s="47" customFormat="1" ht="12.95" customHeight="1">
      <c r="A84" s="49"/>
      <c r="B84" s="104" t="s">
        <v>462</v>
      </c>
      <c r="C84" s="58" t="s">
        <v>464</v>
      </c>
      <c r="D84" s="61" t="s">
        <v>108</v>
      </c>
      <c r="E84" s="69" t="s">
        <v>1044</v>
      </c>
      <c r="F84" s="56" t="s">
        <v>134</v>
      </c>
      <c r="G84" s="68" t="s">
        <v>40</v>
      </c>
      <c r="H84" s="138" t="s">
        <v>108</v>
      </c>
      <c r="I84" s="48" t="s">
        <v>1908</v>
      </c>
      <c r="J84" s="48"/>
      <c r="K84" s="2"/>
    </row>
    <row r="85" spans="1:11" s="47" customFormat="1" ht="12.95" customHeight="1">
      <c r="A85" s="49"/>
      <c r="B85" s="255" t="s">
        <v>465</v>
      </c>
      <c r="C85" s="61" t="s">
        <v>467</v>
      </c>
      <c r="D85" s="249" t="s">
        <v>469</v>
      </c>
      <c r="E85" s="257" t="s">
        <v>39</v>
      </c>
      <c r="F85" s="56" t="s">
        <v>466</v>
      </c>
      <c r="G85" s="70" t="s">
        <v>40</v>
      </c>
      <c r="H85" s="138" t="s">
        <v>241</v>
      </c>
      <c r="I85" s="48" t="s">
        <v>1930</v>
      </c>
      <c r="J85" s="48"/>
      <c r="K85" s="2"/>
    </row>
    <row r="86" spans="1:11" s="60" customFormat="1" ht="12.95" customHeight="1">
      <c r="A86" s="59"/>
      <c r="B86" s="256"/>
      <c r="C86" s="61" t="s">
        <v>468</v>
      </c>
      <c r="D86" s="250"/>
      <c r="E86" s="258"/>
      <c r="F86" s="55" t="s">
        <v>474</v>
      </c>
      <c r="G86" s="70" t="s">
        <v>65</v>
      </c>
      <c r="H86" s="137" t="s">
        <v>242</v>
      </c>
      <c r="I86" s="72" t="s">
        <v>1931</v>
      </c>
      <c r="J86" s="72"/>
      <c r="K86" s="73"/>
    </row>
    <row r="87" spans="1:11" s="60" customFormat="1" ht="12.95" customHeight="1">
      <c r="A87" s="59"/>
      <c r="B87" s="241" t="s">
        <v>479</v>
      </c>
      <c r="C87" s="61" t="s">
        <v>480</v>
      </c>
      <c r="D87" s="250"/>
      <c r="E87" s="257" t="s">
        <v>470</v>
      </c>
      <c r="F87" s="57" t="s">
        <v>471</v>
      </c>
      <c r="G87" s="70" t="s">
        <v>65</v>
      </c>
      <c r="H87" s="139" t="s">
        <v>472</v>
      </c>
      <c r="I87" s="72" t="s">
        <v>1932</v>
      </c>
      <c r="J87" s="72"/>
      <c r="K87" s="73"/>
    </row>
    <row r="88" spans="1:11" s="60" customFormat="1" ht="12.95" customHeight="1">
      <c r="A88" s="59"/>
      <c r="B88" s="242"/>
      <c r="C88" s="61" t="s">
        <v>481</v>
      </c>
      <c r="D88" s="250"/>
      <c r="E88" s="260"/>
      <c r="F88" s="57" t="s">
        <v>473</v>
      </c>
      <c r="G88" s="70" t="s">
        <v>65</v>
      </c>
      <c r="H88" s="139" t="s">
        <v>476</v>
      </c>
      <c r="I88" s="72" t="s">
        <v>1933</v>
      </c>
      <c r="J88" s="72"/>
      <c r="K88" s="73"/>
    </row>
    <row r="89" spans="1:11" s="60" customFormat="1" ht="12.95" customHeight="1">
      <c r="A89" s="59"/>
      <c r="B89" s="242"/>
      <c r="C89" s="61" t="s">
        <v>482</v>
      </c>
      <c r="D89" s="250"/>
      <c r="E89" s="260"/>
      <c r="F89" s="57" t="s">
        <v>475</v>
      </c>
      <c r="G89" s="70" t="s">
        <v>65</v>
      </c>
      <c r="H89" s="139" t="s">
        <v>1637</v>
      </c>
      <c r="I89" s="72" t="s">
        <v>1934</v>
      </c>
      <c r="J89" s="72"/>
      <c r="K89" s="73"/>
    </row>
    <row r="90" spans="1:11" s="60" customFormat="1" ht="12.95" customHeight="1">
      <c r="A90" s="59"/>
      <c r="B90" s="243"/>
      <c r="C90" s="61" t="s">
        <v>483</v>
      </c>
      <c r="D90" s="251"/>
      <c r="E90" s="258"/>
      <c r="F90" s="57" t="s">
        <v>477</v>
      </c>
      <c r="G90" s="70" t="s">
        <v>65</v>
      </c>
      <c r="H90" s="139" t="s">
        <v>478</v>
      </c>
      <c r="I90" s="72" t="s">
        <v>1935</v>
      </c>
      <c r="J90" s="72"/>
      <c r="K90" s="73"/>
    </row>
    <row r="91" spans="1:11" s="60" customFormat="1" ht="12.95" customHeight="1">
      <c r="A91" s="59"/>
      <c r="B91" s="241" t="s">
        <v>484</v>
      </c>
      <c r="C91" s="61" t="s">
        <v>492</v>
      </c>
      <c r="D91" s="249" t="s">
        <v>485</v>
      </c>
      <c r="E91" s="257" t="s">
        <v>486</v>
      </c>
      <c r="F91" s="57" t="s">
        <v>487</v>
      </c>
      <c r="G91" s="70" t="s">
        <v>40</v>
      </c>
      <c r="H91" s="139" t="s">
        <v>1638</v>
      </c>
      <c r="I91" s="72" t="s">
        <v>1936</v>
      </c>
      <c r="J91" s="72"/>
      <c r="K91" s="73"/>
    </row>
    <row r="92" spans="1:11" s="60" customFormat="1" ht="12.95" customHeight="1">
      <c r="A92" s="59"/>
      <c r="B92" s="242"/>
      <c r="C92" s="61" t="s">
        <v>493</v>
      </c>
      <c r="D92" s="250"/>
      <c r="E92" s="260"/>
      <c r="F92" s="57" t="s">
        <v>488</v>
      </c>
      <c r="G92" s="70" t="s">
        <v>40</v>
      </c>
      <c r="H92" s="139" t="s">
        <v>1639</v>
      </c>
      <c r="I92" s="72" t="s">
        <v>1937</v>
      </c>
      <c r="J92" s="72"/>
      <c r="K92" s="73"/>
    </row>
    <row r="93" spans="1:11" s="60" customFormat="1" ht="12.95" customHeight="1">
      <c r="A93" s="59"/>
      <c r="B93" s="242"/>
      <c r="C93" s="61" t="s">
        <v>494</v>
      </c>
      <c r="D93" s="250"/>
      <c r="E93" s="260"/>
      <c r="F93" s="57" t="s">
        <v>489</v>
      </c>
      <c r="G93" s="70" t="s">
        <v>40</v>
      </c>
      <c r="H93" s="139" t="s">
        <v>1640</v>
      </c>
      <c r="I93" s="72" t="s">
        <v>1938</v>
      </c>
      <c r="J93" s="72"/>
      <c r="K93" s="73"/>
    </row>
    <row r="94" spans="1:11" s="60" customFormat="1" ht="12.95" customHeight="1">
      <c r="A94" s="59"/>
      <c r="B94" s="242"/>
      <c r="C94" s="61" t="s">
        <v>495</v>
      </c>
      <c r="D94" s="250"/>
      <c r="E94" s="260"/>
      <c r="F94" s="57" t="s">
        <v>490</v>
      </c>
      <c r="G94" s="70" t="s">
        <v>40</v>
      </c>
      <c r="H94" s="139" t="s">
        <v>1641</v>
      </c>
      <c r="I94" s="72" t="s">
        <v>1939</v>
      </c>
      <c r="J94" s="72"/>
      <c r="K94" s="73"/>
    </row>
    <row r="95" spans="1:11" s="60" customFormat="1" ht="12.95" customHeight="1">
      <c r="A95" s="59"/>
      <c r="B95" s="242"/>
      <c r="C95" s="61" t="s">
        <v>496</v>
      </c>
      <c r="D95" s="250"/>
      <c r="E95" s="260"/>
      <c r="F95" s="57" t="s">
        <v>491</v>
      </c>
      <c r="G95" s="70" t="s">
        <v>40</v>
      </c>
      <c r="H95" s="139" t="s">
        <v>1642</v>
      </c>
      <c r="I95" s="72" t="s">
        <v>1940</v>
      </c>
      <c r="J95" s="72"/>
      <c r="K95" s="73"/>
    </row>
    <row r="96" spans="1:11" s="60" customFormat="1" ht="12.95" customHeight="1">
      <c r="A96" s="59"/>
      <c r="B96" s="243"/>
      <c r="C96" s="61" t="s">
        <v>505</v>
      </c>
      <c r="D96" s="251"/>
      <c r="E96" s="258"/>
      <c r="F96" s="57" t="s">
        <v>503</v>
      </c>
      <c r="G96" s="70" t="s">
        <v>1644</v>
      </c>
      <c r="H96" s="139" t="s">
        <v>1643</v>
      </c>
      <c r="I96" s="72" t="s">
        <v>1941</v>
      </c>
      <c r="J96" s="72"/>
      <c r="K96" s="73"/>
    </row>
    <row r="97" spans="1:11" s="60" customFormat="1" ht="12.95" customHeight="1">
      <c r="A97" s="59"/>
      <c r="B97" s="255" t="s">
        <v>506</v>
      </c>
      <c r="C97" s="61" t="s">
        <v>507</v>
      </c>
      <c r="D97" s="249" t="s">
        <v>497</v>
      </c>
      <c r="E97" s="257" t="s">
        <v>497</v>
      </c>
      <c r="F97" s="57" t="s">
        <v>498</v>
      </c>
      <c r="G97" s="70" t="s">
        <v>40</v>
      </c>
      <c r="H97" s="139" t="s">
        <v>1638</v>
      </c>
      <c r="I97" s="72" t="s">
        <v>1942</v>
      </c>
      <c r="J97" s="72"/>
      <c r="K97" s="73"/>
    </row>
    <row r="98" spans="1:11" s="60" customFormat="1" ht="12.95" customHeight="1">
      <c r="A98" s="59"/>
      <c r="B98" s="259"/>
      <c r="C98" s="61" t="s">
        <v>508</v>
      </c>
      <c r="D98" s="250"/>
      <c r="E98" s="260"/>
      <c r="F98" s="57" t="s">
        <v>499</v>
      </c>
      <c r="G98" s="70" t="s">
        <v>40</v>
      </c>
      <c r="H98" s="139" t="s">
        <v>1645</v>
      </c>
      <c r="I98" s="72" t="s">
        <v>1943</v>
      </c>
      <c r="J98" s="72"/>
      <c r="K98" s="73"/>
    </row>
    <row r="99" spans="1:11" s="60" customFormat="1" ht="12.95" customHeight="1">
      <c r="A99" s="59"/>
      <c r="B99" s="259"/>
      <c r="C99" s="61" t="s">
        <v>509</v>
      </c>
      <c r="D99" s="250"/>
      <c r="E99" s="260"/>
      <c r="F99" s="57" t="s">
        <v>500</v>
      </c>
      <c r="G99" s="70" t="s">
        <v>40</v>
      </c>
      <c r="H99" s="139" t="s">
        <v>1646</v>
      </c>
      <c r="I99" s="72" t="s">
        <v>1944</v>
      </c>
      <c r="J99" s="72"/>
      <c r="K99" s="73"/>
    </row>
    <row r="100" spans="1:11" s="60" customFormat="1" ht="12.95" customHeight="1">
      <c r="A100" s="59"/>
      <c r="B100" s="259"/>
      <c r="C100" s="61" t="s">
        <v>510</v>
      </c>
      <c r="D100" s="250"/>
      <c r="E100" s="260"/>
      <c r="F100" s="57" t="s">
        <v>501</v>
      </c>
      <c r="G100" s="70" t="s">
        <v>40</v>
      </c>
      <c r="H100" s="139" t="s">
        <v>1647</v>
      </c>
      <c r="I100" s="72" t="s">
        <v>1945</v>
      </c>
      <c r="J100" s="72"/>
      <c r="K100" s="73"/>
    </row>
    <row r="101" spans="1:11" s="60" customFormat="1" ht="12.95" customHeight="1">
      <c r="A101" s="59"/>
      <c r="B101" s="259"/>
      <c r="C101" s="61" t="s">
        <v>511</v>
      </c>
      <c r="D101" s="250"/>
      <c r="E101" s="260"/>
      <c r="F101" s="57" t="s">
        <v>502</v>
      </c>
      <c r="G101" s="70" t="s">
        <v>40</v>
      </c>
      <c r="H101" s="139" t="s">
        <v>1648</v>
      </c>
      <c r="I101" s="72" t="s">
        <v>1946</v>
      </c>
      <c r="J101" s="72"/>
      <c r="K101" s="73"/>
    </row>
    <row r="102" spans="1:11" s="60" customFormat="1" ht="12.95" customHeight="1">
      <c r="A102" s="59"/>
      <c r="B102" s="256"/>
      <c r="C102" s="61" t="s">
        <v>512</v>
      </c>
      <c r="D102" s="251"/>
      <c r="E102" s="258"/>
      <c r="F102" s="57" t="s">
        <v>504</v>
      </c>
      <c r="G102" s="70" t="s">
        <v>40</v>
      </c>
      <c r="H102" s="139" t="s">
        <v>1649</v>
      </c>
      <c r="I102" s="72" t="s">
        <v>1947</v>
      </c>
      <c r="J102" s="72"/>
      <c r="K102" s="73"/>
    </row>
    <row r="103" spans="1:11" s="60" customFormat="1" ht="12.95" customHeight="1">
      <c r="A103" s="59"/>
      <c r="B103" s="255" t="s">
        <v>460</v>
      </c>
      <c r="C103" s="61" t="s">
        <v>521</v>
      </c>
      <c r="D103" s="249" t="s">
        <v>513</v>
      </c>
      <c r="E103" s="257" t="s">
        <v>513</v>
      </c>
      <c r="F103" s="57" t="s">
        <v>514</v>
      </c>
      <c r="G103" s="70" t="s">
        <v>40</v>
      </c>
      <c r="H103" s="139" t="s">
        <v>515</v>
      </c>
      <c r="I103" s="72" t="s">
        <v>1948</v>
      </c>
      <c r="J103" s="72"/>
      <c r="K103" s="73"/>
    </row>
    <row r="104" spans="1:11" s="60" customFormat="1" ht="12.95" customHeight="1">
      <c r="A104" s="59"/>
      <c r="B104" s="259"/>
      <c r="C104" s="61" t="s">
        <v>522</v>
      </c>
      <c r="D104" s="250"/>
      <c r="E104" s="260"/>
      <c r="F104" s="57" t="s">
        <v>517</v>
      </c>
      <c r="G104" s="70" t="s">
        <v>40</v>
      </c>
      <c r="H104" s="139" t="s">
        <v>1650</v>
      </c>
      <c r="I104" s="72" t="s">
        <v>1949</v>
      </c>
      <c r="J104" s="72"/>
      <c r="K104" s="73"/>
    </row>
    <row r="105" spans="1:11" s="60" customFormat="1" ht="12.95" customHeight="1">
      <c r="A105" s="59"/>
      <c r="B105" s="259"/>
      <c r="C105" s="61" t="s">
        <v>523</v>
      </c>
      <c r="D105" s="250"/>
      <c r="E105" s="260"/>
      <c r="F105" s="57" t="s">
        <v>516</v>
      </c>
      <c r="G105" s="70" t="s">
        <v>40</v>
      </c>
      <c r="H105" s="139" t="s">
        <v>1651</v>
      </c>
      <c r="I105" s="72" t="s">
        <v>1949</v>
      </c>
      <c r="J105" s="72"/>
      <c r="K105" s="73"/>
    </row>
    <row r="106" spans="1:11" s="60" customFormat="1" ht="12.95" customHeight="1">
      <c r="A106" s="59"/>
      <c r="B106" s="259"/>
      <c r="C106" s="61" t="s">
        <v>524</v>
      </c>
      <c r="D106" s="250"/>
      <c r="E106" s="260"/>
      <c r="F106" s="57" t="s">
        <v>518</v>
      </c>
      <c r="G106" s="70" t="s">
        <v>40</v>
      </c>
      <c r="H106" s="139" t="s">
        <v>1652</v>
      </c>
      <c r="I106" s="72" t="s">
        <v>1950</v>
      </c>
      <c r="J106" s="72"/>
      <c r="K106" s="73"/>
    </row>
    <row r="107" spans="1:11" s="60" customFormat="1" ht="12.95" customHeight="1">
      <c r="A107" s="59"/>
      <c r="B107" s="256"/>
      <c r="C107" s="61" t="s">
        <v>525</v>
      </c>
      <c r="D107" s="251"/>
      <c r="E107" s="258"/>
      <c r="F107" s="57" t="s">
        <v>519</v>
      </c>
      <c r="G107" s="70" t="s">
        <v>40</v>
      </c>
      <c r="H107" s="139" t="s">
        <v>520</v>
      </c>
      <c r="I107" s="72" t="s">
        <v>1951</v>
      </c>
      <c r="J107" s="72"/>
      <c r="K107" s="73"/>
    </row>
    <row r="108" spans="1:11" s="60" customFormat="1" ht="12.95" customHeight="1">
      <c r="A108" s="59"/>
      <c r="B108" s="238" t="s">
        <v>1048</v>
      </c>
      <c r="C108" s="58" t="s">
        <v>1053</v>
      </c>
      <c r="D108" s="249" t="s">
        <v>1050</v>
      </c>
      <c r="E108" s="277" t="s">
        <v>1057</v>
      </c>
      <c r="F108" s="57" t="s">
        <v>1052</v>
      </c>
      <c r="G108" s="70" t="s">
        <v>40</v>
      </c>
      <c r="H108" s="139" t="s">
        <v>1049</v>
      </c>
      <c r="I108" s="72" t="s">
        <v>1952</v>
      </c>
      <c r="J108" s="72"/>
      <c r="K108" s="73"/>
    </row>
    <row r="109" spans="1:11" s="60" customFormat="1" ht="12.95" customHeight="1">
      <c r="A109" s="59"/>
      <c r="B109" s="240"/>
      <c r="C109" s="179" t="s">
        <v>1054</v>
      </c>
      <c r="D109" s="250"/>
      <c r="E109" s="258"/>
      <c r="F109" s="181" t="s">
        <v>1051</v>
      </c>
      <c r="G109" s="178" t="s">
        <v>40</v>
      </c>
      <c r="H109" s="182" t="s">
        <v>1768</v>
      </c>
      <c r="I109" s="174" t="s">
        <v>1953</v>
      </c>
      <c r="J109" s="174"/>
      <c r="K109" s="12" t="s">
        <v>1767</v>
      </c>
    </row>
    <row r="110" spans="1:11" s="60" customFormat="1" ht="12.75" customHeight="1">
      <c r="A110" s="59"/>
      <c r="B110" s="238" t="s">
        <v>1055</v>
      </c>
      <c r="C110" s="187" t="s">
        <v>1061</v>
      </c>
      <c r="D110" s="250"/>
      <c r="E110" s="277" t="s">
        <v>1056</v>
      </c>
      <c r="F110" s="181" t="s">
        <v>1058</v>
      </c>
      <c r="G110" s="185" t="s">
        <v>40</v>
      </c>
      <c r="H110" s="182" t="s">
        <v>1059</v>
      </c>
      <c r="I110" s="174" t="s">
        <v>1955</v>
      </c>
      <c r="J110" s="174"/>
      <c r="K110" s="12" t="s">
        <v>1396</v>
      </c>
    </row>
    <row r="111" spans="1:11" s="60" customFormat="1" ht="12.75" customHeight="1">
      <c r="A111" s="59"/>
      <c r="B111" s="239"/>
      <c r="C111" s="186" t="s">
        <v>1062</v>
      </c>
      <c r="D111" s="250"/>
      <c r="E111" s="278"/>
      <c r="F111" s="181" t="s">
        <v>1060</v>
      </c>
      <c r="G111" s="185" t="s">
        <v>40</v>
      </c>
      <c r="H111" s="182" t="s">
        <v>1653</v>
      </c>
      <c r="I111" s="174" t="s">
        <v>1956</v>
      </c>
      <c r="J111" s="174"/>
      <c r="K111" s="12" t="s">
        <v>1397</v>
      </c>
    </row>
    <row r="112" spans="1:11" s="60" customFormat="1" ht="12.75" customHeight="1">
      <c r="A112" s="59"/>
      <c r="B112" s="239"/>
      <c r="C112" s="163" t="s">
        <v>1287</v>
      </c>
      <c r="D112" s="250"/>
      <c r="E112" s="278"/>
      <c r="F112" s="172" t="s">
        <v>1292</v>
      </c>
      <c r="G112" s="163" t="s">
        <v>40</v>
      </c>
      <c r="H112" s="173" t="s">
        <v>1292</v>
      </c>
      <c r="I112" s="174" t="s">
        <v>1957</v>
      </c>
      <c r="J112" s="174"/>
      <c r="K112" s="12" t="s">
        <v>1275</v>
      </c>
    </row>
    <row r="113" spans="1:11" s="60" customFormat="1" ht="12.75" customHeight="1">
      <c r="A113" s="59"/>
      <c r="B113" s="239"/>
      <c r="C113" s="163" t="s">
        <v>1288</v>
      </c>
      <c r="D113" s="250"/>
      <c r="E113" s="278"/>
      <c r="F113" s="172" t="s">
        <v>1293</v>
      </c>
      <c r="G113" s="163" t="s">
        <v>40</v>
      </c>
      <c r="H113" s="173" t="s">
        <v>1293</v>
      </c>
      <c r="I113" s="174" t="s">
        <v>1958</v>
      </c>
      <c r="J113" s="174"/>
      <c r="K113" s="12" t="s">
        <v>1275</v>
      </c>
    </row>
    <row r="114" spans="1:11" s="60" customFormat="1" ht="12.75" customHeight="1">
      <c r="A114" s="59"/>
      <c r="B114" s="239"/>
      <c r="C114" s="163" t="s">
        <v>1289</v>
      </c>
      <c r="D114" s="250"/>
      <c r="E114" s="278"/>
      <c r="F114" s="172" t="s">
        <v>1294</v>
      </c>
      <c r="G114" s="163" t="s">
        <v>40</v>
      </c>
      <c r="H114" s="173" t="s">
        <v>1294</v>
      </c>
      <c r="I114" s="174" t="s">
        <v>1959</v>
      </c>
      <c r="J114" s="174"/>
      <c r="K114" s="12" t="s">
        <v>1275</v>
      </c>
    </row>
    <row r="115" spans="1:11" s="60" customFormat="1" ht="12.75" customHeight="1">
      <c r="A115" s="59"/>
      <c r="B115" s="239"/>
      <c r="C115" s="163" t="s">
        <v>1290</v>
      </c>
      <c r="D115" s="250"/>
      <c r="E115" s="278"/>
      <c r="F115" s="172" t="s">
        <v>1295</v>
      </c>
      <c r="G115" s="163" t="s">
        <v>40</v>
      </c>
      <c r="H115" s="182" t="s">
        <v>1769</v>
      </c>
      <c r="I115" s="174" t="s">
        <v>1960</v>
      </c>
      <c r="J115" s="174"/>
      <c r="K115" s="12" t="s">
        <v>1770</v>
      </c>
    </row>
    <row r="116" spans="1:11" s="60" customFormat="1" ht="12.75" customHeight="1">
      <c r="A116" s="59"/>
      <c r="B116" s="240"/>
      <c r="C116" s="163" t="s">
        <v>1291</v>
      </c>
      <c r="D116" s="251"/>
      <c r="E116" s="279"/>
      <c r="F116" s="172" t="s">
        <v>1296</v>
      </c>
      <c r="G116" s="163" t="s">
        <v>40</v>
      </c>
      <c r="H116" s="173" t="s">
        <v>1296</v>
      </c>
      <c r="I116" s="174" t="s">
        <v>1954</v>
      </c>
      <c r="J116" s="174"/>
      <c r="K116" s="12" t="s">
        <v>1275</v>
      </c>
    </row>
    <row r="117" spans="1:11" s="47" customFormat="1" ht="12.95" customHeight="1">
      <c r="A117" s="49"/>
      <c r="B117" s="241" t="s">
        <v>1063</v>
      </c>
      <c r="C117" s="61" t="s">
        <v>1064</v>
      </c>
      <c r="D117" s="249" t="s">
        <v>9</v>
      </c>
      <c r="E117" s="257" t="s">
        <v>9</v>
      </c>
      <c r="F117" s="57" t="s">
        <v>32</v>
      </c>
      <c r="G117" s="70" t="s">
        <v>40</v>
      </c>
      <c r="H117" s="139" t="s">
        <v>135</v>
      </c>
      <c r="I117" s="48" t="s">
        <v>1961</v>
      </c>
      <c r="J117" s="48"/>
      <c r="K117" s="2"/>
    </row>
    <row r="118" spans="1:11" s="51" customFormat="1" ht="12.95" customHeight="1">
      <c r="A118" s="50"/>
      <c r="B118" s="242"/>
      <c r="C118" s="58" t="s">
        <v>1065</v>
      </c>
      <c r="D118" s="250"/>
      <c r="E118" s="260"/>
      <c r="F118" s="55" t="s">
        <v>137</v>
      </c>
      <c r="G118" s="70" t="s">
        <v>40</v>
      </c>
      <c r="H118" s="137" t="s">
        <v>36</v>
      </c>
      <c r="I118" s="51" t="s">
        <v>1863</v>
      </c>
      <c r="K118" s="52"/>
    </row>
    <row r="119" spans="1:11" s="51" customFormat="1" ht="12.95" customHeight="1">
      <c r="A119" s="50"/>
      <c r="B119" s="242"/>
      <c r="C119" s="58" t="s">
        <v>1066</v>
      </c>
      <c r="D119" s="250"/>
      <c r="E119" s="260"/>
      <c r="F119" s="55" t="s">
        <v>138</v>
      </c>
      <c r="G119" s="70" t="s">
        <v>40</v>
      </c>
      <c r="H119" s="137" t="s">
        <v>37</v>
      </c>
      <c r="I119" s="51" t="s">
        <v>1963</v>
      </c>
      <c r="K119" s="52"/>
    </row>
    <row r="120" spans="1:11" s="51" customFormat="1" ht="12.95" customHeight="1">
      <c r="A120" s="50"/>
      <c r="B120" s="242"/>
      <c r="C120" s="58" t="s">
        <v>1067</v>
      </c>
      <c r="D120" s="250"/>
      <c r="E120" s="260"/>
      <c r="F120" s="55" t="s">
        <v>33</v>
      </c>
      <c r="G120" s="70" t="s">
        <v>40</v>
      </c>
      <c r="H120" s="137" t="s">
        <v>33</v>
      </c>
      <c r="I120" s="51" t="s">
        <v>1964</v>
      </c>
      <c r="K120" s="52"/>
    </row>
    <row r="121" spans="1:11" s="51" customFormat="1" ht="12.95" customHeight="1">
      <c r="A121" s="50"/>
      <c r="B121" s="242"/>
      <c r="C121" s="58" t="s">
        <v>1068</v>
      </c>
      <c r="D121" s="250"/>
      <c r="E121" s="258"/>
      <c r="F121" s="55" t="s">
        <v>14</v>
      </c>
      <c r="G121" s="70" t="s">
        <v>40</v>
      </c>
      <c r="H121" s="137" t="s">
        <v>9</v>
      </c>
      <c r="I121" s="51" t="s">
        <v>1966</v>
      </c>
      <c r="K121" s="52"/>
    </row>
    <row r="122" spans="1:11" s="51" customFormat="1" ht="12.95" customHeight="1">
      <c r="A122" s="50"/>
      <c r="B122" s="242"/>
      <c r="C122" s="58" t="s">
        <v>1069</v>
      </c>
      <c r="D122" s="250"/>
      <c r="E122" s="58" t="s">
        <v>1047</v>
      </c>
      <c r="F122" s="55" t="s">
        <v>142</v>
      </c>
      <c r="G122" s="70" t="s">
        <v>40</v>
      </c>
      <c r="H122" s="137" t="s">
        <v>143</v>
      </c>
      <c r="I122" s="51" t="s">
        <v>1967</v>
      </c>
      <c r="K122" s="52"/>
    </row>
    <row r="123" spans="1:11" s="51" customFormat="1" ht="12.95" customHeight="1">
      <c r="A123" s="50"/>
      <c r="B123" s="242"/>
      <c r="C123" s="58" t="s">
        <v>1070</v>
      </c>
      <c r="D123" s="250"/>
      <c r="E123" s="249" t="s">
        <v>1046</v>
      </c>
      <c r="F123" s="55" t="s">
        <v>211</v>
      </c>
      <c r="G123" s="70" t="s">
        <v>40</v>
      </c>
      <c r="H123" s="137" t="s">
        <v>144</v>
      </c>
      <c r="I123" s="51" t="s">
        <v>1968</v>
      </c>
      <c r="K123" s="52"/>
    </row>
    <row r="124" spans="1:11" s="51" customFormat="1" ht="12.95" customHeight="1">
      <c r="A124" s="50"/>
      <c r="B124" s="242"/>
      <c r="C124" s="58" t="s">
        <v>1071</v>
      </c>
      <c r="D124" s="250"/>
      <c r="E124" s="250"/>
      <c r="F124" s="55" t="s">
        <v>212</v>
      </c>
      <c r="G124" s="70" t="s">
        <v>40</v>
      </c>
      <c r="H124" s="137" t="s">
        <v>145</v>
      </c>
      <c r="I124" s="51" t="s">
        <v>1969</v>
      </c>
      <c r="K124" s="52"/>
    </row>
    <row r="125" spans="1:11" s="51" customFormat="1" ht="12.95" customHeight="1">
      <c r="A125" s="50"/>
      <c r="B125" s="242"/>
      <c r="C125" s="58" t="s">
        <v>1072</v>
      </c>
      <c r="D125" s="250"/>
      <c r="E125" s="251"/>
      <c r="F125" s="55" t="s">
        <v>213</v>
      </c>
      <c r="G125" s="70" t="s">
        <v>40</v>
      </c>
      <c r="H125" s="137" t="s">
        <v>146</v>
      </c>
      <c r="I125" s="51" t="s">
        <v>1970</v>
      </c>
      <c r="K125" s="52"/>
    </row>
    <row r="126" spans="1:11" s="51" customFormat="1" ht="12.95" customHeight="1">
      <c r="A126" s="50"/>
      <c r="B126" s="242"/>
      <c r="C126" s="58" t="s">
        <v>1073</v>
      </c>
      <c r="D126" s="250"/>
      <c r="E126" s="249" t="s">
        <v>1045</v>
      </c>
      <c r="F126" s="55" t="s">
        <v>139</v>
      </c>
      <c r="G126" s="70" t="s">
        <v>40</v>
      </c>
      <c r="H126" s="137" t="s">
        <v>139</v>
      </c>
      <c r="I126" s="51" t="s">
        <v>1971</v>
      </c>
      <c r="K126" s="52"/>
    </row>
    <row r="127" spans="1:11" s="51" customFormat="1" ht="12.95" customHeight="1">
      <c r="A127" s="50"/>
      <c r="B127" s="243"/>
      <c r="C127" s="58" t="s">
        <v>1074</v>
      </c>
      <c r="D127" s="250"/>
      <c r="E127" s="250"/>
      <c r="F127" s="55" t="s">
        <v>140</v>
      </c>
      <c r="G127" s="70" t="s">
        <v>40</v>
      </c>
      <c r="H127" s="137" t="s">
        <v>140</v>
      </c>
      <c r="I127" s="51" t="s">
        <v>1972</v>
      </c>
      <c r="K127" s="52"/>
    </row>
    <row r="128" spans="1:11" s="51" customFormat="1" ht="27.75" customHeight="1">
      <c r="A128" s="50"/>
      <c r="B128" s="241" t="s">
        <v>1075</v>
      </c>
      <c r="C128" s="58" t="s">
        <v>1076</v>
      </c>
      <c r="D128" s="250"/>
      <c r="E128" s="250"/>
      <c r="F128" s="55" t="s">
        <v>214</v>
      </c>
      <c r="G128" s="70" t="s">
        <v>40</v>
      </c>
      <c r="H128" s="140" t="s">
        <v>147</v>
      </c>
      <c r="I128" s="51" t="s">
        <v>1973</v>
      </c>
      <c r="K128" s="52"/>
    </row>
    <row r="129" spans="1:11" s="51" customFormat="1" ht="12.95" customHeight="1">
      <c r="A129" s="50"/>
      <c r="B129" s="242"/>
      <c r="C129" s="58" t="s">
        <v>1077</v>
      </c>
      <c r="D129" s="250"/>
      <c r="E129" s="251"/>
      <c r="F129" s="55" t="s">
        <v>148</v>
      </c>
      <c r="G129" s="70" t="s">
        <v>40</v>
      </c>
      <c r="H129" s="137" t="s">
        <v>149</v>
      </c>
      <c r="I129" s="51" t="s">
        <v>1974</v>
      </c>
      <c r="K129" s="52"/>
    </row>
    <row r="130" spans="1:11" s="51" customFormat="1" ht="12.95" customHeight="1">
      <c r="A130" s="50"/>
      <c r="B130" s="242"/>
      <c r="C130" s="187" t="s">
        <v>1078</v>
      </c>
      <c r="D130" s="250"/>
      <c r="E130" s="249" t="s">
        <v>141</v>
      </c>
      <c r="F130" s="159" t="s">
        <v>141</v>
      </c>
      <c r="G130" s="185" t="s">
        <v>40</v>
      </c>
      <c r="H130" s="143" t="s">
        <v>141</v>
      </c>
      <c r="I130" s="123" t="s">
        <v>1976</v>
      </c>
      <c r="J130" s="123"/>
      <c r="K130" s="12" t="s">
        <v>1398</v>
      </c>
    </row>
    <row r="131" spans="1:11" s="51" customFormat="1" ht="12.95" customHeight="1">
      <c r="A131" s="50"/>
      <c r="B131" s="242"/>
      <c r="C131" s="163" t="s">
        <v>1297</v>
      </c>
      <c r="D131" s="250"/>
      <c r="E131" s="250"/>
      <c r="F131" s="159" t="s">
        <v>1299</v>
      </c>
      <c r="G131" s="155" t="s">
        <v>40</v>
      </c>
      <c r="H131" s="143" t="s">
        <v>1299</v>
      </c>
      <c r="I131" s="123" t="s">
        <v>1977</v>
      </c>
      <c r="J131" s="123"/>
      <c r="K131" s="12" t="s">
        <v>1275</v>
      </c>
    </row>
    <row r="132" spans="1:11" s="51" customFormat="1" ht="12.95" customHeight="1">
      <c r="A132" s="50"/>
      <c r="B132" s="243"/>
      <c r="C132" s="163" t="s">
        <v>1298</v>
      </c>
      <c r="D132" s="251"/>
      <c r="E132" s="251"/>
      <c r="F132" s="159" t="s">
        <v>1300</v>
      </c>
      <c r="G132" s="155" t="s">
        <v>40</v>
      </c>
      <c r="H132" s="143" t="s">
        <v>1300</v>
      </c>
      <c r="I132" s="123" t="s">
        <v>1978</v>
      </c>
      <c r="J132" s="123"/>
      <c r="K132" s="12" t="s">
        <v>1275</v>
      </c>
    </row>
    <row r="133" spans="1:11" s="51" customFormat="1" ht="12.95" customHeight="1">
      <c r="A133" s="50"/>
      <c r="B133" s="241" t="s">
        <v>1079</v>
      </c>
      <c r="C133" s="156" t="s">
        <v>1080</v>
      </c>
      <c r="D133" s="249" t="s">
        <v>141</v>
      </c>
      <c r="E133" s="252" t="s">
        <v>163</v>
      </c>
      <c r="F133" s="159" t="s">
        <v>1197</v>
      </c>
      <c r="G133" s="155" t="s">
        <v>40</v>
      </c>
      <c r="H133" s="143" t="s">
        <v>1198</v>
      </c>
      <c r="I133" s="123" t="s">
        <v>1975</v>
      </c>
      <c r="J133" s="123"/>
      <c r="K133" s="160" t="s">
        <v>1232</v>
      </c>
    </row>
    <row r="134" spans="1:11" s="51" customFormat="1" ht="12.95" customHeight="1">
      <c r="A134" s="50"/>
      <c r="B134" s="242"/>
      <c r="C134" s="58" t="s">
        <v>1081</v>
      </c>
      <c r="D134" s="250"/>
      <c r="E134" s="253"/>
      <c r="F134" s="55" t="s">
        <v>150</v>
      </c>
      <c r="G134" s="78" t="s">
        <v>40</v>
      </c>
      <c r="H134" s="137" t="s">
        <v>152</v>
      </c>
      <c r="I134" s="51" t="s">
        <v>1979</v>
      </c>
      <c r="K134" s="52"/>
    </row>
    <row r="135" spans="1:11" s="51" customFormat="1" ht="12.95" customHeight="1">
      <c r="A135" s="50"/>
      <c r="B135" s="242"/>
      <c r="C135" s="187" t="s">
        <v>1082</v>
      </c>
      <c r="D135" s="250"/>
      <c r="E135" s="253"/>
      <c r="F135" s="159" t="s">
        <v>215</v>
      </c>
      <c r="G135" s="185" t="s">
        <v>40</v>
      </c>
      <c r="H135" s="143" t="s">
        <v>151</v>
      </c>
      <c r="I135" s="123" t="s">
        <v>1980</v>
      </c>
      <c r="J135" s="123"/>
      <c r="K135" s="12" t="s">
        <v>1399</v>
      </c>
    </row>
    <row r="136" spans="1:11" s="51" customFormat="1" ht="12.95" customHeight="1">
      <c r="A136" s="50"/>
      <c r="B136" s="242"/>
      <c r="C136" s="58" t="s">
        <v>1083</v>
      </c>
      <c r="D136" s="250"/>
      <c r="E136" s="253"/>
      <c r="F136" s="55" t="s">
        <v>153</v>
      </c>
      <c r="G136" s="78" t="s">
        <v>40</v>
      </c>
      <c r="H136" s="137" t="s">
        <v>36</v>
      </c>
      <c r="I136" s="51" t="s">
        <v>1981</v>
      </c>
      <c r="K136" s="52"/>
    </row>
    <row r="137" spans="1:11" s="51" customFormat="1" ht="12.95" customHeight="1">
      <c r="A137" s="50"/>
      <c r="B137" s="242"/>
      <c r="C137" s="58" t="s">
        <v>1084</v>
      </c>
      <c r="D137" s="250"/>
      <c r="E137" s="253"/>
      <c r="F137" s="55" t="s">
        <v>154</v>
      </c>
      <c r="G137" s="78" t="s">
        <v>40</v>
      </c>
      <c r="H137" s="137" t="s">
        <v>155</v>
      </c>
      <c r="I137" s="51" t="s">
        <v>1983</v>
      </c>
      <c r="K137" s="52"/>
    </row>
    <row r="138" spans="1:11" s="51" customFormat="1" ht="12.95" customHeight="1">
      <c r="A138" s="50"/>
      <c r="B138" s="242"/>
      <c r="C138" s="58" t="s">
        <v>1085</v>
      </c>
      <c r="D138" s="250"/>
      <c r="E138" s="253"/>
      <c r="F138" s="55" t="s">
        <v>156</v>
      </c>
      <c r="G138" s="78" t="s">
        <v>40</v>
      </c>
      <c r="H138" s="141" t="s">
        <v>1657</v>
      </c>
      <c r="I138" s="51" t="s">
        <v>1984</v>
      </c>
      <c r="K138" s="52"/>
    </row>
    <row r="139" spans="1:11" s="51" customFormat="1" ht="12.95" customHeight="1">
      <c r="A139" s="50"/>
      <c r="B139" s="242"/>
      <c r="C139" s="58" t="s">
        <v>1086</v>
      </c>
      <c r="D139" s="250"/>
      <c r="E139" s="253"/>
      <c r="F139" s="55" t="s">
        <v>166</v>
      </c>
      <c r="G139" s="78" t="s">
        <v>40</v>
      </c>
      <c r="H139" s="137" t="s">
        <v>1654</v>
      </c>
      <c r="I139" s="51" t="s">
        <v>1985</v>
      </c>
      <c r="K139" s="52"/>
    </row>
    <row r="140" spans="1:11" s="51" customFormat="1" ht="12.95" customHeight="1">
      <c r="A140" s="50"/>
      <c r="B140" s="242"/>
      <c r="C140" s="58" t="s">
        <v>1087</v>
      </c>
      <c r="D140" s="250"/>
      <c r="E140" s="253"/>
      <c r="F140" s="55" t="s">
        <v>157</v>
      </c>
      <c r="G140" s="78" t="s">
        <v>40</v>
      </c>
      <c r="H140" s="137" t="s">
        <v>38</v>
      </c>
      <c r="I140" s="51" t="s">
        <v>1986</v>
      </c>
      <c r="K140" s="52"/>
    </row>
    <row r="141" spans="1:11" s="51" customFormat="1" ht="12.95" customHeight="1">
      <c r="A141" s="50"/>
      <c r="B141" s="242"/>
      <c r="C141" s="58" t="s">
        <v>1088</v>
      </c>
      <c r="D141" s="250"/>
      <c r="E141" s="253"/>
      <c r="F141" s="55" t="s">
        <v>216</v>
      </c>
      <c r="G141" s="78" t="s">
        <v>40</v>
      </c>
      <c r="H141" s="137" t="s">
        <v>160</v>
      </c>
      <c r="I141" s="51" t="s">
        <v>1987</v>
      </c>
      <c r="K141" s="52"/>
    </row>
    <row r="142" spans="1:11" s="51" customFormat="1" ht="12.95" customHeight="1">
      <c r="A142" s="50"/>
      <c r="B142" s="242"/>
      <c r="C142" s="58" t="s">
        <v>1089</v>
      </c>
      <c r="D142" s="250"/>
      <c r="E142" s="253"/>
      <c r="F142" s="55" t="s">
        <v>217</v>
      </c>
      <c r="G142" s="78" t="s">
        <v>40</v>
      </c>
      <c r="H142" s="137" t="s">
        <v>158</v>
      </c>
      <c r="I142" s="51" t="s">
        <v>1988</v>
      </c>
      <c r="K142" s="52"/>
    </row>
    <row r="143" spans="1:11" s="51" customFormat="1" ht="12.95" customHeight="1">
      <c r="A143" s="50"/>
      <c r="B143" s="242"/>
      <c r="C143" s="58" t="s">
        <v>1090</v>
      </c>
      <c r="D143" s="250"/>
      <c r="E143" s="253"/>
      <c r="F143" s="55" t="s">
        <v>218</v>
      </c>
      <c r="G143" s="78" t="s">
        <v>40</v>
      </c>
      <c r="H143" s="137" t="s">
        <v>159</v>
      </c>
      <c r="I143" s="51" t="s">
        <v>1989</v>
      </c>
      <c r="K143" s="52"/>
    </row>
    <row r="144" spans="1:11" s="51" customFormat="1" ht="12.95" customHeight="1">
      <c r="A144" s="50"/>
      <c r="B144" s="242"/>
      <c r="C144" s="58" t="s">
        <v>1091</v>
      </c>
      <c r="D144" s="250"/>
      <c r="E144" s="253"/>
      <c r="F144" s="55" t="s">
        <v>161</v>
      </c>
      <c r="G144" s="78" t="s">
        <v>40</v>
      </c>
      <c r="H144" s="137" t="s">
        <v>38</v>
      </c>
      <c r="I144" s="51" t="s">
        <v>1986</v>
      </c>
      <c r="K144" s="52"/>
    </row>
    <row r="145" spans="1:11" s="51" customFormat="1" ht="12.95" customHeight="1">
      <c r="A145" s="50"/>
      <c r="B145" s="242"/>
      <c r="C145" s="58" t="s">
        <v>1092</v>
      </c>
      <c r="D145" s="250"/>
      <c r="E145" s="253"/>
      <c r="F145" s="55" t="s">
        <v>219</v>
      </c>
      <c r="G145" s="78" t="s">
        <v>40</v>
      </c>
      <c r="H145" s="140" t="s">
        <v>179</v>
      </c>
      <c r="I145" s="51" t="s">
        <v>1991</v>
      </c>
      <c r="K145" s="52"/>
    </row>
    <row r="146" spans="1:11" s="51" customFormat="1" ht="12.95" customHeight="1">
      <c r="A146" s="50"/>
      <c r="B146" s="242"/>
      <c r="C146" s="58" t="s">
        <v>1199</v>
      </c>
      <c r="D146" s="250"/>
      <c r="E146" s="253"/>
      <c r="F146" s="55" t="s">
        <v>162</v>
      </c>
      <c r="G146" s="114" t="s">
        <v>40</v>
      </c>
      <c r="H146" s="137" t="s">
        <v>38</v>
      </c>
      <c r="I146" s="51" t="s">
        <v>1986</v>
      </c>
      <c r="K146" s="52"/>
    </row>
    <row r="147" spans="1:11" s="51" customFormat="1" ht="12.95" customHeight="1">
      <c r="A147" s="50"/>
      <c r="B147" s="242"/>
      <c r="C147" s="163" t="s">
        <v>1304</v>
      </c>
      <c r="D147" s="250"/>
      <c r="E147" s="253"/>
      <c r="F147" s="162" t="s">
        <v>1301</v>
      </c>
      <c r="G147" s="163" t="s">
        <v>40</v>
      </c>
      <c r="H147" s="164" t="s">
        <v>1301</v>
      </c>
      <c r="I147" s="123" t="s">
        <v>1992</v>
      </c>
      <c r="J147" s="123"/>
      <c r="K147" s="12" t="s">
        <v>1275</v>
      </c>
    </row>
    <row r="148" spans="1:11" s="51" customFormat="1" ht="12.95" customHeight="1">
      <c r="A148" s="50"/>
      <c r="B148" s="242"/>
      <c r="C148" s="163" t="s">
        <v>1305</v>
      </c>
      <c r="D148" s="250"/>
      <c r="E148" s="253"/>
      <c r="F148" s="162" t="s">
        <v>1302</v>
      </c>
      <c r="G148" s="163" t="s">
        <v>40</v>
      </c>
      <c r="H148" s="164" t="s">
        <v>1302</v>
      </c>
      <c r="I148" s="123" t="s">
        <v>1993</v>
      </c>
      <c r="J148" s="123"/>
      <c r="K148" s="12" t="s">
        <v>1275</v>
      </c>
    </row>
    <row r="149" spans="1:11" s="51" customFormat="1" ht="12.95" customHeight="1">
      <c r="A149" s="50"/>
      <c r="B149" s="243"/>
      <c r="C149" s="163" t="s">
        <v>1306</v>
      </c>
      <c r="D149" s="250"/>
      <c r="E149" s="254"/>
      <c r="F149" s="162" t="s">
        <v>1303</v>
      </c>
      <c r="G149" s="163" t="s">
        <v>40</v>
      </c>
      <c r="H149" s="164" t="s">
        <v>1303</v>
      </c>
      <c r="I149" s="123" t="s">
        <v>1994</v>
      </c>
      <c r="J149" s="123"/>
      <c r="K149" s="12" t="s">
        <v>1275</v>
      </c>
    </row>
    <row r="150" spans="1:11" s="51" customFormat="1" ht="12.75" customHeight="1">
      <c r="A150" s="50"/>
      <c r="B150" s="241" t="s">
        <v>1093</v>
      </c>
      <c r="C150" s="58" t="s">
        <v>1094</v>
      </c>
      <c r="D150" s="250"/>
      <c r="E150" s="252" t="s">
        <v>164</v>
      </c>
      <c r="F150" s="55" t="s">
        <v>165</v>
      </c>
      <c r="G150" s="70" t="s">
        <v>40</v>
      </c>
      <c r="H150" s="137" t="s">
        <v>167</v>
      </c>
      <c r="I150" s="51" t="s">
        <v>1995</v>
      </c>
      <c r="K150" s="52"/>
    </row>
    <row r="151" spans="1:11" s="51" customFormat="1" ht="12.95" customHeight="1">
      <c r="A151" s="50"/>
      <c r="B151" s="242"/>
      <c r="C151" s="58" t="s">
        <v>1095</v>
      </c>
      <c r="D151" s="250"/>
      <c r="E151" s="253"/>
      <c r="F151" s="55" t="s">
        <v>169</v>
      </c>
      <c r="G151" s="70" t="s">
        <v>40</v>
      </c>
      <c r="H151" s="137" t="s">
        <v>168</v>
      </c>
      <c r="I151" s="51" t="s">
        <v>1996</v>
      </c>
      <c r="K151" s="52"/>
    </row>
    <row r="152" spans="1:11" s="51" customFormat="1" ht="12.95" customHeight="1">
      <c r="A152" s="50"/>
      <c r="B152" s="242"/>
      <c r="C152" s="58" t="s">
        <v>1096</v>
      </c>
      <c r="D152" s="250"/>
      <c r="E152" s="253"/>
      <c r="F152" s="55" t="s">
        <v>170</v>
      </c>
      <c r="G152" s="70" t="s">
        <v>40</v>
      </c>
      <c r="H152" s="137" t="s">
        <v>1655</v>
      </c>
      <c r="I152" s="51" t="s">
        <v>1997</v>
      </c>
      <c r="K152" s="52"/>
    </row>
    <row r="153" spans="1:11" s="51" customFormat="1" ht="12.95" customHeight="1">
      <c r="A153" s="50"/>
      <c r="B153" s="242"/>
      <c r="C153" s="58" t="s">
        <v>1097</v>
      </c>
      <c r="D153" s="250"/>
      <c r="E153" s="253"/>
      <c r="F153" s="55" t="s">
        <v>171</v>
      </c>
      <c r="G153" s="70" t="s">
        <v>40</v>
      </c>
      <c r="H153" s="137" t="s">
        <v>172</v>
      </c>
      <c r="I153" s="51" t="s">
        <v>1998</v>
      </c>
      <c r="K153" s="52"/>
    </row>
    <row r="154" spans="1:11" s="51" customFormat="1" ht="12.95" customHeight="1">
      <c r="A154" s="50"/>
      <c r="B154" s="242"/>
      <c r="C154" s="58" t="s">
        <v>1098</v>
      </c>
      <c r="D154" s="250"/>
      <c r="E154" s="253"/>
      <c r="F154" s="55" t="s">
        <v>220</v>
      </c>
      <c r="G154" s="70" t="s">
        <v>40</v>
      </c>
      <c r="H154" s="137" t="s">
        <v>173</v>
      </c>
      <c r="I154" s="51" t="s">
        <v>1999</v>
      </c>
      <c r="K154" s="52"/>
    </row>
    <row r="155" spans="1:11" s="51" customFormat="1" ht="12.95" customHeight="1">
      <c r="A155" s="50"/>
      <c r="B155" s="242"/>
      <c r="C155" s="58" t="s">
        <v>1099</v>
      </c>
      <c r="D155" s="250"/>
      <c r="E155" s="253"/>
      <c r="F155" s="55" t="s">
        <v>221</v>
      </c>
      <c r="G155" s="70" t="s">
        <v>40</v>
      </c>
      <c r="H155" s="137" t="s">
        <v>174</v>
      </c>
      <c r="I155" s="51" t="s">
        <v>2000</v>
      </c>
      <c r="K155" s="52"/>
    </row>
    <row r="156" spans="1:11" s="51" customFormat="1" ht="12.95" customHeight="1">
      <c r="A156" s="50"/>
      <c r="B156" s="242"/>
      <c r="C156" s="58" t="s">
        <v>1100</v>
      </c>
      <c r="D156" s="250"/>
      <c r="E156" s="253"/>
      <c r="F156" s="55" t="s">
        <v>175</v>
      </c>
      <c r="G156" s="70" t="s">
        <v>40</v>
      </c>
      <c r="H156" s="137" t="s">
        <v>176</v>
      </c>
      <c r="I156" s="51" t="s">
        <v>2001</v>
      </c>
      <c r="K156" s="52"/>
    </row>
    <row r="157" spans="1:11" s="51" customFormat="1" ht="12.95" customHeight="1">
      <c r="A157" s="50"/>
      <c r="B157" s="242"/>
      <c r="C157" s="58" t="s">
        <v>1101</v>
      </c>
      <c r="D157" s="250"/>
      <c r="E157" s="253"/>
      <c r="F157" s="55" t="s">
        <v>222</v>
      </c>
      <c r="G157" s="70" t="s">
        <v>40</v>
      </c>
      <c r="H157" s="137" t="s">
        <v>177</v>
      </c>
      <c r="I157" s="51" t="s">
        <v>2002</v>
      </c>
      <c r="K157" s="52"/>
    </row>
    <row r="158" spans="1:11" s="51" customFormat="1" ht="12.95" customHeight="1">
      <c r="A158" s="50"/>
      <c r="B158" s="242"/>
      <c r="C158" s="58" t="s">
        <v>1102</v>
      </c>
      <c r="D158" s="250"/>
      <c r="E158" s="253"/>
      <c r="F158" s="55" t="s">
        <v>223</v>
      </c>
      <c r="G158" s="70" t="s">
        <v>40</v>
      </c>
      <c r="H158" s="137" t="s">
        <v>178</v>
      </c>
      <c r="I158" s="51" t="s">
        <v>2004</v>
      </c>
      <c r="K158" s="52"/>
    </row>
    <row r="159" spans="1:11" s="51" customFormat="1" ht="12.95" customHeight="1">
      <c r="A159" s="50"/>
      <c r="B159" s="242"/>
      <c r="C159" s="58" t="s">
        <v>1103</v>
      </c>
      <c r="D159" s="250"/>
      <c r="E159" s="253"/>
      <c r="F159" s="55" t="s">
        <v>180</v>
      </c>
      <c r="G159" s="114" t="s">
        <v>40</v>
      </c>
      <c r="H159" s="137" t="s">
        <v>38</v>
      </c>
      <c r="I159" s="51" t="s">
        <v>2005</v>
      </c>
      <c r="K159" s="52"/>
    </row>
    <row r="160" spans="1:11" s="51" customFormat="1" ht="12.95" customHeight="1">
      <c r="A160" s="50"/>
      <c r="B160" s="242"/>
      <c r="C160" s="163" t="s">
        <v>1307</v>
      </c>
      <c r="D160" s="250"/>
      <c r="E160" s="253"/>
      <c r="F160" s="162" t="s">
        <v>1313</v>
      </c>
      <c r="G160" s="163" t="s">
        <v>40</v>
      </c>
      <c r="H160" s="164" t="s">
        <v>1313</v>
      </c>
      <c r="I160" s="123" t="s">
        <v>2006</v>
      </c>
      <c r="J160" s="123"/>
      <c r="K160" s="12" t="s">
        <v>1275</v>
      </c>
    </row>
    <row r="161" spans="1:11" s="51" customFormat="1" ht="12.95" customHeight="1">
      <c r="A161" s="50"/>
      <c r="B161" s="242"/>
      <c r="C161" s="163" t="s">
        <v>1308</v>
      </c>
      <c r="D161" s="250"/>
      <c r="E161" s="253"/>
      <c r="F161" s="162" t="s">
        <v>1314</v>
      </c>
      <c r="G161" s="163" t="s">
        <v>40</v>
      </c>
      <c r="H161" s="164" t="s">
        <v>1314</v>
      </c>
      <c r="I161" s="123" t="s">
        <v>2007</v>
      </c>
      <c r="J161" s="123"/>
      <c r="K161" s="12" t="s">
        <v>1275</v>
      </c>
    </row>
    <row r="162" spans="1:11" s="51" customFormat="1" ht="12.95" customHeight="1">
      <c r="A162" s="50"/>
      <c r="B162" s="242"/>
      <c r="C162" s="163" t="s">
        <v>1309</v>
      </c>
      <c r="D162" s="250"/>
      <c r="E162" s="253"/>
      <c r="F162" s="162" t="s">
        <v>1315</v>
      </c>
      <c r="G162" s="163" t="s">
        <v>40</v>
      </c>
      <c r="H162" s="164" t="s">
        <v>1315</v>
      </c>
      <c r="I162" s="123" t="s">
        <v>2008</v>
      </c>
      <c r="J162" s="123"/>
      <c r="K162" s="12" t="s">
        <v>1275</v>
      </c>
    </row>
    <row r="163" spans="1:11" s="51" customFormat="1" ht="12.95" customHeight="1">
      <c r="A163" s="50"/>
      <c r="B163" s="242"/>
      <c r="C163" s="163" t="s">
        <v>1310</v>
      </c>
      <c r="D163" s="250"/>
      <c r="E163" s="253"/>
      <c r="F163" s="162" t="s">
        <v>1316</v>
      </c>
      <c r="G163" s="163" t="s">
        <v>40</v>
      </c>
      <c r="H163" s="164" t="s">
        <v>1316</v>
      </c>
      <c r="I163" s="123" t="s">
        <v>2009</v>
      </c>
      <c r="J163" s="123"/>
      <c r="K163" s="12" t="s">
        <v>1275</v>
      </c>
    </row>
    <row r="164" spans="1:11" s="51" customFormat="1" ht="12.95" customHeight="1">
      <c r="A164" s="50"/>
      <c r="B164" s="242"/>
      <c r="C164" s="163" t="s">
        <v>1311</v>
      </c>
      <c r="D164" s="250"/>
      <c r="E164" s="253"/>
      <c r="F164" s="162" t="s">
        <v>1317</v>
      </c>
      <c r="G164" s="163" t="s">
        <v>40</v>
      </c>
      <c r="H164" s="164" t="s">
        <v>1317</v>
      </c>
      <c r="I164" s="123" t="s">
        <v>2010</v>
      </c>
      <c r="J164" s="123"/>
      <c r="K164" s="12" t="s">
        <v>1275</v>
      </c>
    </row>
    <row r="165" spans="1:11" s="51" customFormat="1" ht="12.95" customHeight="1">
      <c r="A165" s="50"/>
      <c r="B165" s="243"/>
      <c r="C165" s="163" t="s">
        <v>1312</v>
      </c>
      <c r="D165" s="250"/>
      <c r="E165" s="254"/>
      <c r="F165" s="162" t="s">
        <v>1318</v>
      </c>
      <c r="G165" s="163" t="s">
        <v>40</v>
      </c>
      <c r="H165" s="164" t="s">
        <v>1318</v>
      </c>
      <c r="I165" s="123" t="s">
        <v>2011</v>
      </c>
      <c r="J165" s="123"/>
      <c r="K165" s="12" t="s">
        <v>1275</v>
      </c>
    </row>
    <row r="166" spans="1:11" s="51" customFormat="1" ht="12.95" customHeight="1">
      <c r="A166" s="50"/>
      <c r="B166" s="241" t="s">
        <v>1104</v>
      </c>
      <c r="C166" s="58" t="s">
        <v>1105</v>
      </c>
      <c r="D166" s="250"/>
      <c r="E166" s="249" t="s">
        <v>181</v>
      </c>
      <c r="F166" s="55" t="s">
        <v>224</v>
      </c>
      <c r="G166" s="70" t="s">
        <v>40</v>
      </c>
      <c r="H166" s="141" t="s">
        <v>1656</v>
      </c>
      <c r="I166" s="51" t="s">
        <v>2012</v>
      </c>
      <c r="K166" s="52"/>
    </row>
    <row r="167" spans="1:11" s="51" customFormat="1" ht="12.95" customHeight="1">
      <c r="A167" s="50"/>
      <c r="B167" s="242"/>
      <c r="C167" s="187" t="s">
        <v>1474</v>
      </c>
      <c r="D167" s="250"/>
      <c r="E167" s="250"/>
      <c r="F167" s="159" t="s">
        <v>182</v>
      </c>
      <c r="G167" s="185" t="s">
        <v>40</v>
      </c>
      <c r="H167" s="143" t="s">
        <v>183</v>
      </c>
      <c r="I167" s="101"/>
      <c r="J167" s="123"/>
      <c r="K167" s="160" t="s">
        <v>1400</v>
      </c>
    </row>
    <row r="168" spans="1:11" s="51" customFormat="1" ht="12.75" customHeight="1">
      <c r="A168" s="50"/>
      <c r="B168" s="243"/>
      <c r="C168" s="58" t="s">
        <v>1106</v>
      </c>
      <c r="D168" s="250"/>
      <c r="E168" s="250"/>
      <c r="F168" s="55" t="s">
        <v>14</v>
      </c>
      <c r="G168" s="70" t="s">
        <v>40</v>
      </c>
      <c r="H168" s="137" t="s">
        <v>9</v>
      </c>
      <c r="I168" s="51" t="s">
        <v>1965</v>
      </c>
      <c r="K168" s="52"/>
    </row>
    <row r="169" spans="1:11" s="51" customFormat="1" ht="27.75" customHeight="1">
      <c r="A169" s="50"/>
      <c r="B169" s="241" t="s">
        <v>1111</v>
      </c>
      <c r="C169" s="58" t="s">
        <v>1475</v>
      </c>
      <c r="D169" s="250"/>
      <c r="E169" s="250"/>
      <c r="F169" s="55" t="s">
        <v>225</v>
      </c>
      <c r="G169" s="70" t="s">
        <v>40</v>
      </c>
      <c r="H169" s="140" t="s">
        <v>184</v>
      </c>
      <c r="I169" s="51" t="s">
        <v>2013</v>
      </c>
      <c r="K169" s="52"/>
    </row>
    <row r="170" spans="1:11" s="51" customFormat="1" ht="16.5" customHeight="1">
      <c r="A170" s="50"/>
      <c r="B170" s="242"/>
      <c r="C170" s="58" t="s">
        <v>1476</v>
      </c>
      <c r="D170" s="250"/>
      <c r="E170" s="250"/>
      <c r="F170" s="55" t="s">
        <v>185</v>
      </c>
      <c r="G170" s="114" t="s">
        <v>7</v>
      </c>
      <c r="H170" s="137" t="s">
        <v>186</v>
      </c>
      <c r="I170" s="51" t="s">
        <v>2014</v>
      </c>
      <c r="K170" s="52"/>
    </row>
    <row r="171" spans="1:11" s="51" customFormat="1" ht="13.5" customHeight="1">
      <c r="A171" s="50"/>
      <c r="B171" s="242"/>
      <c r="C171" s="163" t="s">
        <v>1477</v>
      </c>
      <c r="D171" s="250"/>
      <c r="E171" s="250"/>
      <c r="F171" s="162" t="s">
        <v>1319</v>
      </c>
      <c r="G171" s="163" t="s">
        <v>40</v>
      </c>
      <c r="H171" s="164" t="s">
        <v>1319</v>
      </c>
      <c r="I171" s="123" t="s">
        <v>2015</v>
      </c>
      <c r="J171" s="123"/>
      <c r="K171" s="12" t="s">
        <v>1275</v>
      </c>
    </row>
    <row r="172" spans="1:11" s="51" customFormat="1" ht="13.5" customHeight="1">
      <c r="A172" s="50"/>
      <c r="B172" s="243"/>
      <c r="C172" s="163" t="s">
        <v>1478</v>
      </c>
      <c r="D172" s="250"/>
      <c r="E172" s="251"/>
      <c r="F172" s="162" t="s">
        <v>1320</v>
      </c>
      <c r="G172" s="163" t="s">
        <v>40</v>
      </c>
      <c r="H172" s="164" t="s">
        <v>1320</v>
      </c>
      <c r="I172" s="123" t="s">
        <v>2016</v>
      </c>
      <c r="J172" s="123"/>
      <c r="K172" s="12" t="s">
        <v>1275</v>
      </c>
    </row>
    <row r="173" spans="1:11" s="51" customFormat="1" ht="12.95" customHeight="1">
      <c r="A173" s="50"/>
      <c r="B173" s="255" t="s">
        <v>1112</v>
      </c>
      <c r="C173" s="58" t="s">
        <v>1113</v>
      </c>
      <c r="D173" s="250"/>
      <c r="E173" s="252" t="s">
        <v>187</v>
      </c>
      <c r="F173" s="55" t="s">
        <v>226</v>
      </c>
      <c r="G173" s="70" t="s">
        <v>40</v>
      </c>
      <c r="H173" s="137" t="s">
        <v>188</v>
      </c>
      <c r="I173" s="51" t="s">
        <v>2017</v>
      </c>
      <c r="K173" s="52"/>
    </row>
    <row r="174" spans="1:11" s="51" customFormat="1" ht="12.95" customHeight="1">
      <c r="A174" s="50"/>
      <c r="B174" s="259"/>
      <c r="C174" s="58" t="s">
        <v>1114</v>
      </c>
      <c r="D174" s="250"/>
      <c r="E174" s="253"/>
      <c r="F174" s="55" t="s">
        <v>190</v>
      </c>
      <c r="G174" s="70" t="s">
        <v>40</v>
      </c>
      <c r="H174" s="137" t="s">
        <v>189</v>
      </c>
      <c r="I174" s="51" t="s">
        <v>2018</v>
      </c>
      <c r="K174" s="52"/>
    </row>
    <row r="175" spans="1:11" s="51" customFormat="1" ht="12.95" customHeight="1">
      <c r="A175" s="50"/>
      <c r="B175" s="259"/>
      <c r="C175" s="58" t="s">
        <v>1115</v>
      </c>
      <c r="D175" s="250"/>
      <c r="E175" s="253"/>
      <c r="F175" s="55" t="s">
        <v>191</v>
      </c>
      <c r="G175" s="70" t="s">
        <v>40</v>
      </c>
      <c r="H175" s="137" t="s">
        <v>35</v>
      </c>
      <c r="I175" s="51" t="s">
        <v>2019</v>
      </c>
      <c r="K175" s="52"/>
    </row>
    <row r="176" spans="1:11" s="51" customFormat="1" ht="12.95" customHeight="1">
      <c r="A176" s="50"/>
      <c r="B176" s="259"/>
      <c r="C176" s="58" t="s">
        <v>1116</v>
      </c>
      <c r="D176" s="250"/>
      <c r="E176" s="253"/>
      <c r="F176" s="55" t="s">
        <v>192</v>
      </c>
      <c r="G176" s="70" t="s">
        <v>40</v>
      </c>
      <c r="H176" s="137" t="s">
        <v>155</v>
      </c>
      <c r="I176" s="51" t="s">
        <v>1982</v>
      </c>
      <c r="K176" s="52"/>
    </row>
    <row r="177" spans="1:11" s="51" customFormat="1" ht="12.95" customHeight="1">
      <c r="A177" s="50"/>
      <c r="B177" s="259"/>
      <c r="C177" s="58" t="s">
        <v>1117</v>
      </c>
      <c r="D177" s="250"/>
      <c r="E177" s="253"/>
      <c r="F177" s="55" t="s">
        <v>193</v>
      </c>
      <c r="G177" s="70" t="s">
        <v>40</v>
      </c>
      <c r="H177" s="141" t="s">
        <v>1657</v>
      </c>
      <c r="I177" s="51" t="s">
        <v>2020</v>
      </c>
      <c r="K177" s="52"/>
    </row>
    <row r="178" spans="1:11" s="51" customFormat="1" ht="12.95" customHeight="1">
      <c r="A178" s="50"/>
      <c r="B178" s="259"/>
      <c r="C178" s="58" t="s">
        <v>1118</v>
      </c>
      <c r="D178" s="250"/>
      <c r="E178" s="253"/>
      <c r="F178" s="55" t="s">
        <v>194</v>
      </c>
      <c r="G178" s="70" t="s">
        <v>40</v>
      </c>
      <c r="H178" s="137" t="s">
        <v>38</v>
      </c>
      <c r="I178" s="51" t="s">
        <v>2021</v>
      </c>
      <c r="K178" s="52"/>
    </row>
    <row r="179" spans="1:11" s="51" customFormat="1" ht="12.95" customHeight="1">
      <c r="A179" s="50"/>
      <c r="B179" s="259"/>
      <c r="C179" s="58" t="s">
        <v>1119</v>
      </c>
      <c r="D179" s="250"/>
      <c r="E179" s="253"/>
      <c r="F179" s="55" t="s">
        <v>227</v>
      </c>
      <c r="G179" s="70" t="s">
        <v>40</v>
      </c>
      <c r="H179" s="137" t="s">
        <v>195</v>
      </c>
      <c r="I179" s="51" t="s">
        <v>2022</v>
      </c>
      <c r="K179" s="52"/>
    </row>
    <row r="180" spans="1:11" s="51" customFormat="1" ht="12.95" customHeight="1">
      <c r="A180" s="50"/>
      <c r="B180" s="259"/>
      <c r="C180" s="58" t="s">
        <v>1120</v>
      </c>
      <c r="D180" s="250"/>
      <c r="E180" s="253"/>
      <c r="F180" s="55" t="s">
        <v>228</v>
      </c>
      <c r="G180" s="70" t="s">
        <v>40</v>
      </c>
      <c r="H180" s="137" t="s">
        <v>160</v>
      </c>
      <c r="I180" s="51" t="s">
        <v>2023</v>
      </c>
      <c r="K180" s="52"/>
    </row>
    <row r="181" spans="1:11" s="51" customFormat="1" ht="12.95" customHeight="1">
      <c r="A181" s="50"/>
      <c r="B181" s="259"/>
      <c r="C181" s="58" t="s">
        <v>1121</v>
      </c>
      <c r="D181" s="250"/>
      <c r="E181" s="253"/>
      <c r="F181" s="55" t="s">
        <v>229</v>
      </c>
      <c r="G181" s="70" t="s">
        <v>40</v>
      </c>
      <c r="H181" s="137" t="s">
        <v>158</v>
      </c>
      <c r="I181" s="51" t="s">
        <v>2024</v>
      </c>
      <c r="K181" s="52"/>
    </row>
    <row r="182" spans="1:11" s="51" customFormat="1" ht="12.95" customHeight="1">
      <c r="A182" s="50"/>
      <c r="B182" s="259"/>
      <c r="C182" s="58" t="s">
        <v>1122</v>
      </c>
      <c r="D182" s="250"/>
      <c r="E182" s="253"/>
      <c r="F182" s="55" t="s">
        <v>230</v>
      </c>
      <c r="G182" s="70" t="s">
        <v>40</v>
      </c>
      <c r="H182" s="137" t="s">
        <v>159</v>
      </c>
      <c r="I182" s="51" t="s">
        <v>2025</v>
      </c>
      <c r="K182" s="52"/>
    </row>
    <row r="183" spans="1:11" s="51" customFormat="1" ht="12.95" customHeight="1">
      <c r="A183" s="50"/>
      <c r="B183" s="259"/>
      <c r="C183" s="58" t="s">
        <v>1123</v>
      </c>
      <c r="D183" s="250"/>
      <c r="E183" s="253"/>
      <c r="F183" s="55" t="s">
        <v>196</v>
      </c>
      <c r="G183" s="70" t="s">
        <v>40</v>
      </c>
      <c r="H183" s="137" t="s">
        <v>38</v>
      </c>
      <c r="I183" s="51" t="s">
        <v>1888</v>
      </c>
      <c r="K183" s="52"/>
    </row>
    <row r="184" spans="1:11" s="51" customFormat="1" ht="12.95" customHeight="1">
      <c r="A184" s="50"/>
      <c r="B184" s="259"/>
      <c r="C184" s="58" t="s">
        <v>1124</v>
      </c>
      <c r="D184" s="250"/>
      <c r="E184" s="253"/>
      <c r="F184" s="55" t="s">
        <v>231</v>
      </c>
      <c r="G184" s="70" t="s">
        <v>40</v>
      </c>
      <c r="H184" s="137" t="s">
        <v>179</v>
      </c>
      <c r="I184" s="51" t="s">
        <v>1990</v>
      </c>
      <c r="K184" s="52"/>
    </row>
    <row r="185" spans="1:11" s="51" customFormat="1" ht="12.95" customHeight="1">
      <c r="A185" s="50"/>
      <c r="B185" s="259"/>
      <c r="C185" s="58" t="s">
        <v>1125</v>
      </c>
      <c r="D185" s="250"/>
      <c r="E185" s="253"/>
      <c r="F185" s="55" t="s">
        <v>197</v>
      </c>
      <c r="G185" s="114" t="s">
        <v>40</v>
      </c>
      <c r="H185" s="137" t="s">
        <v>38</v>
      </c>
      <c r="I185" s="51" t="s">
        <v>1888</v>
      </c>
      <c r="K185" s="52"/>
    </row>
    <row r="186" spans="1:11" s="51" customFormat="1" ht="12.95" customHeight="1">
      <c r="A186" s="50"/>
      <c r="B186" s="259"/>
      <c r="C186" s="156" t="s">
        <v>1321</v>
      </c>
      <c r="D186" s="250"/>
      <c r="E186" s="253"/>
      <c r="F186" s="162" t="s">
        <v>1301</v>
      </c>
      <c r="G186" s="163" t="s">
        <v>40</v>
      </c>
      <c r="H186" s="164" t="s">
        <v>1301</v>
      </c>
      <c r="I186" s="123" t="s">
        <v>2026</v>
      </c>
      <c r="J186" s="123"/>
      <c r="K186" s="12" t="s">
        <v>1275</v>
      </c>
    </row>
    <row r="187" spans="1:11" s="51" customFormat="1" ht="12.95" customHeight="1">
      <c r="A187" s="50"/>
      <c r="B187" s="259"/>
      <c r="C187" s="156" t="s">
        <v>1322</v>
      </c>
      <c r="D187" s="250"/>
      <c r="E187" s="253"/>
      <c r="F187" s="162" t="s">
        <v>1324</v>
      </c>
      <c r="G187" s="163" t="s">
        <v>40</v>
      </c>
      <c r="H187" s="164" t="s">
        <v>1324</v>
      </c>
      <c r="I187" s="123" t="s">
        <v>2027</v>
      </c>
      <c r="J187" s="123"/>
      <c r="K187" s="12" t="s">
        <v>1275</v>
      </c>
    </row>
    <row r="188" spans="1:11" s="51" customFormat="1" ht="12.95" customHeight="1">
      <c r="A188" s="50"/>
      <c r="B188" s="256"/>
      <c r="C188" s="156" t="s">
        <v>1323</v>
      </c>
      <c r="D188" s="250"/>
      <c r="E188" s="254"/>
      <c r="F188" s="162" t="s">
        <v>1325</v>
      </c>
      <c r="G188" s="163" t="s">
        <v>40</v>
      </c>
      <c r="H188" s="164" t="s">
        <v>1325</v>
      </c>
      <c r="I188" s="123" t="s">
        <v>2028</v>
      </c>
      <c r="J188" s="123"/>
      <c r="K188" s="12" t="s">
        <v>1275</v>
      </c>
    </row>
    <row r="189" spans="1:11" s="51" customFormat="1" ht="12.95" customHeight="1">
      <c r="A189" s="50"/>
      <c r="B189" s="241" t="s">
        <v>1126</v>
      </c>
      <c r="C189" s="58" t="s">
        <v>1127</v>
      </c>
      <c r="D189" s="250"/>
      <c r="E189" s="252" t="s">
        <v>198</v>
      </c>
      <c r="F189" s="55" t="s">
        <v>199</v>
      </c>
      <c r="G189" s="70" t="s">
        <v>40</v>
      </c>
      <c r="H189" s="137" t="s">
        <v>167</v>
      </c>
      <c r="I189" s="51" t="s">
        <v>2029</v>
      </c>
      <c r="K189" s="52"/>
    </row>
    <row r="190" spans="1:11" s="51" customFormat="1" ht="12.95" customHeight="1">
      <c r="A190" s="50"/>
      <c r="B190" s="242"/>
      <c r="C190" s="58" t="s">
        <v>1128</v>
      </c>
      <c r="D190" s="250"/>
      <c r="E190" s="253"/>
      <c r="F190" s="55" t="s">
        <v>200</v>
      </c>
      <c r="G190" s="70" t="s">
        <v>40</v>
      </c>
      <c r="H190" s="137" t="s">
        <v>168</v>
      </c>
      <c r="I190" s="51" t="s">
        <v>2030</v>
      </c>
      <c r="K190" s="52"/>
    </row>
    <row r="191" spans="1:11" s="51" customFormat="1" ht="12.95" customHeight="1">
      <c r="A191" s="50"/>
      <c r="B191" s="242"/>
      <c r="C191" s="58" t="s">
        <v>1129</v>
      </c>
      <c r="D191" s="250"/>
      <c r="E191" s="253"/>
      <c r="F191" s="55" t="s">
        <v>201</v>
      </c>
      <c r="G191" s="70" t="s">
        <v>40</v>
      </c>
      <c r="H191" s="137" t="s">
        <v>1655</v>
      </c>
      <c r="I191" s="51" t="s">
        <v>1997</v>
      </c>
      <c r="K191" s="52"/>
    </row>
    <row r="192" spans="1:11" s="51" customFormat="1" ht="12.95" customHeight="1">
      <c r="A192" s="50"/>
      <c r="B192" s="242"/>
      <c r="C192" s="58" t="s">
        <v>1130</v>
      </c>
      <c r="D192" s="250"/>
      <c r="E192" s="253"/>
      <c r="F192" s="55" t="s">
        <v>202</v>
      </c>
      <c r="G192" s="70" t="s">
        <v>40</v>
      </c>
      <c r="H192" s="137" t="s">
        <v>172</v>
      </c>
      <c r="I192" s="51" t="s">
        <v>2031</v>
      </c>
      <c r="K192" s="52"/>
    </row>
    <row r="193" spans="1:11" s="51" customFormat="1" ht="12.95" customHeight="1">
      <c r="A193" s="50"/>
      <c r="B193" s="242"/>
      <c r="C193" s="58" t="s">
        <v>1131</v>
      </c>
      <c r="D193" s="250"/>
      <c r="E193" s="253"/>
      <c r="F193" s="55" t="s">
        <v>232</v>
      </c>
      <c r="G193" s="70" t="s">
        <v>40</v>
      </c>
      <c r="H193" s="137" t="s">
        <v>173</v>
      </c>
      <c r="I193" s="51" t="s">
        <v>2032</v>
      </c>
      <c r="K193" s="52"/>
    </row>
    <row r="194" spans="1:11" s="51" customFormat="1" ht="12.95" customHeight="1">
      <c r="A194" s="50"/>
      <c r="B194" s="242"/>
      <c r="C194" s="58" t="s">
        <v>1132</v>
      </c>
      <c r="D194" s="250"/>
      <c r="E194" s="253"/>
      <c r="F194" s="55" t="s">
        <v>233</v>
      </c>
      <c r="G194" s="70" t="s">
        <v>40</v>
      </c>
      <c r="H194" s="137" t="s">
        <v>174</v>
      </c>
      <c r="I194" s="51" t="s">
        <v>2033</v>
      </c>
      <c r="K194" s="52"/>
    </row>
    <row r="195" spans="1:11" s="51" customFormat="1" ht="12.95" customHeight="1">
      <c r="A195" s="50"/>
      <c r="B195" s="242"/>
      <c r="C195" s="58" t="s">
        <v>1133</v>
      </c>
      <c r="D195" s="250"/>
      <c r="E195" s="253"/>
      <c r="F195" s="55" t="s">
        <v>203</v>
      </c>
      <c r="G195" s="70" t="s">
        <v>40</v>
      </c>
      <c r="H195" s="137" t="s">
        <v>176</v>
      </c>
      <c r="I195" s="51" t="s">
        <v>2034</v>
      </c>
      <c r="K195" s="52"/>
    </row>
    <row r="196" spans="1:11" s="51" customFormat="1" ht="12.95" customHeight="1">
      <c r="A196" s="50"/>
      <c r="B196" s="242"/>
      <c r="C196" s="58" t="s">
        <v>1134</v>
      </c>
      <c r="D196" s="250"/>
      <c r="E196" s="253"/>
      <c r="F196" s="55" t="s">
        <v>234</v>
      </c>
      <c r="G196" s="70" t="s">
        <v>40</v>
      </c>
      <c r="H196" s="137" t="s">
        <v>177</v>
      </c>
      <c r="I196" s="51" t="s">
        <v>2030</v>
      </c>
      <c r="K196" s="52"/>
    </row>
    <row r="197" spans="1:11" s="51" customFormat="1" ht="12.95" customHeight="1">
      <c r="A197" s="50"/>
      <c r="B197" s="242"/>
      <c r="C197" s="58" t="s">
        <v>1135</v>
      </c>
      <c r="D197" s="250"/>
      <c r="E197" s="253"/>
      <c r="F197" s="55" t="s">
        <v>235</v>
      </c>
      <c r="G197" s="70" t="s">
        <v>40</v>
      </c>
      <c r="H197" s="137" t="s">
        <v>178</v>
      </c>
      <c r="I197" s="51" t="s">
        <v>2003</v>
      </c>
      <c r="K197" s="52"/>
    </row>
    <row r="198" spans="1:11" s="51" customFormat="1" ht="12.95" customHeight="1">
      <c r="A198" s="50"/>
      <c r="B198" s="243"/>
      <c r="C198" s="58" t="s">
        <v>1136</v>
      </c>
      <c r="D198" s="250"/>
      <c r="E198" s="254"/>
      <c r="F198" s="55" t="s">
        <v>204</v>
      </c>
      <c r="G198" s="70" t="s">
        <v>40</v>
      </c>
      <c r="H198" s="137" t="s">
        <v>38</v>
      </c>
      <c r="I198" s="51" t="s">
        <v>2021</v>
      </c>
      <c r="K198" s="52"/>
    </row>
    <row r="199" spans="1:11" s="51" customFormat="1" ht="25.5" customHeight="1">
      <c r="A199" s="50"/>
      <c r="B199" s="241" t="s">
        <v>1137</v>
      </c>
      <c r="C199" s="58" t="s">
        <v>1138</v>
      </c>
      <c r="D199" s="250"/>
      <c r="E199" s="249" t="s">
        <v>206</v>
      </c>
      <c r="F199" s="55" t="s">
        <v>236</v>
      </c>
      <c r="G199" s="70" t="s">
        <v>40</v>
      </c>
      <c r="H199" s="142" t="s">
        <v>205</v>
      </c>
      <c r="I199" s="51" t="s">
        <v>2035</v>
      </c>
      <c r="K199" s="52"/>
    </row>
    <row r="200" spans="1:11" s="51" customFormat="1" ht="12.95" customHeight="1">
      <c r="A200" s="50"/>
      <c r="B200" s="243"/>
      <c r="C200" s="58" t="s">
        <v>1139</v>
      </c>
      <c r="D200" s="251"/>
      <c r="E200" s="251"/>
      <c r="F200" s="55" t="s">
        <v>14</v>
      </c>
      <c r="G200" s="70" t="s">
        <v>40</v>
      </c>
      <c r="H200" s="137" t="s">
        <v>9</v>
      </c>
      <c r="I200" s="51" t="s">
        <v>2036</v>
      </c>
      <c r="K200" s="52"/>
    </row>
    <row r="201" spans="1:11" s="51" customFormat="1" ht="16.5" customHeight="1">
      <c r="A201" s="50"/>
      <c r="B201" s="241" t="s">
        <v>1140</v>
      </c>
      <c r="C201" s="58" t="s">
        <v>1150</v>
      </c>
      <c r="D201" s="249" t="s">
        <v>207</v>
      </c>
      <c r="E201" s="252" t="s">
        <v>239</v>
      </c>
      <c r="F201" s="55" t="s">
        <v>238</v>
      </c>
      <c r="G201" s="70" t="s">
        <v>40</v>
      </c>
      <c r="H201" s="141" t="s">
        <v>1658</v>
      </c>
      <c r="I201" s="123" t="s">
        <v>2389</v>
      </c>
      <c r="K201" s="52"/>
    </row>
    <row r="202" spans="1:11" s="51" customFormat="1" ht="16.5" customHeight="1">
      <c r="A202" s="50"/>
      <c r="B202" s="242"/>
      <c r="C202" s="58" t="s">
        <v>2390</v>
      </c>
      <c r="D202" s="250"/>
      <c r="E202" s="253"/>
      <c r="F202" s="55" t="s">
        <v>237</v>
      </c>
      <c r="G202" s="78" t="s">
        <v>40</v>
      </c>
      <c r="H202" s="137" t="s">
        <v>1659</v>
      </c>
      <c r="I202" s="123" t="s">
        <v>2037</v>
      </c>
      <c r="K202" s="52"/>
    </row>
    <row r="203" spans="1:11" s="51" customFormat="1" ht="16.5" customHeight="1">
      <c r="A203" s="50"/>
      <c r="B203" s="242"/>
      <c r="C203" s="187" t="s">
        <v>1151</v>
      </c>
      <c r="D203" s="250"/>
      <c r="E203" s="253"/>
      <c r="F203" s="159" t="s">
        <v>1204</v>
      </c>
      <c r="G203" s="185" t="s">
        <v>40</v>
      </c>
      <c r="H203" s="143" t="s">
        <v>1109</v>
      </c>
      <c r="I203" s="123" t="s">
        <v>2038</v>
      </c>
      <c r="J203" s="101"/>
      <c r="K203" s="102" t="s">
        <v>1035</v>
      </c>
    </row>
    <row r="204" spans="1:11" s="51" customFormat="1" ht="16.5" customHeight="1">
      <c r="A204" s="50"/>
      <c r="B204" s="242"/>
      <c r="C204" s="156" t="s">
        <v>1326</v>
      </c>
      <c r="D204" s="250"/>
      <c r="E204" s="253"/>
      <c r="F204" s="162" t="s">
        <v>1329</v>
      </c>
      <c r="G204" s="163" t="s">
        <v>40</v>
      </c>
      <c r="H204" s="164" t="s">
        <v>1329</v>
      </c>
      <c r="I204" s="123" t="s">
        <v>2039</v>
      </c>
      <c r="J204" s="123"/>
      <c r="K204" s="160" t="s">
        <v>1232</v>
      </c>
    </row>
    <row r="205" spans="1:11" s="51" customFormat="1" ht="16.5" customHeight="1">
      <c r="A205" s="50"/>
      <c r="B205" s="242"/>
      <c r="C205" s="156" t="s">
        <v>1327</v>
      </c>
      <c r="D205" s="250"/>
      <c r="E205" s="253"/>
      <c r="F205" s="162" t="s">
        <v>1330</v>
      </c>
      <c r="G205" s="163" t="s">
        <v>40</v>
      </c>
      <c r="H205" s="164" t="s">
        <v>1660</v>
      </c>
      <c r="I205" s="123" t="s">
        <v>2040</v>
      </c>
      <c r="J205" s="123"/>
      <c r="K205" s="160" t="s">
        <v>1232</v>
      </c>
    </row>
    <row r="206" spans="1:11" s="51" customFormat="1" ht="14.25" customHeight="1">
      <c r="A206" s="50"/>
      <c r="B206" s="242"/>
      <c r="C206" s="156" t="s">
        <v>1328</v>
      </c>
      <c r="D206" s="250"/>
      <c r="E206" s="251"/>
      <c r="F206" s="162" t="s">
        <v>1331</v>
      </c>
      <c r="G206" s="163" t="s">
        <v>40</v>
      </c>
      <c r="H206" s="164" t="s">
        <v>1331</v>
      </c>
      <c r="I206" s="123" t="s">
        <v>2041</v>
      </c>
      <c r="J206" s="123"/>
      <c r="K206" s="160" t="s">
        <v>1232</v>
      </c>
    </row>
    <row r="207" spans="1:11" s="51" customFormat="1" ht="12.95" customHeight="1">
      <c r="A207" s="50"/>
      <c r="B207" s="241" t="s">
        <v>1141</v>
      </c>
      <c r="C207" s="58" t="s">
        <v>1152</v>
      </c>
      <c r="D207" s="250"/>
      <c r="E207" s="250" t="s">
        <v>1110</v>
      </c>
      <c r="F207" s="63" t="s">
        <v>84</v>
      </c>
      <c r="G207" s="54" t="s">
        <v>40</v>
      </c>
      <c r="H207" s="130" t="s">
        <v>83</v>
      </c>
      <c r="I207" s="51" t="s">
        <v>1853</v>
      </c>
      <c r="K207" s="52"/>
    </row>
    <row r="208" spans="1:11" s="51" customFormat="1" ht="12.95" customHeight="1">
      <c r="A208" s="50"/>
      <c r="B208" s="242"/>
      <c r="C208" s="58" t="s">
        <v>1153</v>
      </c>
      <c r="D208" s="250"/>
      <c r="E208" s="250"/>
      <c r="F208" s="63" t="s">
        <v>85</v>
      </c>
      <c r="G208" s="79" t="s">
        <v>40</v>
      </c>
      <c r="H208" s="130" t="s">
        <v>86</v>
      </c>
      <c r="I208" s="51" t="s">
        <v>1855</v>
      </c>
      <c r="K208" s="52"/>
    </row>
    <row r="209" spans="1:11" s="51" customFormat="1" ht="12.95" customHeight="1">
      <c r="A209" s="50"/>
      <c r="B209" s="243"/>
      <c r="C209" s="156" t="s">
        <v>1200</v>
      </c>
      <c r="D209" s="250"/>
      <c r="E209" s="251"/>
      <c r="F209" s="63" t="s">
        <v>1201</v>
      </c>
      <c r="G209" s="156" t="s">
        <v>40</v>
      </c>
      <c r="H209" s="130" t="s">
        <v>1202</v>
      </c>
      <c r="I209" s="123" t="s">
        <v>2042</v>
      </c>
      <c r="J209" s="123"/>
      <c r="K209" s="160" t="s">
        <v>1232</v>
      </c>
    </row>
    <row r="210" spans="1:11" s="51" customFormat="1" ht="12.95" customHeight="1">
      <c r="A210" s="50"/>
      <c r="B210" s="241" t="s">
        <v>1158</v>
      </c>
      <c r="C210" s="58" t="s">
        <v>1154</v>
      </c>
      <c r="D210" s="250"/>
      <c r="E210" s="249" t="s">
        <v>1143</v>
      </c>
      <c r="F210" s="63" t="s">
        <v>1715</v>
      </c>
      <c r="G210" s="53" t="s">
        <v>40</v>
      </c>
      <c r="H210" s="130" t="s">
        <v>1142</v>
      </c>
      <c r="I210" s="51" t="s">
        <v>2043</v>
      </c>
      <c r="K210" s="52"/>
    </row>
    <row r="211" spans="1:11" s="51" customFormat="1" ht="12.95" customHeight="1">
      <c r="A211" s="50"/>
      <c r="B211" s="242"/>
      <c r="C211" s="58" t="s">
        <v>1155</v>
      </c>
      <c r="D211" s="250"/>
      <c r="E211" s="250"/>
      <c r="F211" s="63" t="s">
        <v>1144</v>
      </c>
      <c r="G211" s="53" t="s">
        <v>40</v>
      </c>
      <c r="H211" s="130" t="s">
        <v>1145</v>
      </c>
      <c r="I211" s="51" t="s">
        <v>2044</v>
      </c>
      <c r="K211" s="52"/>
    </row>
    <row r="212" spans="1:11" s="51" customFormat="1" ht="12.95" customHeight="1">
      <c r="A212" s="50"/>
      <c r="B212" s="242"/>
      <c r="C212" s="58" t="s">
        <v>1156</v>
      </c>
      <c r="D212" s="250"/>
      <c r="E212" s="250"/>
      <c r="F212" s="63" t="s">
        <v>1146</v>
      </c>
      <c r="G212" s="53" t="s">
        <v>40</v>
      </c>
      <c r="H212" s="130" t="s">
        <v>1148</v>
      </c>
      <c r="I212" s="51" t="s">
        <v>2045</v>
      </c>
      <c r="K212" s="52"/>
    </row>
    <row r="213" spans="1:11" s="51" customFormat="1" ht="12.95" customHeight="1">
      <c r="A213" s="50"/>
      <c r="B213" s="242"/>
      <c r="C213" s="58" t="s">
        <v>1157</v>
      </c>
      <c r="D213" s="250"/>
      <c r="E213" s="250"/>
      <c r="F213" s="63" t="s">
        <v>1147</v>
      </c>
      <c r="G213" s="116" t="s">
        <v>40</v>
      </c>
      <c r="H213" s="130" t="s">
        <v>1149</v>
      </c>
      <c r="I213" s="51" t="s">
        <v>2046</v>
      </c>
      <c r="K213" s="52"/>
    </row>
    <row r="214" spans="1:11" s="51" customFormat="1" ht="12.95" customHeight="1">
      <c r="A214" s="50"/>
      <c r="B214" s="242"/>
      <c r="C214" s="156" t="s">
        <v>1336</v>
      </c>
      <c r="D214" s="250"/>
      <c r="E214" s="250"/>
      <c r="F214" s="162" t="s">
        <v>1332</v>
      </c>
      <c r="G214" s="163" t="s">
        <v>40</v>
      </c>
      <c r="H214" s="164" t="s">
        <v>1332</v>
      </c>
      <c r="I214" s="123" t="s">
        <v>2047</v>
      </c>
      <c r="J214" s="123"/>
      <c r="K214" s="12" t="s">
        <v>1275</v>
      </c>
    </row>
    <row r="215" spans="1:11" s="51" customFormat="1" ht="12.95" customHeight="1">
      <c r="A215" s="50"/>
      <c r="B215" s="242"/>
      <c r="C215" s="156" t="s">
        <v>1337</v>
      </c>
      <c r="D215" s="250"/>
      <c r="E215" s="250"/>
      <c r="F215" s="162" t="s">
        <v>1333</v>
      </c>
      <c r="G215" s="163" t="s">
        <v>40</v>
      </c>
      <c r="H215" s="164" t="s">
        <v>1333</v>
      </c>
      <c r="I215" s="123" t="s">
        <v>2048</v>
      </c>
      <c r="J215" s="123"/>
      <c r="K215" s="12" t="s">
        <v>1275</v>
      </c>
    </row>
    <row r="216" spans="1:11" s="51" customFormat="1" ht="12.95" customHeight="1">
      <c r="A216" s="50"/>
      <c r="B216" s="242"/>
      <c r="C216" s="156" t="s">
        <v>1338</v>
      </c>
      <c r="D216" s="250"/>
      <c r="E216" s="250"/>
      <c r="F216" s="162" t="s">
        <v>1334</v>
      </c>
      <c r="G216" s="163" t="s">
        <v>40</v>
      </c>
      <c r="H216" s="164" t="s">
        <v>1334</v>
      </c>
      <c r="I216" s="123" t="s">
        <v>2049</v>
      </c>
      <c r="J216" s="123"/>
      <c r="K216" s="12" t="s">
        <v>1275</v>
      </c>
    </row>
    <row r="217" spans="1:11" s="51" customFormat="1" ht="12.95" customHeight="1">
      <c r="A217" s="50"/>
      <c r="B217" s="242"/>
      <c r="C217" s="158" t="s">
        <v>1339</v>
      </c>
      <c r="D217" s="250"/>
      <c r="E217" s="250"/>
      <c r="F217" s="162" t="s">
        <v>1335</v>
      </c>
      <c r="G217" s="163" t="s">
        <v>40</v>
      </c>
      <c r="H217" s="164" t="s">
        <v>1335</v>
      </c>
      <c r="I217" s="123" t="s">
        <v>2050</v>
      </c>
      <c r="J217" s="123"/>
      <c r="K217" s="12" t="s">
        <v>1275</v>
      </c>
    </row>
    <row r="218" spans="1:11" s="51" customFormat="1" ht="12.95" customHeight="1">
      <c r="A218" s="50"/>
      <c r="B218" s="243"/>
      <c r="C218" s="177" t="s">
        <v>1714</v>
      </c>
      <c r="D218" s="251"/>
      <c r="E218" s="251"/>
      <c r="F218" s="162" t="s">
        <v>1717</v>
      </c>
      <c r="G218" s="163" t="s">
        <v>40</v>
      </c>
      <c r="H218" s="164" t="s">
        <v>1716</v>
      </c>
      <c r="I218" s="123" t="s">
        <v>2051</v>
      </c>
      <c r="J218" s="123"/>
      <c r="K218" s="12" t="s">
        <v>1718</v>
      </c>
    </row>
    <row r="219" spans="1:11" s="51" customFormat="1" ht="12.95" customHeight="1">
      <c r="A219" s="50"/>
      <c r="B219" s="241" t="s">
        <v>1159</v>
      </c>
      <c r="C219" s="58" t="s">
        <v>1161</v>
      </c>
      <c r="D219" s="249" t="s">
        <v>243</v>
      </c>
      <c r="E219" s="249" t="s">
        <v>244</v>
      </c>
      <c r="F219" s="55" t="s">
        <v>246</v>
      </c>
      <c r="G219" s="114" t="s">
        <v>40</v>
      </c>
      <c r="H219" s="143" t="s">
        <v>245</v>
      </c>
      <c r="I219" s="123" t="s">
        <v>2052</v>
      </c>
      <c r="J219" s="123"/>
      <c r="K219" s="12"/>
    </row>
    <row r="220" spans="1:11" s="51" customFormat="1" ht="12.95" customHeight="1">
      <c r="A220" s="50"/>
      <c r="B220" s="242"/>
      <c r="C220" s="58" t="s">
        <v>1340</v>
      </c>
      <c r="D220" s="250"/>
      <c r="E220" s="250"/>
      <c r="F220" s="162" t="s">
        <v>1344</v>
      </c>
      <c r="G220" s="171"/>
      <c r="H220" s="164" t="s">
        <v>1344</v>
      </c>
      <c r="I220" s="123" t="s">
        <v>2053</v>
      </c>
      <c r="J220" s="123"/>
      <c r="K220" s="12" t="s">
        <v>1275</v>
      </c>
    </row>
    <row r="221" spans="1:11" s="51" customFormat="1" ht="12.95" customHeight="1">
      <c r="A221" s="50"/>
      <c r="B221" s="242"/>
      <c r="C221" s="58" t="s">
        <v>1341</v>
      </c>
      <c r="D221" s="250"/>
      <c r="E221" s="250"/>
      <c r="F221" s="162" t="s">
        <v>1345</v>
      </c>
      <c r="G221" s="171"/>
      <c r="H221" s="164" t="s">
        <v>1345</v>
      </c>
      <c r="I221" s="123" t="s">
        <v>2054</v>
      </c>
      <c r="J221" s="123"/>
      <c r="K221" s="12" t="s">
        <v>1275</v>
      </c>
    </row>
    <row r="222" spans="1:11" s="51" customFormat="1" ht="12.95" customHeight="1">
      <c r="A222" s="50"/>
      <c r="B222" s="242"/>
      <c r="C222" s="58" t="s">
        <v>1342</v>
      </c>
      <c r="D222" s="250"/>
      <c r="E222" s="250"/>
      <c r="F222" s="162" t="s">
        <v>1346</v>
      </c>
      <c r="G222" s="171"/>
      <c r="H222" s="164" t="s">
        <v>1346</v>
      </c>
      <c r="I222" s="123" t="s">
        <v>2055</v>
      </c>
      <c r="J222" s="123"/>
      <c r="K222" s="12" t="s">
        <v>1275</v>
      </c>
    </row>
    <row r="223" spans="1:11" s="51" customFormat="1" ht="12.95" customHeight="1">
      <c r="A223" s="50"/>
      <c r="B223" s="243"/>
      <c r="C223" s="58" t="s">
        <v>1343</v>
      </c>
      <c r="D223" s="250"/>
      <c r="E223" s="251"/>
      <c r="F223" s="162" t="s">
        <v>1347</v>
      </c>
      <c r="G223" s="171"/>
      <c r="H223" s="164" t="s">
        <v>1347</v>
      </c>
      <c r="I223" s="123" t="s">
        <v>2056</v>
      </c>
      <c r="J223" s="123"/>
      <c r="K223" s="12" t="s">
        <v>1275</v>
      </c>
    </row>
    <row r="224" spans="1:11" s="51" customFormat="1" ht="12.95" customHeight="1">
      <c r="A224" s="50"/>
      <c r="B224" s="241" t="s">
        <v>1160</v>
      </c>
      <c r="C224" s="58" t="s">
        <v>1162</v>
      </c>
      <c r="D224" s="250"/>
      <c r="E224" s="61" t="s">
        <v>250</v>
      </c>
      <c r="F224" s="55" t="s">
        <v>249</v>
      </c>
      <c r="G224" s="70" t="s">
        <v>40</v>
      </c>
      <c r="H224" s="137" t="s">
        <v>248</v>
      </c>
      <c r="I224" s="51" t="s">
        <v>2057</v>
      </c>
      <c r="K224" s="52"/>
    </row>
    <row r="225" spans="1:11" s="51" customFormat="1" ht="12.95" customHeight="1">
      <c r="A225" s="50"/>
      <c r="B225" s="242"/>
      <c r="C225" s="58" t="s">
        <v>1163</v>
      </c>
      <c r="D225" s="250"/>
      <c r="E225" s="58" t="s">
        <v>253</v>
      </c>
      <c r="F225" s="55" t="s">
        <v>251</v>
      </c>
      <c r="G225" s="70" t="s">
        <v>40</v>
      </c>
      <c r="H225" s="137" t="s">
        <v>252</v>
      </c>
      <c r="I225" s="51" t="s">
        <v>2058</v>
      </c>
      <c r="K225" s="52"/>
    </row>
    <row r="226" spans="1:11" s="51" customFormat="1" ht="12.95" customHeight="1">
      <c r="A226" s="50"/>
      <c r="B226" s="242"/>
      <c r="C226" s="58" t="s">
        <v>1164</v>
      </c>
      <c r="D226" s="250"/>
      <c r="E226" s="58" t="s">
        <v>1107</v>
      </c>
      <c r="F226" s="55" t="s">
        <v>1108</v>
      </c>
      <c r="G226" s="114" t="s">
        <v>34</v>
      </c>
      <c r="H226" s="137" t="s">
        <v>1109</v>
      </c>
      <c r="I226" s="51" t="s">
        <v>2059</v>
      </c>
      <c r="K226" s="52"/>
    </row>
    <row r="227" spans="1:11" s="51" customFormat="1" ht="12.95" customHeight="1">
      <c r="A227" s="50"/>
      <c r="B227" s="242"/>
      <c r="C227" s="156" t="s">
        <v>1348</v>
      </c>
      <c r="D227" s="250"/>
      <c r="E227" s="249" t="s">
        <v>1360</v>
      </c>
      <c r="F227" s="162" t="s">
        <v>1354</v>
      </c>
      <c r="G227" s="163" t="s">
        <v>40</v>
      </c>
      <c r="H227" s="164" t="s">
        <v>1354</v>
      </c>
      <c r="I227" s="123" t="s">
        <v>2060</v>
      </c>
      <c r="J227" s="123"/>
      <c r="K227" s="12" t="s">
        <v>1275</v>
      </c>
    </row>
    <row r="228" spans="1:11" s="51" customFormat="1" ht="12.95" customHeight="1">
      <c r="A228" s="50"/>
      <c r="B228" s="242"/>
      <c r="C228" s="156" t="s">
        <v>1349</v>
      </c>
      <c r="D228" s="250"/>
      <c r="E228" s="250"/>
      <c r="F228" s="162" t="s">
        <v>1355</v>
      </c>
      <c r="G228" s="163" t="s">
        <v>40</v>
      </c>
      <c r="H228" s="164" t="s">
        <v>1355</v>
      </c>
      <c r="I228" s="123" t="s">
        <v>2061</v>
      </c>
      <c r="J228" s="123"/>
      <c r="K228" s="12" t="s">
        <v>1275</v>
      </c>
    </row>
    <row r="229" spans="1:11" s="51" customFormat="1" ht="12.95" customHeight="1">
      <c r="A229" s="50"/>
      <c r="B229" s="242"/>
      <c r="C229" s="156" t="s">
        <v>1350</v>
      </c>
      <c r="D229" s="250"/>
      <c r="E229" s="250"/>
      <c r="F229" s="162" t="s">
        <v>1356</v>
      </c>
      <c r="G229" s="163" t="s">
        <v>40</v>
      </c>
      <c r="H229" s="164" t="s">
        <v>1356</v>
      </c>
      <c r="I229" s="123" t="s">
        <v>1927</v>
      </c>
      <c r="J229" s="123"/>
      <c r="K229" s="12" t="s">
        <v>1275</v>
      </c>
    </row>
    <row r="230" spans="1:11" s="51" customFormat="1" ht="12.95" customHeight="1">
      <c r="A230" s="50"/>
      <c r="B230" s="242"/>
      <c r="C230" s="156" t="s">
        <v>1351</v>
      </c>
      <c r="D230" s="250"/>
      <c r="E230" s="250"/>
      <c r="F230" s="162" t="s">
        <v>1357</v>
      </c>
      <c r="G230" s="163" t="s">
        <v>40</v>
      </c>
      <c r="H230" s="164" t="s">
        <v>1357</v>
      </c>
      <c r="I230" s="123" t="s">
        <v>2062</v>
      </c>
      <c r="J230" s="123"/>
      <c r="K230" s="12" t="s">
        <v>1275</v>
      </c>
    </row>
    <row r="231" spans="1:11" s="51" customFormat="1" ht="12.95" customHeight="1">
      <c r="A231" s="50"/>
      <c r="B231" s="242"/>
      <c r="C231" s="156" t="s">
        <v>1352</v>
      </c>
      <c r="D231" s="250"/>
      <c r="E231" s="250"/>
      <c r="F231" s="162" t="s">
        <v>1358</v>
      </c>
      <c r="G231" s="163" t="s">
        <v>40</v>
      </c>
      <c r="H231" s="164" t="s">
        <v>1358</v>
      </c>
      <c r="I231" s="123" t="s">
        <v>2063</v>
      </c>
      <c r="J231" s="123"/>
      <c r="K231" s="12" t="s">
        <v>1275</v>
      </c>
    </row>
    <row r="232" spans="1:11" s="51" customFormat="1" ht="12.95" customHeight="1">
      <c r="A232" s="50"/>
      <c r="B232" s="243"/>
      <c r="C232" s="156" t="s">
        <v>1353</v>
      </c>
      <c r="D232" s="251"/>
      <c r="E232" s="251"/>
      <c r="F232" s="162" t="s">
        <v>1359</v>
      </c>
      <c r="G232" s="163" t="s">
        <v>40</v>
      </c>
      <c r="H232" s="164" t="s">
        <v>1359</v>
      </c>
      <c r="I232" s="123" t="s">
        <v>2064</v>
      </c>
      <c r="J232" s="123"/>
      <c r="K232" s="12" t="s">
        <v>1275</v>
      </c>
    </row>
    <row r="233" spans="1:11" s="51" customFormat="1" ht="12.95" customHeight="1">
      <c r="A233" s="50"/>
      <c r="B233" s="241" t="s">
        <v>1165</v>
      </c>
      <c r="C233" s="187" t="s">
        <v>1166</v>
      </c>
      <c r="D233" s="249" t="s">
        <v>254</v>
      </c>
      <c r="E233" s="249" t="s">
        <v>255</v>
      </c>
      <c r="F233" s="159" t="s">
        <v>256</v>
      </c>
      <c r="G233" s="185" t="s">
        <v>40</v>
      </c>
      <c r="H233" s="143" t="s">
        <v>1668</v>
      </c>
      <c r="I233" s="123" t="s">
        <v>2065</v>
      </c>
      <c r="J233" s="123"/>
      <c r="K233" s="160" t="s">
        <v>1662</v>
      </c>
    </row>
    <row r="234" spans="1:11" s="51" customFormat="1" ht="12.95" customHeight="1">
      <c r="A234" s="50"/>
      <c r="B234" s="242"/>
      <c r="C234" s="187" t="s">
        <v>1361</v>
      </c>
      <c r="D234" s="250"/>
      <c r="E234" s="250"/>
      <c r="F234" s="159" t="s">
        <v>257</v>
      </c>
      <c r="G234" s="185" t="s">
        <v>40</v>
      </c>
      <c r="H234" s="143" t="s">
        <v>99</v>
      </c>
      <c r="I234" s="123" t="s">
        <v>2066</v>
      </c>
      <c r="J234" s="123"/>
      <c r="K234" s="160" t="s">
        <v>1661</v>
      </c>
    </row>
    <row r="235" spans="1:11" s="51" customFormat="1" ht="12.95" customHeight="1">
      <c r="A235" s="50"/>
      <c r="B235" s="242"/>
      <c r="C235" s="58" t="s">
        <v>1362</v>
      </c>
      <c r="D235" s="250"/>
      <c r="E235" s="250"/>
      <c r="F235" s="162" t="s">
        <v>1666</v>
      </c>
      <c r="G235" s="163" t="s">
        <v>40</v>
      </c>
      <c r="H235" s="164" t="s">
        <v>1285</v>
      </c>
      <c r="I235" s="123" t="s">
        <v>2067</v>
      </c>
      <c r="J235" s="123"/>
      <c r="K235" s="12" t="s">
        <v>1275</v>
      </c>
    </row>
    <row r="236" spans="1:11" s="51" customFormat="1" ht="12.95" customHeight="1">
      <c r="A236" s="50"/>
      <c r="B236" s="242"/>
      <c r="C236" s="58" t="s">
        <v>1363</v>
      </c>
      <c r="D236" s="250"/>
      <c r="E236" s="250"/>
      <c r="F236" s="162" t="s">
        <v>1666</v>
      </c>
      <c r="G236" s="163" t="s">
        <v>40</v>
      </c>
      <c r="H236" s="164" t="s">
        <v>1286</v>
      </c>
      <c r="I236" s="123" t="s">
        <v>2068</v>
      </c>
      <c r="J236" s="123"/>
      <c r="K236" s="12" t="s">
        <v>1275</v>
      </c>
    </row>
    <row r="237" spans="1:11" s="51" customFormat="1" ht="12.95" customHeight="1">
      <c r="A237" s="50"/>
      <c r="B237" s="242"/>
      <c r="C237" s="58" t="s">
        <v>1364</v>
      </c>
      <c r="D237" s="250"/>
      <c r="E237" s="250"/>
      <c r="F237" s="162" t="s">
        <v>1667</v>
      </c>
      <c r="G237" s="165" t="s">
        <v>1665</v>
      </c>
      <c r="H237" s="164" t="s">
        <v>1664</v>
      </c>
      <c r="I237" s="123" t="s">
        <v>2069</v>
      </c>
      <c r="J237" s="123"/>
      <c r="K237" s="12" t="s">
        <v>1275</v>
      </c>
    </row>
    <row r="238" spans="1:11" s="51" customFormat="1" ht="12.95" customHeight="1">
      <c r="A238" s="50"/>
      <c r="B238" s="243"/>
      <c r="C238" s="58" t="s">
        <v>1663</v>
      </c>
      <c r="D238" s="251"/>
      <c r="E238" s="251"/>
      <c r="F238" s="162" t="s">
        <v>1667</v>
      </c>
      <c r="G238" s="163" t="s">
        <v>40</v>
      </c>
      <c r="H238" s="164" t="s">
        <v>1365</v>
      </c>
      <c r="I238" s="123" t="s">
        <v>2070</v>
      </c>
      <c r="J238" s="123"/>
      <c r="K238" s="12" t="s">
        <v>1275</v>
      </c>
    </row>
    <row r="239" spans="1:11" s="51" customFormat="1" ht="12.95" customHeight="1">
      <c r="A239" s="50"/>
      <c r="B239" s="241" t="s">
        <v>1170</v>
      </c>
      <c r="C239" s="58" t="s">
        <v>1171</v>
      </c>
      <c r="D239" s="249" t="s">
        <v>1167</v>
      </c>
      <c r="E239" s="249" t="s">
        <v>255</v>
      </c>
      <c r="F239" s="55" t="s">
        <v>256</v>
      </c>
      <c r="G239" s="70" t="s">
        <v>40</v>
      </c>
      <c r="H239" s="144" t="s">
        <v>1168</v>
      </c>
      <c r="K239" s="52"/>
    </row>
    <row r="240" spans="1:11" s="51" customFormat="1" ht="12.95" customHeight="1">
      <c r="A240" s="50"/>
      <c r="B240" s="243"/>
      <c r="C240" s="58" t="s">
        <v>1172</v>
      </c>
      <c r="D240" s="251"/>
      <c r="E240" s="251"/>
      <c r="F240" s="55" t="s">
        <v>257</v>
      </c>
      <c r="G240" s="70" t="s">
        <v>40</v>
      </c>
      <c r="H240" s="144" t="s">
        <v>1169</v>
      </c>
      <c r="K240" s="52"/>
    </row>
    <row r="241" spans="1:11" s="51" customFormat="1" ht="12.95" customHeight="1">
      <c r="A241" s="50"/>
      <c r="B241" s="241" t="s">
        <v>1174</v>
      </c>
      <c r="C241" s="58" t="s">
        <v>1175</v>
      </c>
      <c r="D241" s="249" t="s">
        <v>1173</v>
      </c>
      <c r="E241" s="249" t="s">
        <v>1177</v>
      </c>
      <c r="F241" s="55" t="s">
        <v>256</v>
      </c>
      <c r="G241" s="70" t="s">
        <v>40</v>
      </c>
      <c r="H241" s="144" t="s">
        <v>1168</v>
      </c>
      <c r="K241" s="52"/>
    </row>
    <row r="242" spans="1:11" s="51" customFormat="1" ht="12.95" customHeight="1">
      <c r="A242" s="50"/>
      <c r="B242" s="243"/>
      <c r="C242" s="58" t="s">
        <v>1176</v>
      </c>
      <c r="D242" s="251"/>
      <c r="E242" s="251"/>
      <c r="F242" s="55" t="s">
        <v>257</v>
      </c>
      <c r="G242" s="70" t="s">
        <v>40</v>
      </c>
      <c r="H242" s="144" t="s">
        <v>1169</v>
      </c>
      <c r="K242" s="52"/>
    </row>
    <row r="243" spans="1:11" s="51" customFormat="1" ht="12.75" customHeight="1">
      <c r="A243" s="50"/>
      <c r="B243" s="241" t="s">
        <v>276</v>
      </c>
      <c r="C243" s="58" t="s">
        <v>277</v>
      </c>
      <c r="D243" s="252" t="s">
        <v>339</v>
      </c>
      <c r="E243" s="252" t="s">
        <v>258</v>
      </c>
      <c r="F243" s="55" t="s">
        <v>259</v>
      </c>
      <c r="G243" s="70" t="s">
        <v>40</v>
      </c>
      <c r="H243" s="137" t="s">
        <v>260</v>
      </c>
      <c r="I243" s="51" t="s">
        <v>2071</v>
      </c>
      <c r="K243" s="52"/>
    </row>
    <row r="244" spans="1:11" s="51" customFormat="1" ht="12.95" customHeight="1">
      <c r="A244" s="50"/>
      <c r="B244" s="242"/>
      <c r="C244" s="58" t="s">
        <v>278</v>
      </c>
      <c r="D244" s="253"/>
      <c r="E244" s="250"/>
      <c r="F244" s="55" t="s">
        <v>261</v>
      </c>
      <c r="G244" s="70" t="s">
        <v>40</v>
      </c>
      <c r="H244" s="137" t="s">
        <v>262</v>
      </c>
      <c r="I244" s="51" t="s">
        <v>2072</v>
      </c>
      <c r="K244" s="52"/>
    </row>
    <row r="245" spans="1:11" s="51" customFormat="1" ht="12.95" customHeight="1">
      <c r="A245" s="50"/>
      <c r="B245" s="242"/>
      <c r="C245" s="58" t="s">
        <v>279</v>
      </c>
      <c r="D245" s="253"/>
      <c r="E245" s="251"/>
      <c r="F245" s="55" t="s">
        <v>263</v>
      </c>
      <c r="G245" s="70" t="s">
        <v>40</v>
      </c>
      <c r="H245" s="137" t="s">
        <v>264</v>
      </c>
      <c r="I245" s="51" t="s">
        <v>2073</v>
      </c>
      <c r="K245" s="52"/>
    </row>
    <row r="246" spans="1:11" s="51" customFormat="1" ht="12.95" customHeight="1">
      <c r="A246" s="50"/>
      <c r="B246" s="242"/>
      <c r="C246" s="58" t="s">
        <v>280</v>
      </c>
      <c r="D246" s="253"/>
      <c r="E246" s="58" t="s">
        <v>266</v>
      </c>
      <c r="F246" s="55" t="s">
        <v>265</v>
      </c>
      <c r="G246" s="70" t="s">
        <v>40</v>
      </c>
      <c r="H246" s="137" t="s">
        <v>1669</v>
      </c>
      <c r="I246" s="51" t="s">
        <v>2074</v>
      </c>
      <c r="K246" s="52"/>
    </row>
    <row r="247" spans="1:11" s="51" customFormat="1" ht="12.95" customHeight="1">
      <c r="A247" s="50"/>
      <c r="B247" s="242"/>
      <c r="C247" s="58" t="s">
        <v>281</v>
      </c>
      <c r="D247" s="253"/>
      <c r="E247" s="249"/>
      <c r="F247" s="55" t="s">
        <v>268</v>
      </c>
      <c r="G247" s="70" t="s">
        <v>40</v>
      </c>
      <c r="H247" s="137" t="s">
        <v>269</v>
      </c>
      <c r="I247" s="51" t="s">
        <v>2076</v>
      </c>
      <c r="K247" s="52"/>
    </row>
    <row r="248" spans="1:11" s="51" customFormat="1" ht="12.95" customHeight="1">
      <c r="A248" s="50"/>
      <c r="B248" s="242"/>
      <c r="C248" s="58" t="s">
        <v>282</v>
      </c>
      <c r="D248" s="253"/>
      <c r="E248" s="250"/>
      <c r="F248" s="55" t="s">
        <v>270</v>
      </c>
      <c r="G248" s="99" t="s">
        <v>40</v>
      </c>
      <c r="H248" s="137" t="s">
        <v>271</v>
      </c>
      <c r="I248" s="51" t="s">
        <v>2078</v>
      </c>
      <c r="K248" s="52"/>
    </row>
    <row r="249" spans="1:11" s="51" customFormat="1" ht="12.95" customHeight="1">
      <c r="A249" s="50"/>
      <c r="B249" s="242"/>
      <c r="C249" s="156" t="s">
        <v>1219</v>
      </c>
      <c r="D249" s="253"/>
      <c r="E249" s="250"/>
      <c r="F249" s="159" t="s">
        <v>1220</v>
      </c>
      <c r="G249" s="155" t="s">
        <v>40</v>
      </c>
      <c r="H249" s="143" t="s">
        <v>1221</v>
      </c>
      <c r="I249" s="123" t="s">
        <v>2079</v>
      </c>
      <c r="J249" s="123"/>
      <c r="K249" s="160" t="s">
        <v>1222</v>
      </c>
    </row>
    <row r="250" spans="1:11" s="51" customFormat="1" ht="12.95" customHeight="1">
      <c r="A250" s="50"/>
      <c r="B250" s="242"/>
      <c r="C250" s="156" t="s">
        <v>1366</v>
      </c>
      <c r="D250" s="253"/>
      <c r="E250" s="250"/>
      <c r="F250" s="162" t="s">
        <v>1370</v>
      </c>
      <c r="G250" s="163" t="s">
        <v>40</v>
      </c>
      <c r="H250" s="164" t="s">
        <v>1370</v>
      </c>
      <c r="I250" s="123" t="s">
        <v>2080</v>
      </c>
      <c r="J250" s="123"/>
      <c r="K250" s="12" t="s">
        <v>1275</v>
      </c>
    </row>
    <row r="251" spans="1:11" s="51" customFormat="1" ht="12.95" customHeight="1">
      <c r="A251" s="50"/>
      <c r="B251" s="242"/>
      <c r="C251" s="156" t="s">
        <v>1367</v>
      </c>
      <c r="D251" s="253"/>
      <c r="E251" s="250"/>
      <c r="F251" s="162" t="s">
        <v>1371</v>
      </c>
      <c r="G251" s="163" t="s">
        <v>40</v>
      </c>
      <c r="H251" s="164" t="s">
        <v>1371</v>
      </c>
      <c r="I251" s="123" t="s">
        <v>2081</v>
      </c>
      <c r="J251" s="123"/>
      <c r="K251" s="12" t="s">
        <v>1275</v>
      </c>
    </row>
    <row r="252" spans="1:11" s="51" customFormat="1" ht="12.95" customHeight="1">
      <c r="A252" s="50"/>
      <c r="B252" s="242"/>
      <c r="C252" s="156" t="s">
        <v>1368</v>
      </c>
      <c r="D252" s="253"/>
      <c r="E252" s="250"/>
      <c r="F252" s="162" t="s">
        <v>1372</v>
      </c>
      <c r="G252" s="163" t="s">
        <v>40</v>
      </c>
      <c r="H252" s="164" t="s">
        <v>1372</v>
      </c>
      <c r="I252" s="123" t="s">
        <v>2082</v>
      </c>
      <c r="J252" s="123"/>
      <c r="K252" s="12" t="s">
        <v>1275</v>
      </c>
    </row>
    <row r="253" spans="1:11" s="51" customFormat="1" ht="12.95" customHeight="1">
      <c r="A253" s="50"/>
      <c r="B253" s="243"/>
      <c r="C253" s="156" t="s">
        <v>1369</v>
      </c>
      <c r="D253" s="254"/>
      <c r="E253" s="251"/>
      <c r="F253" s="162" t="s">
        <v>1373</v>
      </c>
      <c r="G253" s="163" t="s">
        <v>40</v>
      </c>
      <c r="H253" s="164" t="s">
        <v>1373</v>
      </c>
      <c r="I253" s="123" t="s">
        <v>2083</v>
      </c>
      <c r="J253" s="123"/>
      <c r="K253" s="12" t="s">
        <v>1275</v>
      </c>
    </row>
    <row r="254" spans="1:11" s="51" customFormat="1" ht="12.95" customHeight="1">
      <c r="A254" s="50"/>
      <c r="B254" s="241" t="s">
        <v>287</v>
      </c>
      <c r="C254" s="58" t="s">
        <v>288</v>
      </c>
      <c r="D254" s="252" t="s">
        <v>340</v>
      </c>
      <c r="E254" s="249" t="s">
        <v>286</v>
      </c>
      <c r="F254" s="55" t="s">
        <v>305</v>
      </c>
      <c r="G254" s="70" t="s">
        <v>40</v>
      </c>
      <c r="H254" s="137" t="s">
        <v>1670</v>
      </c>
      <c r="I254" s="51" t="s">
        <v>2084</v>
      </c>
      <c r="K254" s="52"/>
    </row>
    <row r="255" spans="1:11" s="51" customFormat="1" ht="12.95" customHeight="1">
      <c r="A255" s="50"/>
      <c r="B255" s="242"/>
      <c r="C255" s="58" t="s">
        <v>289</v>
      </c>
      <c r="D255" s="253"/>
      <c r="E255" s="250"/>
      <c r="F255" s="55" t="s">
        <v>306</v>
      </c>
      <c r="G255" s="70" t="s">
        <v>40</v>
      </c>
      <c r="H255" s="137" t="s">
        <v>285</v>
      </c>
      <c r="I255" s="51" t="s">
        <v>2085</v>
      </c>
      <c r="K255" s="52"/>
    </row>
    <row r="256" spans="1:11" s="51" customFormat="1" ht="12.95" customHeight="1">
      <c r="A256" s="50"/>
      <c r="B256" s="243"/>
      <c r="C256" s="58" t="s">
        <v>290</v>
      </c>
      <c r="D256" s="254"/>
      <c r="E256" s="251"/>
      <c r="F256" s="55" t="s">
        <v>283</v>
      </c>
      <c r="G256" s="70" t="s">
        <v>40</v>
      </c>
      <c r="H256" s="137" t="s">
        <v>284</v>
      </c>
      <c r="I256" s="51" t="s">
        <v>2021</v>
      </c>
      <c r="K256" s="52"/>
    </row>
    <row r="257" spans="1:11" s="51" customFormat="1" ht="12.95" customHeight="1">
      <c r="A257" s="50"/>
      <c r="B257" s="241" t="s">
        <v>303</v>
      </c>
      <c r="C257" s="58" t="s">
        <v>308</v>
      </c>
      <c r="D257" s="252" t="s">
        <v>341</v>
      </c>
      <c r="E257" s="249" t="s">
        <v>345</v>
      </c>
      <c r="F257" s="55" t="s">
        <v>268</v>
      </c>
      <c r="G257" s="70" t="s">
        <v>40</v>
      </c>
      <c r="H257" s="137" t="s">
        <v>269</v>
      </c>
      <c r="I257" s="51" t="s">
        <v>2075</v>
      </c>
      <c r="K257" s="52"/>
    </row>
    <row r="258" spans="1:11" s="51" customFormat="1" ht="12.95" customHeight="1">
      <c r="A258" s="50"/>
      <c r="B258" s="242"/>
      <c r="C258" s="195" t="s">
        <v>309</v>
      </c>
      <c r="D258" s="250"/>
      <c r="E258" s="250"/>
      <c r="F258" s="159" t="s">
        <v>1835</v>
      </c>
      <c r="G258" s="194" t="s">
        <v>40</v>
      </c>
      <c r="H258" s="143" t="s">
        <v>1836</v>
      </c>
      <c r="I258" s="51" t="s">
        <v>2086</v>
      </c>
      <c r="J258" s="123"/>
      <c r="K258" s="160" t="s">
        <v>1840</v>
      </c>
    </row>
    <row r="259" spans="1:11" s="51" customFormat="1" ht="12.95" customHeight="1">
      <c r="A259" s="50"/>
      <c r="B259" s="242"/>
      <c r="C259" s="195" t="s">
        <v>310</v>
      </c>
      <c r="D259" s="250"/>
      <c r="E259" s="250"/>
      <c r="F259" s="159" t="s">
        <v>291</v>
      </c>
      <c r="G259" s="194" t="s">
        <v>40</v>
      </c>
      <c r="H259" s="143" t="s">
        <v>292</v>
      </c>
      <c r="I259" s="51" t="s">
        <v>2087</v>
      </c>
      <c r="J259" s="123"/>
      <c r="K259" s="160"/>
    </row>
    <row r="260" spans="1:11" s="51" customFormat="1" ht="12.95" customHeight="1">
      <c r="A260" s="50"/>
      <c r="B260" s="242"/>
      <c r="C260" s="195" t="s">
        <v>311</v>
      </c>
      <c r="D260" s="250"/>
      <c r="E260" s="250"/>
      <c r="F260" s="159" t="s">
        <v>293</v>
      </c>
      <c r="G260" s="194" t="s">
        <v>40</v>
      </c>
      <c r="H260" s="143" t="s">
        <v>294</v>
      </c>
      <c r="I260" s="51" t="s">
        <v>2088</v>
      </c>
      <c r="J260" s="123"/>
      <c r="K260" s="160"/>
    </row>
    <row r="261" spans="1:11" s="51" customFormat="1" ht="12.95" customHeight="1">
      <c r="A261" s="50"/>
      <c r="B261" s="242"/>
      <c r="C261" s="195" t="s">
        <v>312</v>
      </c>
      <c r="D261" s="250"/>
      <c r="E261" s="251"/>
      <c r="F261" s="159" t="s">
        <v>295</v>
      </c>
      <c r="G261" s="194" t="s">
        <v>40</v>
      </c>
      <c r="H261" s="143" t="s">
        <v>296</v>
      </c>
      <c r="I261" s="51" t="s">
        <v>2089</v>
      </c>
      <c r="J261" s="123"/>
      <c r="K261" s="160"/>
    </row>
    <row r="262" spans="1:11" s="51" customFormat="1" ht="12.95" customHeight="1">
      <c r="A262" s="50"/>
      <c r="B262" s="242"/>
      <c r="C262" s="195" t="s">
        <v>313</v>
      </c>
      <c r="D262" s="250"/>
      <c r="E262" s="249" t="s">
        <v>286</v>
      </c>
      <c r="F262" s="159" t="s">
        <v>304</v>
      </c>
      <c r="G262" s="194" t="s">
        <v>40</v>
      </c>
      <c r="H262" s="143" t="s">
        <v>1839</v>
      </c>
      <c r="I262" s="51" t="s">
        <v>2090</v>
      </c>
      <c r="J262" s="123"/>
      <c r="K262" s="160" t="s">
        <v>1840</v>
      </c>
    </row>
    <row r="263" spans="1:11" s="51" customFormat="1" ht="12.95" customHeight="1">
      <c r="A263" s="50"/>
      <c r="B263" s="243"/>
      <c r="C263" s="195" t="s">
        <v>314</v>
      </c>
      <c r="D263" s="251"/>
      <c r="E263" s="251"/>
      <c r="F263" s="159" t="s">
        <v>307</v>
      </c>
      <c r="G263" s="194" t="s">
        <v>40</v>
      </c>
      <c r="H263" s="143" t="s">
        <v>284</v>
      </c>
      <c r="I263" s="51" t="s">
        <v>1888</v>
      </c>
      <c r="J263" s="123"/>
      <c r="K263" s="160"/>
    </row>
    <row r="264" spans="1:11" s="51" customFormat="1" ht="12.95" customHeight="1">
      <c r="A264" s="50"/>
      <c r="B264" s="255" t="s">
        <v>297</v>
      </c>
      <c r="C264" s="195" t="s">
        <v>298</v>
      </c>
      <c r="D264" s="249" t="s">
        <v>299</v>
      </c>
      <c r="E264" s="252" t="s">
        <v>318</v>
      </c>
      <c r="F264" s="159" t="s">
        <v>300</v>
      </c>
      <c r="G264" s="194" t="s">
        <v>40</v>
      </c>
      <c r="H264" s="143" t="s">
        <v>1836</v>
      </c>
      <c r="I264" s="123" t="s">
        <v>2086</v>
      </c>
      <c r="J264" s="123"/>
      <c r="K264" s="160" t="s">
        <v>1840</v>
      </c>
    </row>
    <row r="265" spans="1:11" s="51" customFormat="1" ht="12.95" customHeight="1">
      <c r="A265" s="50"/>
      <c r="B265" s="259"/>
      <c r="C265" s="58" t="s">
        <v>323</v>
      </c>
      <c r="D265" s="250"/>
      <c r="E265" s="250"/>
      <c r="F265" s="159" t="s">
        <v>301</v>
      </c>
      <c r="G265" s="194" t="s">
        <v>40</v>
      </c>
      <c r="H265" s="143" t="s">
        <v>302</v>
      </c>
      <c r="I265" s="123" t="s">
        <v>2091</v>
      </c>
      <c r="J265" s="123"/>
      <c r="K265" s="160"/>
    </row>
    <row r="266" spans="1:11" s="51" customFormat="1" ht="12.95" customHeight="1">
      <c r="A266" s="50"/>
      <c r="B266" s="259"/>
      <c r="C266" s="156" t="s">
        <v>1241</v>
      </c>
      <c r="D266" s="250"/>
      <c r="E266" s="250"/>
      <c r="F266" s="159" t="s">
        <v>1239</v>
      </c>
      <c r="G266" s="155" t="s">
        <v>40</v>
      </c>
      <c r="H266" s="143" t="s">
        <v>1240</v>
      </c>
      <c r="I266" s="123" t="s">
        <v>2092</v>
      </c>
      <c r="J266" s="123"/>
      <c r="K266" s="160" t="s">
        <v>1248</v>
      </c>
    </row>
    <row r="267" spans="1:11" s="51" customFormat="1" ht="12.95" customHeight="1">
      <c r="A267" s="50"/>
      <c r="B267" s="259"/>
      <c r="C267" s="156" t="s">
        <v>324</v>
      </c>
      <c r="D267" s="250"/>
      <c r="E267" s="250"/>
      <c r="F267" s="159" t="s">
        <v>315</v>
      </c>
      <c r="G267" s="155" t="s">
        <v>40</v>
      </c>
      <c r="H267" s="143" t="s">
        <v>1236</v>
      </c>
      <c r="I267" s="123" t="s">
        <v>2093</v>
      </c>
      <c r="J267" s="123"/>
      <c r="K267" s="160" t="s">
        <v>1237</v>
      </c>
    </row>
    <row r="268" spans="1:11" s="51" customFormat="1" ht="12.95" customHeight="1">
      <c r="A268" s="50"/>
      <c r="B268" s="259"/>
      <c r="C268" s="187" t="s">
        <v>1242</v>
      </c>
      <c r="D268" s="250"/>
      <c r="E268" s="251"/>
      <c r="F268" s="159" t="s">
        <v>316</v>
      </c>
      <c r="G268" s="185" t="s">
        <v>40</v>
      </c>
      <c r="H268" s="143" t="s">
        <v>317</v>
      </c>
      <c r="I268" s="123" t="s">
        <v>2094</v>
      </c>
      <c r="J268" s="123"/>
      <c r="K268" s="160" t="s">
        <v>1238</v>
      </c>
    </row>
    <row r="269" spans="1:11" s="51" customFormat="1" ht="12.95" customHeight="1">
      <c r="A269" s="50"/>
      <c r="B269" s="259"/>
      <c r="C269" s="58" t="s">
        <v>325</v>
      </c>
      <c r="D269" s="250"/>
      <c r="E269" s="252" t="s">
        <v>322</v>
      </c>
      <c r="F269" s="55" t="s">
        <v>320</v>
      </c>
      <c r="G269" s="70" t="s">
        <v>40</v>
      </c>
      <c r="H269" s="137" t="s">
        <v>271</v>
      </c>
      <c r="I269" s="51" t="s">
        <v>2077</v>
      </c>
      <c r="K269" s="52"/>
    </row>
    <row r="270" spans="1:11" s="51" customFormat="1" ht="12.95" customHeight="1">
      <c r="A270" s="50"/>
      <c r="B270" s="259"/>
      <c r="C270" s="58" t="s">
        <v>335</v>
      </c>
      <c r="D270" s="250"/>
      <c r="E270" s="251"/>
      <c r="F270" s="55" t="s">
        <v>319</v>
      </c>
      <c r="G270" s="70" t="s">
        <v>40</v>
      </c>
      <c r="H270" s="137" t="s">
        <v>321</v>
      </c>
      <c r="I270" s="51" t="s">
        <v>2095</v>
      </c>
      <c r="K270" s="52"/>
    </row>
    <row r="271" spans="1:11" s="51" customFormat="1" ht="12.95" customHeight="1">
      <c r="A271" s="50"/>
      <c r="B271" s="259"/>
      <c r="C271" s="58" t="s">
        <v>1243</v>
      </c>
      <c r="D271" s="250"/>
      <c r="E271" s="249" t="s">
        <v>286</v>
      </c>
      <c r="F271" s="55" t="s">
        <v>305</v>
      </c>
      <c r="G271" s="70" t="s">
        <v>40</v>
      </c>
      <c r="H271" s="137" t="s">
        <v>331</v>
      </c>
      <c r="I271" s="51" t="s">
        <v>2096</v>
      </c>
      <c r="K271" s="52"/>
    </row>
    <row r="272" spans="1:11" s="51" customFormat="1" ht="12.95" customHeight="1">
      <c r="A272" s="50"/>
      <c r="B272" s="259"/>
      <c r="C272" s="58" t="s">
        <v>1244</v>
      </c>
      <c r="D272" s="250"/>
      <c r="E272" s="250"/>
      <c r="F272" s="55" t="s">
        <v>306</v>
      </c>
      <c r="G272" s="70" t="s">
        <v>40</v>
      </c>
      <c r="H272" s="137" t="s">
        <v>285</v>
      </c>
      <c r="I272" s="51" t="s">
        <v>2097</v>
      </c>
      <c r="K272" s="52"/>
    </row>
    <row r="273" spans="1:11" s="51" customFormat="1" ht="12.95" customHeight="1">
      <c r="A273" s="50"/>
      <c r="B273" s="259"/>
      <c r="C273" s="58" t="s">
        <v>1245</v>
      </c>
      <c r="D273" s="250"/>
      <c r="E273" s="250"/>
      <c r="F273" s="55" t="s">
        <v>283</v>
      </c>
      <c r="G273" s="70" t="s">
        <v>40</v>
      </c>
      <c r="H273" s="137" t="s">
        <v>284</v>
      </c>
      <c r="I273" s="51" t="s">
        <v>2098</v>
      </c>
      <c r="K273" s="52"/>
    </row>
    <row r="274" spans="1:11" s="51" customFormat="1" ht="12.95" customHeight="1">
      <c r="A274" s="50"/>
      <c r="B274" s="259"/>
      <c r="C274" s="58" t="s">
        <v>1246</v>
      </c>
      <c r="D274" s="250"/>
      <c r="E274" s="250"/>
      <c r="F274" s="55" t="s">
        <v>329</v>
      </c>
      <c r="G274" s="70" t="s">
        <v>40</v>
      </c>
      <c r="H274" s="137" t="s">
        <v>330</v>
      </c>
      <c r="I274" s="51" t="s">
        <v>2099</v>
      </c>
      <c r="K274" s="52"/>
    </row>
    <row r="275" spans="1:11" s="51" customFormat="1" ht="12.95" customHeight="1">
      <c r="A275" s="50"/>
      <c r="B275" s="259"/>
      <c r="C275" s="58" t="s">
        <v>336</v>
      </c>
      <c r="D275" s="250"/>
      <c r="E275" s="250"/>
      <c r="F275" s="55" t="s">
        <v>332</v>
      </c>
      <c r="G275" s="70" t="s">
        <v>40</v>
      </c>
      <c r="H275" s="137" t="s">
        <v>333</v>
      </c>
      <c r="I275" s="123" t="s">
        <v>2100</v>
      </c>
      <c r="K275" s="52"/>
    </row>
    <row r="276" spans="1:11" s="51" customFormat="1" ht="12.95" customHeight="1">
      <c r="A276" s="50"/>
      <c r="B276" s="256"/>
      <c r="C276" s="58" t="s">
        <v>1247</v>
      </c>
      <c r="D276" s="251"/>
      <c r="E276" s="251"/>
      <c r="F276" s="55" t="s">
        <v>334</v>
      </c>
      <c r="G276" s="70" t="s">
        <v>40</v>
      </c>
      <c r="H276" s="137" t="s">
        <v>284</v>
      </c>
      <c r="I276" s="51" t="s">
        <v>2098</v>
      </c>
      <c r="K276" s="52"/>
    </row>
    <row r="277" spans="1:11" s="51" customFormat="1" ht="12.95" customHeight="1">
      <c r="A277" s="50"/>
      <c r="B277" s="104" t="s">
        <v>326</v>
      </c>
      <c r="C277" s="58" t="s">
        <v>337</v>
      </c>
      <c r="D277" s="55" t="s">
        <v>342</v>
      </c>
      <c r="E277" s="58" t="s">
        <v>267</v>
      </c>
      <c r="F277" s="55" t="s">
        <v>327</v>
      </c>
      <c r="G277" s="70" t="s">
        <v>40</v>
      </c>
      <c r="H277" s="137" t="s">
        <v>328</v>
      </c>
      <c r="I277" s="51" t="s">
        <v>1965</v>
      </c>
      <c r="K277" s="52"/>
    </row>
    <row r="278" spans="1:11" s="51" customFormat="1" ht="12.95" customHeight="1">
      <c r="A278" s="50"/>
      <c r="B278" s="241" t="s">
        <v>338</v>
      </c>
      <c r="C278" s="156" t="s">
        <v>346</v>
      </c>
      <c r="D278" s="249" t="s">
        <v>343</v>
      </c>
      <c r="E278" s="246" t="s">
        <v>240</v>
      </c>
      <c r="F278" s="159" t="s">
        <v>344</v>
      </c>
      <c r="G278" s="155" t="s">
        <v>40</v>
      </c>
      <c r="H278" s="143" t="s">
        <v>1205</v>
      </c>
      <c r="I278" s="123" t="s">
        <v>2101</v>
      </c>
      <c r="J278" s="123"/>
      <c r="K278" s="160" t="s">
        <v>1233</v>
      </c>
    </row>
    <row r="279" spans="1:11" s="51" customFormat="1" ht="12.95" customHeight="1">
      <c r="A279" s="50"/>
      <c r="B279" s="242"/>
      <c r="C279" s="156" t="s">
        <v>1374</v>
      </c>
      <c r="D279" s="250"/>
      <c r="E279" s="247"/>
      <c r="F279" s="162" t="s">
        <v>1378</v>
      </c>
      <c r="G279" s="163" t="s">
        <v>40</v>
      </c>
      <c r="H279" s="164" t="s">
        <v>1378</v>
      </c>
      <c r="I279" s="123" t="s">
        <v>2102</v>
      </c>
      <c r="J279" s="123"/>
      <c r="K279" s="12" t="s">
        <v>1275</v>
      </c>
    </row>
    <row r="280" spans="1:11" s="51" customFormat="1" ht="12.95" customHeight="1">
      <c r="A280" s="50"/>
      <c r="B280" s="242"/>
      <c r="C280" s="156" t="s">
        <v>1375</v>
      </c>
      <c r="D280" s="250"/>
      <c r="E280" s="247"/>
      <c r="F280" s="162" t="s">
        <v>1379</v>
      </c>
      <c r="G280" s="163" t="s">
        <v>40</v>
      </c>
      <c r="H280" s="164" t="s">
        <v>1379</v>
      </c>
      <c r="I280" s="123" t="s">
        <v>2103</v>
      </c>
      <c r="J280" s="123"/>
      <c r="K280" s="12" t="s">
        <v>1275</v>
      </c>
    </row>
    <row r="281" spans="1:11" s="51" customFormat="1" ht="12.95" customHeight="1">
      <c r="A281" s="50"/>
      <c r="B281" s="242"/>
      <c r="C281" s="156" t="s">
        <v>1376</v>
      </c>
      <c r="D281" s="250"/>
      <c r="E281" s="247"/>
      <c r="F281" s="162" t="s">
        <v>1380</v>
      </c>
      <c r="G281" s="163" t="s">
        <v>40</v>
      </c>
      <c r="H281" s="164" t="s">
        <v>1380</v>
      </c>
      <c r="I281" s="123" t="s">
        <v>2104</v>
      </c>
      <c r="J281" s="123"/>
      <c r="K281" s="12" t="s">
        <v>1275</v>
      </c>
    </row>
    <row r="282" spans="1:11" s="51" customFormat="1" ht="12.95" customHeight="1">
      <c r="A282" s="50"/>
      <c r="B282" s="243"/>
      <c r="C282" s="156" t="s">
        <v>1377</v>
      </c>
      <c r="D282" s="250"/>
      <c r="E282" s="248"/>
      <c r="F282" s="162" t="s">
        <v>1381</v>
      </c>
      <c r="G282" s="163" t="s">
        <v>40</v>
      </c>
      <c r="H282" s="164" t="s">
        <v>1381</v>
      </c>
      <c r="I282" s="123" t="s">
        <v>2105</v>
      </c>
      <c r="J282" s="123"/>
      <c r="K282" s="12" t="s">
        <v>1275</v>
      </c>
    </row>
    <row r="283" spans="1:11" s="51" customFormat="1" ht="12.95" customHeight="1">
      <c r="A283" s="50"/>
      <c r="B283" s="255" t="s">
        <v>347</v>
      </c>
      <c r="C283" s="58" t="s">
        <v>428</v>
      </c>
      <c r="D283" s="250"/>
      <c r="E283" s="249" t="s">
        <v>348</v>
      </c>
      <c r="F283" s="159" t="s">
        <v>349</v>
      </c>
      <c r="G283" s="178" t="s">
        <v>40</v>
      </c>
      <c r="H283" s="161" t="s">
        <v>350</v>
      </c>
      <c r="I283" s="123" t="s">
        <v>2106</v>
      </c>
      <c r="J283" s="123"/>
      <c r="K283" s="160"/>
    </row>
    <row r="284" spans="1:11" s="51" customFormat="1" ht="12.95" customHeight="1">
      <c r="A284" s="50"/>
      <c r="B284" s="259"/>
      <c r="C284" s="58" t="s">
        <v>429</v>
      </c>
      <c r="D284" s="250"/>
      <c r="E284" s="250"/>
      <c r="F284" s="159" t="s">
        <v>434</v>
      </c>
      <c r="G284" s="178" t="s">
        <v>40</v>
      </c>
      <c r="H284" s="161" t="s">
        <v>1671</v>
      </c>
      <c r="I284" s="206" t="s">
        <v>2107</v>
      </c>
      <c r="J284" s="123"/>
      <c r="K284" s="160"/>
    </row>
    <row r="285" spans="1:11" s="51" customFormat="1" ht="12.95" customHeight="1">
      <c r="A285" s="50"/>
      <c r="B285" s="259"/>
      <c r="C285" s="199" t="s">
        <v>2387</v>
      </c>
      <c r="D285" s="250"/>
      <c r="E285" s="250"/>
      <c r="F285" s="159" t="s">
        <v>351</v>
      </c>
      <c r="G285" s="198" t="s">
        <v>40</v>
      </c>
      <c r="H285" s="143" t="s">
        <v>1852</v>
      </c>
      <c r="I285" s="123" t="s">
        <v>2116</v>
      </c>
      <c r="J285" s="204"/>
      <c r="K285" s="202" t="s">
        <v>1851</v>
      </c>
    </row>
    <row r="286" spans="1:11" s="51" customFormat="1" ht="12.95" customHeight="1">
      <c r="A286" s="50"/>
      <c r="B286" s="259"/>
      <c r="C286" s="156" t="s">
        <v>430</v>
      </c>
      <c r="D286" s="250"/>
      <c r="E286" s="250"/>
      <c r="F286" s="159" t="s">
        <v>1698</v>
      </c>
      <c r="G286" s="178" t="s">
        <v>40</v>
      </c>
      <c r="H286" s="143" t="s">
        <v>1696</v>
      </c>
      <c r="I286" s="123" t="s">
        <v>2108</v>
      </c>
      <c r="J286" s="123"/>
      <c r="K286" s="160"/>
    </row>
    <row r="287" spans="1:11" s="51" customFormat="1" ht="12.95" customHeight="1">
      <c r="A287" s="50"/>
      <c r="B287" s="259"/>
      <c r="C287" s="156" t="s">
        <v>1695</v>
      </c>
      <c r="D287" s="250"/>
      <c r="E287" s="250"/>
      <c r="F287" s="159" t="s">
        <v>1699</v>
      </c>
      <c r="G287" s="178" t="s">
        <v>40</v>
      </c>
      <c r="H287" s="143" t="s">
        <v>1697</v>
      </c>
      <c r="I287" s="123" t="s">
        <v>2109</v>
      </c>
      <c r="J287" s="123"/>
      <c r="K287" s="160"/>
    </row>
    <row r="288" spans="1:11" s="51" customFormat="1" ht="12.95" customHeight="1">
      <c r="A288" s="50"/>
      <c r="B288" s="259"/>
      <c r="C288" s="58" t="s">
        <v>431</v>
      </c>
      <c r="D288" s="250"/>
      <c r="E288" s="250"/>
      <c r="F288" s="55" t="s">
        <v>424</v>
      </c>
      <c r="G288" s="70" t="s">
        <v>40</v>
      </c>
      <c r="H288" s="137" t="s">
        <v>423</v>
      </c>
      <c r="I288" s="51" t="s">
        <v>2110</v>
      </c>
      <c r="K288" s="52"/>
    </row>
    <row r="289" spans="1:11" s="51" customFormat="1" ht="12.95" customHeight="1">
      <c r="A289" s="50"/>
      <c r="B289" s="259"/>
      <c r="C289" s="58" t="s">
        <v>432</v>
      </c>
      <c r="D289" s="250"/>
      <c r="E289" s="250"/>
      <c r="F289" s="55" t="s">
        <v>425</v>
      </c>
      <c r="G289" s="70" t="s">
        <v>40</v>
      </c>
      <c r="H289" s="141" t="s">
        <v>1672</v>
      </c>
      <c r="I289" s="51" t="s">
        <v>2111</v>
      </c>
      <c r="K289" s="52"/>
    </row>
    <row r="290" spans="1:11" s="51" customFormat="1" ht="12.95" customHeight="1">
      <c r="A290" s="50"/>
      <c r="B290" s="256"/>
      <c r="C290" s="58" t="s">
        <v>1694</v>
      </c>
      <c r="D290" s="250"/>
      <c r="E290" s="250"/>
      <c r="F290" s="55" t="s">
        <v>426</v>
      </c>
      <c r="G290" s="70" t="s">
        <v>40</v>
      </c>
      <c r="H290" s="137" t="s">
        <v>427</v>
      </c>
      <c r="I290" s="51" t="s">
        <v>2112</v>
      </c>
      <c r="K290" s="52"/>
    </row>
    <row r="291" spans="1:11" s="51" customFormat="1" ht="12.95" customHeight="1">
      <c r="A291" s="50"/>
      <c r="B291" s="241" t="s">
        <v>440</v>
      </c>
      <c r="C291" s="58" t="s">
        <v>441</v>
      </c>
      <c r="D291" s="250"/>
      <c r="E291" s="250"/>
      <c r="F291" s="55" t="s">
        <v>435</v>
      </c>
      <c r="G291" s="70" t="s">
        <v>40</v>
      </c>
      <c r="H291" s="137" t="s">
        <v>433</v>
      </c>
      <c r="I291" s="51" t="s">
        <v>2113</v>
      </c>
      <c r="K291" s="52"/>
    </row>
    <row r="292" spans="1:11" s="51" customFormat="1" ht="12.95" customHeight="1">
      <c r="A292" s="50"/>
      <c r="B292" s="242"/>
      <c r="C292" s="58" t="s">
        <v>442</v>
      </c>
      <c r="D292" s="250"/>
      <c r="E292" s="250"/>
      <c r="F292" s="55" t="s">
        <v>437</v>
      </c>
      <c r="G292" s="70" t="s">
        <v>40</v>
      </c>
      <c r="H292" s="137" t="s">
        <v>436</v>
      </c>
      <c r="I292" s="51" t="s">
        <v>2114</v>
      </c>
      <c r="K292" s="52"/>
    </row>
    <row r="293" spans="1:11" s="51" customFormat="1" ht="12.95" customHeight="1">
      <c r="A293" s="50"/>
      <c r="B293" s="243"/>
      <c r="C293" s="58" t="s">
        <v>443</v>
      </c>
      <c r="D293" s="250"/>
      <c r="E293" s="251"/>
      <c r="F293" s="55" t="s">
        <v>438</v>
      </c>
      <c r="G293" s="70" t="s">
        <v>40</v>
      </c>
      <c r="H293" s="137" t="s">
        <v>439</v>
      </c>
      <c r="I293" s="51" t="s">
        <v>2115</v>
      </c>
      <c r="K293" s="52"/>
    </row>
    <row r="294" spans="1:11" s="51" customFormat="1" ht="12.95" customHeight="1">
      <c r="A294" s="50"/>
      <c r="B294" s="241" t="s">
        <v>459</v>
      </c>
      <c r="C294" s="187" t="s">
        <v>526</v>
      </c>
      <c r="D294" s="250"/>
      <c r="E294" s="246" t="s">
        <v>444</v>
      </c>
      <c r="F294" s="159" t="s">
        <v>445</v>
      </c>
      <c r="G294" s="185" t="s">
        <v>40</v>
      </c>
      <c r="H294" s="143" t="s">
        <v>446</v>
      </c>
      <c r="I294" s="123" t="s">
        <v>2117</v>
      </c>
      <c r="J294" s="123"/>
      <c r="K294" s="160" t="s">
        <v>1203</v>
      </c>
    </row>
    <row r="295" spans="1:11" s="51" customFormat="1" ht="12.95" customHeight="1">
      <c r="A295" s="50"/>
      <c r="B295" s="242"/>
      <c r="C295" s="187" t="s">
        <v>527</v>
      </c>
      <c r="D295" s="250"/>
      <c r="E295" s="247"/>
      <c r="F295" s="159" t="s">
        <v>447</v>
      </c>
      <c r="G295" s="185" t="s">
        <v>40</v>
      </c>
      <c r="H295" s="143" t="s">
        <v>448</v>
      </c>
      <c r="I295" s="123" t="s">
        <v>2118</v>
      </c>
      <c r="J295" s="123"/>
      <c r="K295" s="160" t="s">
        <v>1203</v>
      </c>
    </row>
    <row r="296" spans="1:11" s="51" customFormat="1" ht="12.95" customHeight="1">
      <c r="A296" s="50"/>
      <c r="B296" s="242"/>
      <c r="C296" s="187" t="s">
        <v>528</v>
      </c>
      <c r="D296" s="250"/>
      <c r="E296" s="247"/>
      <c r="F296" s="159" t="s">
        <v>449</v>
      </c>
      <c r="G296" s="185" t="s">
        <v>40</v>
      </c>
      <c r="H296" s="143" t="s">
        <v>450</v>
      </c>
      <c r="I296" s="123" t="s">
        <v>2119</v>
      </c>
      <c r="J296" s="123"/>
      <c r="K296" s="160" t="s">
        <v>1203</v>
      </c>
    </row>
    <row r="297" spans="1:11" s="51" customFormat="1" ht="12.95" customHeight="1">
      <c r="A297" s="50"/>
      <c r="B297" s="242"/>
      <c r="C297" s="187" t="s">
        <v>529</v>
      </c>
      <c r="D297" s="250"/>
      <c r="E297" s="247"/>
      <c r="F297" s="159" t="s">
        <v>451</v>
      </c>
      <c r="G297" s="185" t="s">
        <v>40</v>
      </c>
      <c r="H297" s="143" t="s">
        <v>452</v>
      </c>
      <c r="I297" s="123" t="s">
        <v>2120</v>
      </c>
      <c r="J297" s="123"/>
      <c r="K297" s="160" t="s">
        <v>1203</v>
      </c>
    </row>
    <row r="298" spans="1:11" s="51" customFormat="1" ht="12.95" customHeight="1">
      <c r="A298" s="50"/>
      <c r="B298" s="242"/>
      <c r="C298" s="187" t="s">
        <v>530</v>
      </c>
      <c r="D298" s="250"/>
      <c r="E298" s="247"/>
      <c r="F298" s="159" t="s">
        <v>454</v>
      </c>
      <c r="G298" s="185" t="s">
        <v>40</v>
      </c>
      <c r="H298" s="143" t="s">
        <v>453</v>
      </c>
      <c r="I298" s="123" t="s">
        <v>2121</v>
      </c>
      <c r="J298" s="123"/>
      <c r="K298" s="160" t="s">
        <v>1203</v>
      </c>
    </row>
    <row r="299" spans="1:11" s="51" customFormat="1" ht="12.95" customHeight="1">
      <c r="A299" s="50"/>
      <c r="B299" s="242"/>
      <c r="C299" s="187" t="s">
        <v>531</v>
      </c>
      <c r="D299" s="250"/>
      <c r="E299" s="247"/>
      <c r="F299" s="159" t="s">
        <v>456</v>
      </c>
      <c r="G299" s="185" t="s">
        <v>40</v>
      </c>
      <c r="H299" s="143" t="s">
        <v>455</v>
      </c>
      <c r="I299" s="123" t="s">
        <v>2122</v>
      </c>
      <c r="J299" s="123"/>
      <c r="K299" s="160" t="s">
        <v>1203</v>
      </c>
    </row>
    <row r="300" spans="1:11" s="51" customFormat="1" ht="12.95" customHeight="1">
      <c r="A300" s="50"/>
      <c r="B300" s="243"/>
      <c r="C300" s="187" t="s">
        <v>532</v>
      </c>
      <c r="D300" s="250"/>
      <c r="E300" s="248"/>
      <c r="F300" s="159" t="s">
        <v>457</v>
      </c>
      <c r="G300" s="185" t="s">
        <v>40</v>
      </c>
      <c r="H300" s="143" t="s">
        <v>458</v>
      </c>
      <c r="I300" s="123" t="s">
        <v>2123</v>
      </c>
      <c r="J300" s="123"/>
      <c r="K300" s="160" t="s">
        <v>1203</v>
      </c>
    </row>
    <row r="301" spans="1:11" s="51" customFormat="1" ht="12.95" customHeight="1">
      <c r="A301" s="50"/>
      <c r="B301" s="280" t="s">
        <v>545</v>
      </c>
      <c r="C301" s="58" t="s">
        <v>546</v>
      </c>
      <c r="D301" s="250"/>
      <c r="E301" s="249" t="s">
        <v>533</v>
      </c>
      <c r="F301" s="55" t="s">
        <v>534</v>
      </c>
      <c r="G301" s="70" t="s">
        <v>40</v>
      </c>
      <c r="H301" s="137" t="s">
        <v>535</v>
      </c>
      <c r="I301" s="51" t="s">
        <v>2124</v>
      </c>
      <c r="K301" s="52"/>
    </row>
    <row r="302" spans="1:11" s="51" customFormat="1" ht="12.95" customHeight="1">
      <c r="A302" s="50"/>
      <c r="B302" s="281"/>
      <c r="C302" s="58" t="s">
        <v>547</v>
      </c>
      <c r="D302" s="250"/>
      <c r="E302" s="250"/>
      <c r="F302" s="55" t="s">
        <v>537</v>
      </c>
      <c r="G302" s="70" t="s">
        <v>40</v>
      </c>
      <c r="H302" s="137" t="s">
        <v>536</v>
      </c>
      <c r="I302" s="51" t="s">
        <v>2125</v>
      </c>
      <c r="K302" s="52"/>
    </row>
    <row r="303" spans="1:11" s="51" customFormat="1" ht="12.95" customHeight="1">
      <c r="A303" s="50"/>
      <c r="B303" s="282"/>
      <c r="C303" s="58" t="s">
        <v>548</v>
      </c>
      <c r="D303" s="251"/>
      <c r="E303" s="251"/>
      <c r="F303" s="55" t="s">
        <v>538</v>
      </c>
      <c r="G303" s="70" t="s">
        <v>40</v>
      </c>
      <c r="H303" s="141" t="s">
        <v>1673</v>
      </c>
      <c r="I303" s="51" t="s">
        <v>2126</v>
      </c>
      <c r="K303" s="52"/>
    </row>
    <row r="304" spans="1:11" s="51" customFormat="1" ht="12.95" customHeight="1">
      <c r="A304" s="50"/>
      <c r="B304" s="280" t="s">
        <v>549</v>
      </c>
      <c r="C304" s="58" t="s">
        <v>550</v>
      </c>
      <c r="D304" s="249" t="s">
        <v>539</v>
      </c>
      <c r="E304" s="249" t="s">
        <v>553</v>
      </c>
      <c r="F304" s="55" t="s">
        <v>540</v>
      </c>
      <c r="G304" s="70" t="s">
        <v>40</v>
      </c>
      <c r="H304" s="137" t="s">
        <v>350</v>
      </c>
      <c r="I304" s="51" t="s">
        <v>2127</v>
      </c>
      <c r="K304" s="52"/>
    </row>
    <row r="305" spans="1:11" s="51" customFormat="1" ht="12.95" customHeight="1">
      <c r="A305" s="50"/>
      <c r="B305" s="281"/>
      <c r="C305" s="58" t="s">
        <v>551</v>
      </c>
      <c r="D305" s="250"/>
      <c r="E305" s="250"/>
      <c r="F305" s="55" t="s">
        <v>541</v>
      </c>
      <c r="G305" s="70" t="s">
        <v>40</v>
      </c>
      <c r="H305" s="137" t="s">
        <v>542</v>
      </c>
      <c r="I305" s="51" t="s">
        <v>2128</v>
      </c>
      <c r="K305" s="52"/>
    </row>
    <row r="306" spans="1:11" s="51" customFormat="1" ht="12.95" customHeight="1">
      <c r="A306" s="50"/>
      <c r="B306" s="282"/>
      <c r="C306" s="58" t="s">
        <v>552</v>
      </c>
      <c r="D306" s="251"/>
      <c r="E306" s="251"/>
      <c r="F306" s="55" t="s">
        <v>543</v>
      </c>
      <c r="G306" s="70" t="s">
        <v>40</v>
      </c>
      <c r="H306" s="137" t="s">
        <v>544</v>
      </c>
      <c r="I306" s="51" t="s">
        <v>2129</v>
      </c>
      <c r="K306" s="52"/>
    </row>
    <row r="307" spans="1:11" s="51" customFormat="1" ht="12.95" customHeight="1">
      <c r="A307" s="50"/>
      <c r="B307" s="241" t="s">
        <v>555</v>
      </c>
      <c r="C307" s="58" t="s">
        <v>560</v>
      </c>
      <c r="D307" s="249" t="s">
        <v>554</v>
      </c>
      <c r="E307" s="252" t="s">
        <v>556</v>
      </c>
      <c r="F307" s="55" t="s">
        <v>577</v>
      </c>
      <c r="G307" s="70" t="s">
        <v>40</v>
      </c>
      <c r="H307" s="137" t="s">
        <v>557</v>
      </c>
      <c r="I307" s="51" t="s">
        <v>2130</v>
      </c>
      <c r="K307" s="52"/>
    </row>
    <row r="308" spans="1:11" s="51" customFormat="1" ht="12.95" customHeight="1">
      <c r="A308" s="50"/>
      <c r="B308" s="243"/>
      <c r="C308" s="58" t="s">
        <v>561</v>
      </c>
      <c r="D308" s="250"/>
      <c r="E308" s="253"/>
      <c r="F308" s="55" t="s">
        <v>558</v>
      </c>
      <c r="G308" s="70" t="s">
        <v>40</v>
      </c>
      <c r="H308" s="137" t="s">
        <v>559</v>
      </c>
      <c r="I308" s="123" t="s">
        <v>2131</v>
      </c>
      <c r="K308" s="52"/>
    </row>
    <row r="309" spans="1:11" s="51" customFormat="1" ht="12.95" customHeight="1">
      <c r="A309" s="50"/>
      <c r="B309" s="241" t="s">
        <v>562</v>
      </c>
      <c r="C309" s="58" t="s">
        <v>563</v>
      </c>
      <c r="D309" s="250"/>
      <c r="E309" s="253"/>
      <c r="F309" s="55" t="s">
        <v>564</v>
      </c>
      <c r="G309" s="70" t="s">
        <v>40</v>
      </c>
      <c r="H309" s="137" t="s">
        <v>565</v>
      </c>
      <c r="I309" s="123" t="s">
        <v>2132</v>
      </c>
      <c r="K309" s="52"/>
    </row>
    <row r="310" spans="1:11" s="51" customFormat="1" ht="12.95" customHeight="1">
      <c r="A310" s="50"/>
      <c r="B310" s="242"/>
      <c r="C310" s="58" t="s">
        <v>572</v>
      </c>
      <c r="D310" s="250"/>
      <c r="E310" s="253"/>
      <c r="F310" s="55" t="s">
        <v>566</v>
      </c>
      <c r="G310" s="70" t="s">
        <v>40</v>
      </c>
      <c r="H310" s="137" t="s">
        <v>567</v>
      </c>
      <c r="I310" s="123" t="s">
        <v>2133</v>
      </c>
      <c r="K310" s="52"/>
    </row>
    <row r="311" spans="1:11" s="51" customFormat="1" ht="12.95" customHeight="1">
      <c r="A311" s="50"/>
      <c r="B311" s="242"/>
      <c r="C311" s="187" t="s">
        <v>573</v>
      </c>
      <c r="D311" s="250"/>
      <c r="E311" s="253"/>
      <c r="F311" s="159" t="s">
        <v>1401</v>
      </c>
      <c r="G311" s="185" t="s">
        <v>40</v>
      </c>
      <c r="H311" s="143" t="s">
        <v>568</v>
      </c>
      <c r="I311" s="123" t="s">
        <v>2134</v>
      </c>
      <c r="J311" s="101"/>
      <c r="K311" s="102" t="s">
        <v>1402</v>
      </c>
    </row>
    <row r="312" spans="1:11" s="51" customFormat="1" ht="12.95" customHeight="1">
      <c r="A312" s="50"/>
      <c r="B312" s="242"/>
      <c r="C312" s="58" t="s">
        <v>574</v>
      </c>
      <c r="D312" s="250"/>
      <c r="E312" s="253"/>
      <c r="F312" s="55" t="s">
        <v>570</v>
      </c>
      <c r="G312" s="70" t="s">
        <v>40</v>
      </c>
      <c r="H312" s="137" t="s">
        <v>569</v>
      </c>
      <c r="I312" s="123" t="s">
        <v>2135</v>
      </c>
      <c r="K312" s="52"/>
    </row>
    <row r="313" spans="1:11" s="51" customFormat="1" ht="12.95" customHeight="1">
      <c r="A313" s="50"/>
      <c r="B313" s="242"/>
      <c r="C313" s="58" t="s">
        <v>575</v>
      </c>
      <c r="D313" s="250"/>
      <c r="E313" s="253"/>
      <c r="F313" s="55" t="s">
        <v>571</v>
      </c>
      <c r="G313" s="99" t="s">
        <v>40</v>
      </c>
      <c r="H313" s="141" t="s">
        <v>1674</v>
      </c>
      <c r="I313" s="206" t="s">
        <v>2136</v>
      </c>
      <c r="K313" s="52"/>
    </row>
    <row r="314" spans="1:11" s="51" customFormat="1" ht="12.95" customHeight="1">
      <c r="A314" s="50"/>
      <c r="B314" s="242"/>
      <c r="C314" s="156" t="s">
        <v>1223</v>
      </c>
      <c r="D314" s="250"/>
      <c r="E314" s="253"/>
      <c r="F314" s="159" t="s">
        <v>1224</v>
      </c>
      <c r="G314" s="155" t="s">
        <v>40</v>
      </c>
      <c r="H314" s="161" t="s">
        <v>1225</v>
      </c>
      <c r="I314" s="123" t="s">
        <v>2137</v>
      </c>
      <c r="J314" s="123"/>
      <c r="K314" s="160" t="s">
        <v>1222</v>
      </c>
    </row>
    <row r="315" spans="1:11" s="51" customFormat="1" ht="12.95" customHeight="1">
      <c r="A315" s="50"/>
      <c r="B315" s="242"/>
      <c r="C315" s="156" t="s">
        <v>1382</v>
      </c>
      <c r="D315" s="250"/>
      <c r="E315" s="253"/>
      <c r="F315" s="162" t="s">
        <v>1384</v>
      </c>
      <c r="G315" s="165" t="s">
        <v>1385</v>
      </c>
      <c r="H315" s="164" t="s">
        <v>1675</v>
      </c>
      <c r="I315" s="123" t="s">
        <v>2138</v>
      </c>
      <c r="J315" s="123"/>
      <c r="K315" s="160" t="s">
        <v>1389</v>
      </c>
    </row>
    <row r="316" spans="1:11" s="51" customFormat="1" ht="12.95" customHeight="1">
      <c r="A316" s="50"/>
      <c r="B316" s="243"/>
      <c r="C316" s="156" t="s">
        <v>1383</v>
      </c>
      <c r="D316" s="250"/>
      <c r="E316" s="254"/>
      <c r="F316" s="162" t="s">
        <v>1386</v>
      </c>
      <c r="G316" s="165" t="s">
        <v>1387</v>
      </c>
      <c r="H316" s="164" t="s">
        <v>1388</v>
      </c>
      <c r="I316" s="123" t="s">
        <v>2139</v>
      </c>
      <c r="J316" s="123"/>
      <c r="K316" s="160" t="s">
        <v>1389</v>
      </c>
    </row>
    <row r="317" spans="1:11" s="51" customFormat="1" ht="12.95" customHeight="1">
      <c r="A317" s="50"/>
      <c r="B317" s="241" t="s">
        <v>581</v>
      </c>
      <c r="C317" s="58" t="s">
        <v>582</v>
      </c>
      <c r="D317" s="250"/>
      <c r="E317" s="249" t="s">
        <v>576</v>
      </c>
      <c r="F317" s="55" t="s">
        <v>578</v>
      </c>
      <c r="G317" s="70" t="s">
        <v>40</v>
      </c>
      <c r="H317" s="137" t="s">
        <v>579</v>
      </c>
      <c r="I317" s="51" t="s">
        <v>2140</v>
      </c>
      <c r="K317" s="52"/>
    </row>
    <row r="318" spans="1:11" s="51" customFormat="1" ht="12.95" customHeight="1">
      <c r="A318" s="50"/>
      <c r="B318" s="243"/>
      <c r="C318" s="179" t="s">
        <v>583</v>
      </c>
      <c r="D318" s="250"/>
      <c r="E318" s="251"/>
      <c r="F318" s="159" t="s">
        <v>580</v>
      </c>
      <c r="G318" s="178" t="s">
        <v>40</v>
      </c>
      <c r="H318" s="143" t="s">
        <v>1771</v>
      </c>
      <c r="I318" s="123"/>
      <c r="J318" s="123"/>
      <c r="K318" s="160" t="s">
        <v>1767</v>
      </c>
    </row>
    <row r="319" spans="1:11" s="51" customFormat="1" ht="12.95" customHeight="1">
      <c r="A319" s="50"/>
      <c r="B319" s="255" t="s">
        <v>609</v>
      </c>
      <c r="C319" s="58" t="s">
        <v>610</v>
      </c>
      <c r="D319" s="250"/>
      <c r="E319" s="249" t="s">
        <v>585</v>
      </c>
      <c r="F319" s="55" t="s">
        <v>592</v>
      </c>
      <c r="G319" s="70" t="s">
        <v>40</v>
      </c>
      <c r="H319" s="137" t="s">
        <v>585</v>
      </c>
      <c r="I319" s="51" t="s">
        <v>2141</v>
      </c>
      <c r="K319" s="52"/>
    </row>
    <row r="320" spans="1:11" s="51" customFormat="1" ht="12.95" customHeight="1">
      <c r="A320" s="50"/>
      <c r="B320" s="259"/>
      <c r="C320" s="58" t="s">
        <v>611</v>
      </c>
      <c r="D320" s="250"/>
      <c r="E320" s="250"/>
      <c r="F320" s="55" t="s">
        <v>593</v>
      </c>
      <c r="G320" s="70" t="s">
        <v>40</v>
      </c>
      <c r="H320" s="137" t="s">
        <v>587</v>
      </c>
      <c r="I320" s="51" t="s">
        <v>2143</v>
      </c>
      <c r="K320" s="52"/>
    </row>
    <row r="321" spans="1:11" s="51" customFormat="1" ht="12.95" customHeight="1">
      <c r="A321" s="50"/>
      <c r="B321" s="259"/>
      <c r="C321" s="58" t="s">
        <v>612</v>
      </c>
      <c r="D321" s="250"/>
      <c r="E321" s="250"/>
      <c r="F321" s="55" t="s">
        <v>586</v>
      </c>
      <c r="G321" s="70" t="s">
        <v>40</v>
      </c>
      <c r="H321" s="137" t="s">
        <v>584</v>
      </c>
      <c r="I321" s="51" t="s">
        <v>2144</v>
      </c>
      <c r="K321" s="52"/>
    </row>
    <row r="322" spans="1:11" s="51" customFormat="1" ht="12.95" customHeight="1">
      <c r="A322" s="50"/>
      <c r="B322" s="259"/>
      <c r="C322" s="58" t="s">
        <v>613</v>
      </c>
      <c r="D322" s="250"/>
      <c r="E322" s="250"/>
      <c r="F322" s="55" t="s">
        <v>588</v>
      </c>
      <c r="G322" s="70" t="s">
        <v>40</v>
      </c>
      <c r="H322" s="137" t="s">
        <v>589</v>
      </c>
      <c r="I322" s="51" t="s">
        <v>2145</v>
      </c>
      <c r="K322" s="52"/>
    </row>
    <row r="323" spans="1:11" s="51" customFormat="1" ht="12.95" customHeight="1">
      <c r="A323" s="50"/>
      <c r="B323" s="259"/>
      <c r="C323" s="58" t="s">
        <v>614</v>
      </c>
      <c r="D323" s="250"/>
      <c r="E323" s="250"/>
      <c r="F323" s="55" t="s">
        <v>590</v>
      </c>
      <c r="G323" s="70" t="s">
        <v>40</v>
      </c>
      <c r="H323" s="137" t="s">
        <v>591</v>
      </c>
      <c r="I323" s="51" t="s">
        <v>2146</v>
      </c>
      <c r="K323" s="52"/>
    </row>
    <row r="324" spans="1:11" s="51" customFormat="1" ht="12.95" customHeight="1">
      <c r="A324" s="50"/>
      <c r="B324" s="259"/>
      <c r="C324" s="58" t="s">
        <v>615</v>
      </c>
      <c r="D324" s="250"/>
      <c r="E324" s="250"/>
      <c r="F324" s="55" t="s">
        <v>595</v>
      </c>
      <c r="G324" s="70" t="s">
        <v>40</v>
      </c>
      <c r="H324" s="137" t="s">
        <v>594</v>
      </c>
      <c r="I324" s="51" t="s">
        <v>2147</v>
      </c>
      <c r="K324" s="52"/>
    </row>
    <row r="325" spans="1:11" s="51" customFormat="1" ht="12.95" customHeight="1">
      <c r="A325" s="50"/>
      <c r="B325" s="259"/>
      <c r="C325" s="58" t="s">
        <v>616</v>
      </c>
      <c r="D325" s="250"/>
      <c r="E325" s="250"/>
      <c r="F325" s="55" t="s">
        <v>596</v>
      </c>
      <c r="G325" s="70" t="s">
        <v>40</v>
      </c>
      <c r="H325" s="137" t="s">
        <v>597</v>
      </c>
      <c r="I325" s="51" t="s">
        <v>2148</v>
      </c>
      <c r="K325" s="52"/>
    </row>
    <row r="326" spans="1:11" s="51" customFormat="1" ht="12.95" customHeight="1">
      <c r="A326" s="50"/>
      <c r="B326" s="259"/>
      <c r="C326" s="58" t="s">
        <v>617</v>
      </c>
      <c r="D326" s="250"/>
      <c r="E326" s="250"/>
      <c r="F326" s="55" t="s">
        <v>598</v>
      </c>
      <c r="G326" s="70" t="s">
        <v>40</v>
      </c>
      <c r="H326" s="137" t="s">
        <v>599</v>
      </c>
      <c r="I326" s="51" t="s">
        <v>2149</v>
      </c>
      <c r="K326" s="52"/>
    </row>
    <row r="327" spans="1:11" s="51" customFormat="1" ht="12.95" customHeight="1">
      <c r="A327" s="50"/>
      <c r="B327" s="259"/>
      <c r="C327" s="58" t="s">
        <v>618</v>
      </c>
      <c r="D327" s="250"/>
      <c r="E327" s="250"/>
      <c r="F327" s="55" t="s">
        <v>600</v>
      </c>
      <c r="G327" s="70" t="s">
        <v>40</v>
      </c>
      <c r="H327" s="137" t="s">
        <v>601</v>
      </c>
      <c r="I327" s="51" t="s">
        <v>2150</v>
      </c>
      <c r="K327" s="52"/>
    </row>
    <row r="328" spans="1:11" s="51" customFormat="1" ht="12.95" customHeight="1">
      <c r="A328" s="50"/>
      <c r="B328" s="259"/>
      <c r="C328" s="58" t="s">
        <v>619</v>
      </c>
      <c r="D328" s="250"/>
      <c r="E328" s="250"/>
      <c r="F328" s="55" t="s">
        <v>602</v>
      </c>
      <c r="G328" s="70" t="s">
        <v>40</v>
      </c>
      <c r="H328" s="137" t="s">
        <v>603</v>
      </c>
      <c r="I328" s="51" t="s">
        <v>2151</v>
      </c>
      <c r="K328" s="52"/>
    </row>
    <row r="329" spans="1:11" s="51" customFormat="1" ht="12.95" customHeight="1">
      <c r="A329" s="50"/>
      <c r="B329" s="259"/>
      <c r="C329" s="58" t="s">
        <v>620</v>
      </c>
      <c r="D329" s="250"/>
      <c r="E329" s="250"/>
      <c r="F329" s="55" t="s">
        <v>604</v>
      </c>
      <c r="G329" s="70" t="s">
        <v>40</v>
      </c>
      <c r="H329" s="137" t="s">
        <v>605</v>
      </c>
      <c r="I329" s="51" t="s">
        <v>2152</v>
      </c>
      <c r="K329" s="52"/>
    </row>
    <row r="330" spans="1:11" s="51" customFormat="1" ht="12.95" customHeight="1">
      <c r="A330" s="50"/>
      <c r="B330" s="259"/>
      <c r="C330" s="156" t="s">
        <v>1735</v>
      </c>
      <c r="D330" s="250"/>
      <c r="E330" s="250"/>
      <c r="F330" s="159" t="s">
        <v>606</v>
      </c>
      <c r="G330" s="155" t="s">
        <v>40</v>
      </c>
      <c r="H330" s="143" t="s">
        <v>1206</v>
      </c>
      <c r="I330" s="123" t="s">
        <v>2153</v>
      </c>
      <c r="J330" s="123"/>
      <c r="K330" s="160" t="s">
        <v>1234</v>
      </c>
    </row>
    <row r="331" spans="1:11" s="51" customFormat="1" ht="12.95" customHeight="1">
      <c r="A331" s="50"/>
      <c r="B331" s="259"/>
      <c r="C331" s="177" t="s">
        <v>1736</v>
      </c>
      <c r="D331" s="250"/>
      <c r="E331" s="250"/>
      <c r="F331" s="159" t="s">
        <v>1734</v>
      </c>
      <c r="G331" s="176" t="s">
        <v>1724</v>
      </c>
      <c r="H331" s="143" t="s">
        <v>1737</v>
      </c>
      <c r="I331" s="123" t="s">
        <v>2154</v>
      </c>
      <c r="J331" s="123"/>
      <c r="K331" s="160" t="s">
        <v>1738</v>
      </c>
    </row>
    <row r="332" spans="1:11" s="51" customFormat="1" ht="12.95" customHeight="1">
      <c r="A332" s="50"/>
      <c r="B332" s="259"/>
      <c r="C332" s="177" t="s">
        <v>1749</v>
      </c>
      <c r="D332" s="250"/>
      <c r="E332" s="250"/>
      <c r="F332" s="159" t="s">
        <v>1739</v>
      </c>
      <c r="G332" s="176" t="s">
        <v>1724</v>
      </c>
      <c r="H332" s="143" t="s">
        <v>1744</v>
      </c>
      <c r="I332" s="123" t="s">
        <v>2155</v>
      </c>
      <c r="J332" s="123"/>
      <c r="K332" s="160" t="s">
        <v>1738</v>
      </c>
    </row>
    <row r="333" spans="1:11" s="51" customFormat="1" ht="12.95" customHeight="1">
      <c r="A333" s="50"/>
      <c r="B333" s="259"/>
      <c r="C333" s="177" t="s">
        <v>1750</v>
      </c>
      <c r="D333" s="250"/>
      <c r="E333" s="250"/>
      <c r="F333" s="159" t="s">
        <v>1740</v>
      </c>
      <c r="G333" s="176" t="s">
        <v>1724</v>
      </c>
      <c r="H333" s="143" t="s">
        <v>1745</v>
      </c>
      <c r="I333" s="123" t="s">
        <v>2156</v>
      </c>
      <c r="J333" s="123"/>
      <c r="K333" s="160" t="s">
        <v>1738</v>
      </c>
    </row>
    <row r="334" spans="1:11" s="51" customFormat="1" ht="12.95" customHeight="1">
      <c r="A334" s="50"/>
      <c r="B334" s="259"/>
      <c r="C334" s="177" t="s">
        <v>1751</v>
      </c>
      <c r="D334" s="250"/>
      <c r="E334" s="250"/>
      <c r="F334" s="159" t="s">
        <v>1741</v>
      </c>
      <c r="G334" s="176" t="s">
        <v>1724</v>
      </c>
      <c r="H334" s="143" t="s">
        <v>1746</v>
      </c>
      <c r="I334" s="123" t="s">
        <v>2157</v>
      </c>
      <c r="J334" s="123"/>
      <c r="K334" s="160" t="s">
        <v>1738</v>
      </c>
    </row>
    <row r="335" spans="1:11" s="51" customFormat="1" ht="12.95" customHeight="1">
      <c r="A335" s="50"/>
      <c r="B335" s="259"/>
      <c r="C335" s="177" t="s">
        <v>1752</v>
      </c>
      <c r="D335" s="250"/>
      <c r="E335" s="250"/>
      <c r="F335" s="159" t="s">
        <v>1742</v>
      </c>
      <c r="G335" s="176" t="s">
        <v>1724</v>
      </c>
      <c r="H335" s="143" t="s">
        <v>1747</v>
      </c>
      <c r="I335" s="123" t="s">
        <v>2158</v>
      </c>
      <c r="J335" s="123"/>
      <c r="K335" s="160" t="s">
        <v>1738</v>
      </c>
    </row>
    <row r="336" spans="1:11" s="51" customFormat="1" ht="12.95" customHeight="1">
      <c r="A336" s="50"/>
      <c r="B336" s="259"/>
      <c r="C336" s="177" t="s">
        <v>1753</v>
      </c>
      <c r="D336" s="250"/>
      <c r="E336" s="250"/>
      <c r="F336" s="159" t="s">
        <v>1743</v>
      </c>
      <c r="G336" s="176" t="s">
        <v>1724</v>
      </c>
      <c r="H336" s="143" t="s">
        <v>1748</v>
      </c>
      <c r="I336" s="123" t="s">
        <v>2159</v>
      </c>
      <c r="J336" s="123"/>
      <c r="K336" s="160" t="s">
        <v>1738</v>
      </c>
    </row>
    <row r="337" spans="1:11" s="51" customFormat="1" ht="12.95" customHeight="1">
      <c r="A337" s="50"/>
      <c r="B337" s="256"/>
      <c r="C337" s="177" t="s">
        <v>621</v>
      </c>
      <c r="D337" s="250"/>
      <c r="E337" s="250"/>
      <c r="F337" s="55" t="s">
        <v>607</v>
      </c>
      <c r="G337" s="70" t="s">
        <v>40</v>
      </c>
      <c r="H337" s="137" t="s">
        <v>608</v>
      </c>
      <c r="I337" s="51" t="s">
        <v>2160</v>
      </c>
      <c r="K337" s="52"/>
    </row>
    <row r="338" spans="1:11" s="51" customFormat="1" ht="12.95" customHeight="1">
      <c r="A338" s="50"/>
      <c r="B338" s="105" t="s">
        <v>630</v>
      </c>
      <c r="C338" s="177" t="s">
        <v>631</v>
      </c>
      <c r="D338" s="250"/>
      <c r="E338" s="251"/>
      <c r="F338" s="55" t="s">
        <v>628</v>
      </c>
      <c r="G338" s="70" t="s">
        <v>40</v>
      </c>
      <c r="H338" s="137" t="s">
        <v>629</v>
      </c>
      <c r="I338" s="51" t="s">
        <v>2161</v>
      </c>
      <c r="K338" s="52"/>
    </row>
    <row r="339" spans="1:11" s="51" customFormat="1" ht="12.75" customHeight="1">
      <c r="A339" s="50"/>
      <c r="B339" s="241" t="s">
        <v>646</v>
      </c>
      <c r="C339" s="58" t="s">
        <v>647</v>
      </c>
      <c r="D339" s="250"/>
      <c r="E339" s="249" t="s">
        <v>624</v>
      </c>
      <c r="F339" s="55" t="s">
        <v>622</v>
      </c>
      <c r="G339" s="70" t="s">
        <v>40</v>
      </c>
      <c r="H339" s="137" t="s">
        <v>623</v>
      </c>
      <c r="I339" s="123" t="s">
        <v>2162</v>
      </c>
      <c r="K339" s="52"/>
    </row>
    <row r="340" spans="1:11" s="51" customFormat="1" ht="30" customHeight="1">
      <c r="A340" s="50"/>
      <c r="B340" s="242"/>
      <c r="C340" s="58" t="s">
        <v>648</v>
      </c>
      <c r="D340" s="250"/>
      <c r="E340" s="250"/>
      <c r="F340" s="55" t="s">
        <v>632</v>
      </c>
      <c r="G340" s="70" t="s">
        <v>40</v>
      </c>
      <c r="H340" s="140" t="s">
        <v>625</v>
      </c>
      <c r="I340" s="123" t="s">
        <v>2163</v>
      </c>
      <c r="K340" s="52"/>
    </row>
    <row r="341" spans="1:11" s="51" customFormat="1" ht="12.95" customHeight="1">
      <c r="A341" s="50"/>
      <c r="B341" s="242"/>
      <c r="C341" s="187" t="s">
        <v>649</v>
      </c>
      <c r="D341" s="250"/>
      <c r="E341" s="250"/>
      <c r="F341" s="159" t="s">
        <v>633</v>
      </c>
      <c r="G341" s="185" t="s">
        <v>40</v>
      </c>
      <c r="H341" s="143" t="s">
        <v>627</v>
      </c>
      <c r="I341" s="123" t="s">
        <v>2164</v>
      </c>
      <c r="J341" s="123"/>
      <c r="K341" s="160" t="s">
        <v>1412</v>
      </c>
    </row>
    <row r="342" spans="1:11" s="51" customFormat="1" ht="28.5" customHeight="1">
      <c r="A342" s="50"/>
      <c r="B342" s="242"/>
      <c r="C342" s="58" t="s">
        <v>650</v>
      </c>
      <c r="D342" s="250"/>
      <c r="E342" s="250"/>
      <c r="F342" s="55" t="s">
        <v>634</v>
      </c>
      <c r="G342" s="70" t="s">
        <v>40</v>
      </c>
      <c r="H342" s="140" t="s">
        <v>626</v>
      </c>
      <c r="I342" s="123" t="s">
        <v>2165</v>
      </c>
      <c r="K342" s="52"/>
    </row>
    <row r="343" spans="1:11" s="51" customFormat="1" ht="12.95" customHeight="1">
      <c r="A343" s="50"/>
      <c r="B343" s="242"/>
      <c r="C343" s="179" t="s">
        <v>651</v>
      </c>
      <c r="D343" s="250"/>
      <c r="E343" s="250"/>
      <c r="F343" s="159" t="s">
        <v>635</v>
      </c>
      <c r="G343" s="178" t="s">
        <v>40</v>
      </c>
      <c r="H343" s="143" t="s">
        <v>1773</v>
      </c>
      <c r="I343" s="123" t="s">
        <v>2166</v>
      </c>
      <c r="J343" s="123"/>
      <c r="K343" s="160" t="s">
        <v>1772</v>
      </c>
    </row>
    <row r="344" spans="1:11" s="51" customFormat="1" ht="12.95" customHeight="1">
      <c r="A344" s="50"/>
      <c r="B344" s="242"/>
      <c r="C344" s="58" t="s">
        <v>652</v>
      </c>
      <c r="D344" s="250"/>
      <c r="E344" s="250"/>
      <c r="F344" s="55" t="s">
        <v>638</v>
      </c>
      <c r="G344" s="70" t="s">
        <v>40</v>
      </c>
      <c r="H344" s="137" t="s">
        <v>636</v>
      </c>
      <c r="I344" s="123" t="s">
        <v>2167</v>
      </c>
      <c r="K344" s="52"/>
    </row>
    <row r="345" spans="1:11" s="51" customFormat="1" ht="12.95" customHeight="1">
      <c r="A345" s="50"/>
      <c r="B345" s="242"/>
      <c r="C345" s="58" t="s">
        <v>653</v>
      </c>
      <c r="D345" s="250"/>
      <c r="E345" s="250"/>
      <c r="F345" s="55" t="s">
        <v>637</v>
      </c>
      <c r="G345" s="70" t="s">
        <v>40</v>
      </c>
      <c r="H345" s="137" t="s">
        <v>639</v>
      </c>
      <c r="I345" s="123" t="s">
        <v>2168</v>
      </c>
      <c r="K345" s="52"/>
    </row>
    <row r="346" spans="1:11" s="51" customFormat="1" ht="12.95" customHeight="1">
      <c r="A346" s="50"/>
      <c r="B346" s="242"/>
      <c r="C346" s="58" t="s">
        <v>654</v>
      </c>
      <c r="D346" s="250"/>
      <c r="E346" s="250"/>
      <c r="F346" s="55" t="s">
        <v>640</v>
      </c>
      <c r="G346" s="70" t="s">
        <v>40</v>
      </c>
      <c r="H346" s="137" t="s">
        <v>641</v>
      </c>
      <c r="I346" s="123" t="s">
        <v>2169</v>
      </c>
      <c r="K346" s="52"/>
    </row>
    <row r="347" spans="1:11" s="51" customFormat="1" ht="12.95" customHeight="1">
      <c r="A347" s="50"/>
      <c r="B347" s="242"/>
      <c r="C347" s="58" t="s">
        <v>655</v>
      </c>
      <c r="D347" s="250"/>
      <c r="E347" s="250"/>
      <c r="F347" s="55" t="s">
        <v>642</v>
      </c>
      <c r="G347" s="70" t="s">
        <v>40</v>
      </c>
      <c r="H347" s="137" t="s">
        <v>643</v>
      </c>
      <c r="I347" s="123" t="s">
        <v>2170</v>
      </c>
      <c r="K347" s="52"/>
    </row>
    <row r="348" spans="1:11" s="51" customFormat="1" ht="12.95" customHeight="1">
      <c r="A348" s="50"/>
      <c r="B348" s="242"/>
      <c r="C348" s="58" t="s">
        <v>656</v>
      </c>
      <c r="D348" s="250"/>
      <c r="E348" s="250"/>
      <c r="F348" s="55" t="s">
        <v>644</v>
      </c>
      <c r="G348" s="114" t="s">
        <v>40</v>
      </c>
      <c r="H348" s="137" t="s">
        <v>645</v>
      </c>
      <c r="I348" s="123" t="s">
        <v>2171</v>
      </c>
      <c r="K348" s="52"/>
    </row>
    <row r="349" spans="1:11" s="51" customFormat="1" ht="12.95" customHeight="1">
      <c r="A349" s="50"/>
      <c r="B349" s="242"/>
      <c r="C349" s="156" t="s">
        <v>1403</v>
      </c>
      <c r="D349" s="250"/>
      <c r="E349" s="250"/>
      <c r="F349" s="162" t="s">
        <v>1406</v>
      </c>
      <c r="G349" s="163" t="s">
        <v>40</v>
      </c>
      <c r="H349" s="164" t="s">
        <v>1407</v>
      </c>
      <c r="I349" s="123" t="s">
        <v>2172</v>
      </c>
      <c r="J349" s="123"/>
      <c r="K349" s="160" t="s">
        <v>1411</v>
      </c>
    </row>
    <row r="350" spans="1:11" s="51" customFormat="1" ht="12.95" customHeight="1">
      <c r="A350" s="50"/>
      <c r="B350" s="242"/>
      <c r="C350" s="156" t="s">
        <v>1404</v>
      </c>
      <c r="D350" s="250"/>
      <c r="E350" s="250"/>
      <c r="F350" s="162" t="s">
        <v>1408</v>
      </c>
      <c r="G350" s="163" t="s">
        <v>40</v>
      </c>
      <c r="H350" s="164" t="s">
        <v>1409</v>
      </c>
      <c r="I350" s="123" t="s">
        <v>1408</v>
      </c>
      <c r="J350" s="123"/>
      <c r="K350" s="160" t="s">
        <v>1411</v>
      </c>
    </row>
    <row r="351" spans="1:11" s="51" customFormat="1" ht="12.95" customHeight="1">
      <c r="A351" s="50"/>
      <c r="B351" s="243"/>
      <c r="C351" s="156" t="s">
        <v>1405</v>
      </c>
      <c r="D351" s="250"/>
      <c r="E351" s="251"/>
      <c r="F351" s="162" t="s">
        <v>1410</v>
      </c>
      <c r="G351" s="163" t="s">
        <v>40</v>
      </c>
      <c r="H351" s="164" t="s">
        <v>1410</v>
      </c>
      <c r="I351" s="123" t="s">
        <v>2173</v>
      </c>
      <c r="J351" s="123"/>
      <c r="K351" s="160" t="s">
        <v>1411</v>
      </c>
    </row>
    <row r="352" spans="1:11" s="51" customFormat="1" ht="12.95" customHeight="1">
      <c r="A352" s="50"/>
      <c r="B352" s="241" t="s">
        <v>668</v>
      </c>
      <c r="C352" s="58" t="s">
        <v>669</v>
      </c>
      <c r="D352" s="250"/>
      <c r="E352" s="249" t="s">
        <v>240</v>
      </c>
      <c r="F352" s="55" t="s">
        <v>658</v>
      </c>
      <c r="G352" s="70" t="s">
        <v>40</v>
      </c>
      <c r="H352" s="137" t="s">
        <v>657</v>
      </c>
      <c r="I352" s="51" t="s">
        <v>2174</v>
      </c>
      <c r="K352" s="52"/>
    </row>
    <row r="353" spans="1:11" s="51" customFormat="1" ht="12.95" customHeight="1">
      <c r="A353" s="50"/>
      <c r="B353" s="242"/>
      <c r="C353" s="58" t="s">
        <v>670</v>
      </c>
      <c r="D353" s="250"/>
      <c r="E353" s="250"/>
      <c r="F353" s="55" t="s">
        <v>659</v>
      </c>
      <c r="G353" s="70" t="s">
        <v>40</v>
      </c>
      <c r="H353" s="137" t="s">
        <v>554</v>
      </c>
      <c r="I353" s="51" t="s">
        <v>2175</v>
      </c>
      <c r="K353" s="52"/>
    </row>
    <row r="354" spans="1:11" s="51" customFormat="1" ht="12.95" customHeight="1">
      <c r="A354" s="50"/>
      <c r="B354" s="242"/>
      <c r="C354" s="58" t="s">
        <v>671</v>
      </c>
      <c r="D354" s="250"/>
      <c r="E354" s="250"/>
      <c r="F354" s="55" t="s">
        <v>660</v>
      </c>
      <c r="G354" s="70" t="s">
        <v>40</v>
      </c>
      <c r="H354" s="137" t="s">
        <v>661</v>
      </c>
      <c r="I354" s="51" t="s">
        <v>2176</v>
      </c>
      <c r="K354" s="52"/>
    </row>
    <row r="355" spans="1:11" s="51" customFormat="1" ht="12.95" customHeight="1">
      <c r="A355" s="50"/>
      <c r="B355" s="242"/>
      <c r="C355" s="58" t="s">
        <v>672</v>
      </c>
      <c r="D355" s="250"/>
      <c r="E355" s="250"/>
      <c r="F355" s="55" t="s">
        <v>663</v>
      </c>
      <c r="G355" s="70" t="s">
        <v>40</v>
      </c>
      <c r="H355" s="137" t="s">
        <v>662</v>
      </c>
      <c r="I355" s="51" t="s">
        <v>2177</v>
      </c>
      <c r="K355" s="52"/>
    </row>
    <row r="356" spans="1:11" s="51" customFormat="1" ht="12.95" customHeight="1">
      <c r="A356" s="50"/>
      <c r="B356" s="242"/>
      <c r="C356" s="58" t="s">
        <v>673</v>
      </c>
      <c r="D356" s="250"/>
      <c r="E356" s="250"/>
      <c r="F356" s="55" t="s">
        <v>779</v>
      </c>
      <c r="G356" s="70" t="s">
        <v>40</v>
      </c>
      <c r="H356" s="137" t="s">
        <v>664</v>
      </c>
      <c r="I356" s="51" t="s">
        <v>2178</v>
      </c>
      <c r="K356" s="52"/>
    </row>
    <row r="357" spans="1:11" s="51" customFormat="1" ht="12.95" customHeight="1">
      <c r="A357" s="50"/>
      <c r="B357" s="242"/>
      <c r="C357" s="177" t="s">
        <v>674</v>
      </c>
      <c r="D357" s="250"/>
      <c r="E357" s="250"/>
      <c r="F357" s="55" t="s">
        <v>665</v>
      </c>
      <c r="G357" s="70" t="s">
        <v>40</v>
      </c>
      <c r="H357" s="137" t="s">
        <v>666</v>
      </c>
      <c r="I357" s="51" t="s">
        <v>2179</v>
      </c>
      <c r="K357" s="52"/>
    </row>
    <row r="358" spans="1:11" s="51" customFormat="1" ht="12.95" customHeight="1">
      <c r="A358" s="50"/>
      <c r="B358" s="242"/>
      <c r="C358" s="177" t="s">
        <v>675</v>
      </c>
      <c r="D358" s="250"/>
      <c r="E358" s="250"/>
      <c r="F358" s="159" t="s">
        <v>667</v>
      </c>
      <c r="G358" s="176" t="s">
        <v>40</v>
      </c>
      <c r="H358" s="143" t="s">
        <v>1765</v>
      </c>
      <c r="I358" s="123" t="s">
        <v>2180</v>
      </c>
      <c r="J358" s="123"/>
      <c r="K358" s="160" t="s">
        <v>1766</v>
      </c>
    </row>
    <row r="359" spans="1:11" s="51" customFormat="1" ht="12.95" customHeight="1">
      <c r="A359" s="50"/>
      <c r="B359" s="242"/>
      <c r="C359" s="177" t="s">
        <v>1413</v>
      </c>
      <c r="D359" s="250"/>
      <c r="E359" s="250"/>
      <c r="F359" s="159" t="s">
        <v>679</v>
      </c>
      <c r="G359" s="176" t="s">
        <v>40</v>
      </c>
      <c r="H359" s="143" t="s">
        <v>554</v>
      </c>
      <c r="I359" s="123" t="s">
        <v>2175</v>
      </c>
      <c r="J359" s="123"/>
      <c r="K359" s="160"/>
    </row>
    <row r="360" spans="1:11" s="51" customFormat="1" ht="12.95" customHeight="1">
      <c r="A360" s="50"/>
      <c r="B360" s="242"/>
      <c r="C360" s="177" t="s">
        <v>1414</v>
      </c>
      <c r="D360" s="250"/>
      <c r="E360" s="250"/>
      <c r="F360" s="162" t="s">
        <v>1415</v>
      </c>
      <c r="G360" s="163" t="s">
        <v>40</v>
      </c>
      <c r="H360" s="164" t="s">
        <v>1415</v>
      </c>
      <c r="I360" s="123" t="s">
        <v>2181</v>
      </c>
      <c r="J360" s="123"/>
      <c r="K360" s="160" t="s">
        <v>1275</v>
      </c>
    </row>
    <row r="361" spans="1:11" s="51" customFormat="1" ht="12.95" customHeight="1">
      <c r="A361" s="50"/>
      <c r="B361" s="242"/>
      <c r="C361" s="177" t="s">
        <v>1719</v>
      </c>
      <c r="D361" s="250"/>
      <c r="E361" s="250"/>
      <c r="F361" s="162" t="s">
        <v>1721</v>
      </c>
      <c r="G361" s="165" t="s">
        <v>1720</v>
      </c>
      <c r="H361" s="164" t="s">
        <v>1722</v>
      </c>
      <c r="I361" s="123" t="s">
        <v>2182</v>
      </c>
      <c r="J361" s="123"/>
      <c r="K361" s="160" t="s">
        <v>1726</v>
      </c>
    </row>
    <row r="362" spans="1:11" s="51" customFormat="1" ht="24">
      <c r="A362" s="50"/>
      <c r="B362" s="242"/>
      <c r="C362" s="177" t="s">
        <v>1727</v>
      </c>
      <c r="D362" s="250"/>
      <c r="E362" s="250"/>
      <c r="F362" s="162" t="s">
        <v>1723</v>
      </c>
      <c r="G362" s="165" t="s">
        <v>1724</v>
      </c>
      <c r="H362" s="164" t="s">
        <v>1725</v>
      </c>
      <c r="I362" s="123" t="s">
        <v>2183</v>
      </c>
      <c r="J362" s="123"/>
      <c r="K362" s="160" t="s">
        <v>1726</v>
      </c>
    </row>
    <row r="363" spans="1:11" s="51" customFormat="1" ht="12">
      <c r="A363" s="50"/>
      <c r="B363" s="242"/>
      <c r="C363" s="177" t="s">
        <v>1728</v>
      </c>
      <c r="D363" s="250"/>
      <c r="E363" s="250"/>
      <c r="F363" s="162" t="s">
        <v>1730</v>
      </c>
      <c r="G363" s="165" t="s">
        <v>1724</v>
      </c>
      <c r="H363" s="164" t="s">
        <v>1732</v>
      </c>
      <c r="I363" s="123" t="s">
        <v>2184</v>
      </c>
      <c r="J363" s="123"/>
      <c r="K363" s="160" t="s">
        <v>1726</v>
      </c>
    </row>
    <row r="364" spans="1:11" s="51" customFormat="1" ht="12">
      <c r="A364" s="50"/>
      <c r="B364" s="242"/>
      <c r="C364" s="179" t="s">
        <v>1729</v>
      </c>
      <c r="D364" s="250"/>
      <c r="E364" s="250"/>
      <c r="F364" s="162" t="s">
        <v>1731</v>
      </c>
      <c r="G364" s="165" t="s">
        <v>396</v>
      </c>
      <c r="H364" s="164" t="s">
        <v>1733</v>
      </c>
      <c r="I364" s="123" t="s">
        <v>2185</v>
      </c>
      <c r="J364" s="123"/>
      <c r="K364" s="160" t="s">
        <v>1718</v>
      </c>
    </row>
    <row r="365" spans="1:11" s="51" customFormat="1" ht="12">
      <c r="A365" s="50"/>
      <c r="B365" s="242"/>
      <c r="C365" s="184" t="s">
        <v>1776</v>
      </c>
      <c r="D365" s="250"/>
      <c r="E365" s="250"/>
      <c r="F365" s="162" t="s">
        <v>1801</v>
      </c>
      <c r="G365" s="165" t="s">
        <v>396</v>
      </c>
      <c r="H365" s="164" t="s">
        <v>1781</v>
      </c>
      <c r="I365" s="123" t="s">
        <v>2186</v>
      </c>
      <c r="J365" s="123"/>
      <c r="K365" s="160" t="s">
        <v>1802</v>
      </c>
    </row>
    <row r="366" spans="1:11" s="51" customFormat="1" ht="12">
      <c r="A366" s="50"/>
      <c r="B366" s="242"/>
      <c r="C366" s="184" t="s">
        <v>1777</v>
      </c>
      <c r="D366" s="250"/>
      <c r="E366" s="250"/>
      <c r="F366" s="162" t="s">
        <v>1786</v>
      </c>
      <c r="G366" s="165" t="s">
        <v>396</v>
      </c>
      <c r="H366" s="166" t="s">
        <v>1782</v>
      </c>
      <c r="I366" s="123" t="s">
        <v>2187</v>
      </c>
      <c r="J366" s="123"/>
      <c r="K366" s="160" t="s">
        <v>1802</v>
      </c>
    </row>
    <row r="367" spans="1:11" s="51" customFormat="1" ht="12">
      <c r="A367" s="50"/>
      <c r="B367" s="242"/>
      <c r="C367" s="184" t="s">
        <v>1778</v>
      </c>
      <c r="D367" s="250"/>
      <c r="E367" s="250"/>
      <c r="F367" s="162" t="s">
        <v>1787</v>
      </c>
      <c r="G367" s="165" t="s">
        <v>396</v>
      </c>
      <c r="H367" s="166" t="s">
        <v>1783</v>
      </c>
      <c r="I367" s="123" t="s">
        <v>2188</v>
      </c>
      <c r="J367" s="123"/>
      <c r="K367" s="160" t="s">
        <v>1802</v>
      </c>
    </row>
    <row r="368" spans="1:11" s="51" customFormat="1" ht="12">
      <c r="A368" s="50"/>
      <c r="B368" s="242"/>
      <c r="C368" s="184" t="s">
        <v>1779</v>
      </c>
      <c r="D368" s="250"/>
      <c r="E368" s="250"/>
      <c r="F368" s="162" t="s">
        <v>1788</v>
      </c>
      <c r="G368" s="165" t="s">
        <v>396</v>
      </c>
      <c r="H368" s="166" t="s">
        <v>1784</v>
      </c>
      <c r="I368" s="123" t="s">
        <v>2189</v>
      </c>
      <c r="J368" s="123"/>
      <c r="K368" s="160" t="s">
        <v>1802</v>
      </c>
    </row>
    <row r="369" spans="1:11" s="51" customFormat="1" ht="12.95" customHeight="1">
      <c r="A369" s="50"/>
      <c r="B369" s="243"/>
      <c r="C369" s="184" t="s">
        <v>1780</v>
      </c>
      <c r="D369" s="251"/>
      <c r="E369" s="251"/>
      <c r="F369" s="162" t="s">
        <v>1789</v>
      </c>
      <c r="G369" s="165" t="s">
        <v>396</v>
      </c>
      <c r="H369" s="166" t="s">
        <v>1785</v>
      </c>
      <c r="I369" s="123" t="s">
        <v>2190</v>
      </c>
      <c r="J369" s="123"/>
      <c r="K369" s="160" t="s">
        <v>1802</v>
      </c>
    </row>
    <row r="370" spans="1:11" s="51" customFormat="1" ht="12.95" customHeight="1">
      <c r="A370" s="50"/>
      <c r="B370" s="246" t="s">
        <v>1589</v>
      </c>
      <c r="C370" s="156" t="s">
        <v>1590</v>
      </c>
      <c r="D370" s="120"/>
      <c r="E370" s="120"/>
      <c r="F370" s="168" t="s">
        <v>1595</v>
      </c>
      <c r="G370" s="169" t="s">
        <v>40</v>
      </c>
      <c r="H370" s="170" t="s">
        <v>1596</v>
      </c>
      <c r="I370" s="123" t="s">
        <v>2182</v>
      </c>
      <c r="J370" s="123"/>
      <c r="K370" s="160" t="s">
        <v>1275</v>
      </c>
    </row>
    <row r="371" spans="1:11" s="51" customFormat="1" ht="12.95" customHeight="1">
      <c r="A371" s="50"/>
      <c r="B371" s="247"/>
      <c r="C371" s="156" t="s">
        <v>1591</v>
      </c>
      <c r="D371" s="120"/>
      <c r="E371" s="120"/>
      <c r="F371" s="168" t="s">
        <v>1597</v>
      </c>
      <c r="G371" s="169" t="s">
        <v>40</v>
      </c>
      <c r="H371" s="170" t="s">
        <v>1598</v>
      </c>
      <c r="I371" s="123" t="s">
        <v>2191</v>
      </c>
      <c r="J371" s="123"/>
      <c r="K371" s="160" t="s">
        <v>1275</v>
      </c>
    </row>
    <row r="372" spans="1:11" s="51" customFormat="1" ht="12.95" customHeight="1">
      <c r="A372" s="50"/>
      <c r="B372" s="247"/>
      <c r="C372" s="156" t="s">
        <v>1592</v>
      </c>
      <c r="D372" s="120"/>
      <c r="E372" s="120"/>
      <c r="F372" s="168" t="s">
        <v>1597</v>
      </c>
      <c r="G372" s="169" t="s">
        <v>40</v>
      </c>
      <c r="H372" s="170" t="s">
        <v>1599</v>
      </c>
      <c r="I372" s="123" t="s">
        <v>2192</v>
      </c>
      <c r="J372" s="123"/>
      <c r="K372" s="160" t="s">
        <v>1275</v>
      </c>
    </row>
    <row r="373" spans="1:11" s="51" customFormat="1" ht="12.95" customHeight="1">
      <c r="A373" s="50"/>
      <c r="B373" s="248"/>
      <c r="C373" s="156" t="s">
        <v>1593</v>
      </c>
      <c r="D373" s="120"/>
      <c r="E373" s="120"/>
      <c r="F373" s="168" t="s">
        <v>1600</v>
      </c>
      <c r="G373" s="169" t="s">
        <v>40</v>
      </c>
      <c r="H373" s="170" t="s">
        <v>1594</v>
      </c>
      <c r="I373" s="123" t="s">
        <v>2021</v>
      </c>
      <c r="J373" s="123"/>
      <c r="K373" s="160" t="s">
        <v>1275</v>
      </c>
    </row>
    <row r="374" spans="1:11" s="51" customFormat="1" ht="12.95" customHeight="1">
      <c r="A374" s="50"/>
      <c r="B374" s="246" t="s">
        <v>676</v>
      </c>
      <c r="C374" s="58" t="s">
        <v>682</v>
      </c>
      <c r="D374" s="249" t="s">
        <v>247</v>
      </c>
      <c r="E374" s="249" t="s">
        <v>240</v>
      </c>
      <c r="F374" s="55" t="s">
        <v>678</v>
      </c>
      <c r="G374" s="70" t="s">
        <v>40</v>
      </c>
      <c r="H374" s="137" t="s">
        <v>247</v>
      </c>
      <c r="I374" s="159" t="s">
        <v>2193</v>
      </c>
      <c r="J374" s="159"/>
      <c r="K374" s="160"/>
    </row>
    <row r="375" spans="1:11" s="51" customFormat="1" ht="12.95" customHeight="1">
      <c r="A375" s="50"/>
      <c r="B375" s="247"/>
      <c r="C375" s="186" t="s">
        <v>683</v>
      </c>
      <c r="D375" s="250"/>
      <c r="E375" s="250"/>
      <c r="F375" s="167" t="s">
        <v>680</v>
      </c>
      <c r="G375" s="185" t="s">
        <v>40</v>
      </c>
      <c r="H375" s="188" t="s">
        <v>681</v>
      </c>
      <c r="I375" s="167" t="s">
        <v>2194</v>
      </c>
      <c r="J375" s="167"/>
      <c r="K375" s="189" t="s">
        <v>1422</v>
      </c>
    </row>
    <row r="376" spans="1:11" s="85" customFormat="1" ht="12.95" customHeight="1">
      <c r="A376" s="50"/>
      <c r="B376" s="247"/>
      <c r="C376" s="113" t="s">
        <v>1416</v>
      </c>
      <c r="D376" s="250"/>
      <c r="E376" s="250"/>
      <c r="F376" s="55" t="s">
        <v>684</v>
      </c>
      <c r="G376" s="114" t="s">
        <v>40</v>
      </c>
      <c r="H376" s="137" t="s">
        <v>685</v>
      </c>
      <c r="I376" s="159" t="s">
        <v>2195</v>
      </c>
      <c r="J376" s="55"/>
      <c r="K376" s="52"/>
    </row>
    <row r="377" spans="1:11" s="85" customFormat="1" ht="12.95" customHeight="1">
      <c r="A377" s="50"/>
      <c r="B377" s="247"/>
      <c r="C377" s="154" t="s">
        <v>1417</v>
      </c>
      <c r="D377" s="250"/>
      <c r="E377" s="250"/>
      <c r="F377" s="162" t="s">
        <v>1419</v>
      </c>
      <c r="G377" s="163" t="s">
        <v>40</v>
      </c>
      <c r="H377" s="164" t="s">
        <v>1420</v>
      </c>
      <c r="I377" s="167" t="s">
        <v>2196</v>
      </c>
      <c r="J377" s="167"/>
      <c r="K377" s="160" t="s">
        <v>1411</v>
      </c>
    </row>
    <row r="378" spans="1:11" ht="12.95" customHeight="1">
      <c r="A378" s="74"/>
      <c r="B378" s="248"/>
      <c r="C378" s="154" t="s">
        <v>1418</v>
      </c>
      <c r="D378" s="250"/>
      <c r="E378" s="251"/>
      <c r="F378" s="162" t="s">
        <v>1419</v>
      </c>
      <c r="G378" s="163" t="s">
        <v>40</v>
      </c>
      <c r="H378" s="164" t="s">
        <v>1421</v>
      </c>
      <c r="I378" s="159" t="s">
        <v>2197</v>
      </c>
      <c r="J378" s="159"/>
      <c r="K378" s="160" t="s">
        <v>1411</v>
      </c>
    </row>
    <row r="379" spans="1:11" ht="12.95" customHeight="1">
      <c r="B379" s="79" t="s">
        <v>691</v>
      </c>
      <c r="C379" s="58" t="s">
        <v>692</v>
      </c>
      <c r="D379" s="250"/>
      <c r="E379" s="122" t="s">
        <v>677</v>
      </c>
      <c r="F379" s="55" t="s">
        <v>686</v>
      </c>
      <c r="G379" s="70" t="s">
        <v>40</v>
      </c>
      <c r="H379" s="137" t="s">
        <v>687</v>
      </c>
      <c r="I379" s="55" t="s">
        <v>2198</v>
      </c>
      <c r="J379" s="55"/>
      <c r="K379" s="52"/>
    </row>
    <row r="380" spans="1:11" ht="12.95" customHeight="1">
      <c r="B380" s="79" t="s">
        <v>693</v>
      </c>
      <c r="C380" s="58" t="s">
        <v>698</v>
      </c>
      <c r="D380" s="250"/>
      <c r="E380" s="249" t="s">
        <v>688</v>
      </c>
      <c r="F380" s="159" t="s">
        <v>689</v>
      </c>
      <c r="G380" s="185" t="s">
        <v>40</v>
      </c>
      <c r="H380" s="143" t="s">
        <v>690</v>
      </c>
      <c r="I380" s="159" t="s">
        <v>2199</v>
      </c>
      <c r="J380" s="159"/>
      <c r="K380" s="189" t="s">
        <v>1680</v>
      </c>
    </row>
    <row r="381" spans="1:11" ht="12.95" customHeight="1">
      <c r="B381" s="246" t="s">
        <v>694</v>
      </c>
      <c r="C381" s="58" t="s">
        <v>697</v>
      </c>
      <c r="D381" s="250"/>
      <c r="E381" s="250"/>
      <c r="F381" s="55" t="s">
        <v>695</v>
      </c>
      <c r="G381" s="70" t="s">
        <v>1644</v>
      </c>
      <c r="H381" s="137" t="s">
        <v>696</v>
      </c>
      <c r="I381" s="159" t="s">
        <v>2200</v>
      </c>
      <c r="J381" s="55"/>
      <c r="K381" s="52"/>
    </row>
    <row r="382" spans="1:11" ht="12.95" customHeight="1">
      <c r="B382" s="247"/>
      <c r="C382" s="156" t="s">
        <v>1423</v>
      </c>
      <c r="D382" s="250"/>
      <c r="E382" s="250"/>
      <c r="F382" s="159" t="s">
        <v>689</v>
      </c>
      <c r="G382" s="155" t="s">
        <v>1678</v>
      </c>
      <c r="H382" s="143" t="s">
        <v>1677</v>
      </c>
      <c r="I382" s="159" t="s">
        <v>2201</v>
      </c>
      <c r="J382" s="159"/>
      <c r="K382" s="160" t="s">
        <v>1275</v>
      </c>
    </row>
    <row r="383" spans="1:11" ht="12.95" customHeight="1">
      <c r="B383" s="248"/>
      <c r="C383" s="156" t="s">
        <v>1676</v>
      </c>
      <c r="D383" s="251"/>
      <c r="E383" s="251"/>
      <c r="F383" s="159" t="s">
        <v>689</v>
      </c>
      <c r="G383" s="165" t="s">
        <v>1679</v>
      </c>
      <c r="H383" s="164" t="s">
        <v>1424</v>
      </c>
      <c r="I383" s="159" t="s">
        <v>2202</v>
      </c>
      <c r="J383" s="159"/>
      <c r="K383" s="160" t="s">
        <v>1411</v>
      </c>
    </row>
    <row r="384" spans="1:11" ht="12.95" customHeight="1">
      <c r="B384" s="246" t="s">
        <v>699</v>
      </c>
      <c r="C384" s="58" t="s">
        <v>705</v>
      </c>
      <c r="D384" s="249" t="s">
        <v>701</v>
      </c>
      <c r="E384" s="249" t="s">
        <v>240</v>
      </c>
      <c r="F384" s="55" t="s">
        <v>702</v>
      </c>
      <c r="G384" s="70" t="s">
        <v>40</v>
      </c>
      <c r="H384" s="137" t="s">
        <v>701</v>
      </c>
      <c r="I384" s="159" t="s">
        <v>1857</v>
      </c>
      <c r="J384" s="55"/>
      <c r="K384" s="52"/>
    </row>
    <row r="385" spans="2:11" ht="12.95" customHeight="1">
      <c r="B385" s="247"/>
      <c r="C385" s="187" t="s">
        <v>706</v>
      </c>
      <c r="D385" s="250"/>
      <c r="E385" s="251"/>
      <c r="F385" s="159" t="s">
        <v>703</v>
      </c>
      <c r="G385" s="185" t="s">
        <v>40</v>
      </c>
      <c r="H385" s="143" t="s">
        <v>704</v>
      </c>
      <c r="I385" s="159" t="s">
        <v>2203</v>
      </c>
      <c r="J385" s="159"/>
      <c r="K385" s="189" t="s">
        <v>1433</v>
      </c>
    </row>
    <row r="386" spans="2:11" ht="12.95" customHeight="1">
      <c r="B386" s="247"/>
      <c r="C386" s="187" t="s">
        <v>1425</v>
      </c>
      <c r="D386" s="250"/>
      <c r="E386" s="58" t="s">
        <v>700</v>
      </c>
      <c r="F386" s="159" t="s">
        <v>707</v>
      </c>
      <c r="G386" s="185" t="s">
        <v>40</v>
      </c>
      <c r="H386" s="143" t="s">
        <v>708</v>
      </c>
      <c r="I386" s="159" t="s">
        <v>2204</v>
      </c>
      <c r="J386" s="159"/>
      <c r="K386" s="189" t="s">
        <v>1441</v>
      </c>
    </row>
    <row r="387" spans="2:11" ht="12.95" customHeight="1">
      <c r="B387" s="247"/>
      <c r="C387" s="156" t="s">
        <v>1426</v>
      </c>
      <c r="D387" s="250"/>
      <c r="E387" s="124"/>
      <c r="F387" s="162" t="s">
        <v>1430</v>
      </c>
      <c r="G387" s="163" t="s">
        <v>40</v>
      </c>
      <c r="H387" s="164" t="s">
        <v>1430</v>
      </c>
      <c r="I387" s="159" t="s">
        <v>2205</v>
      </c>
      <c r="J387" s="159"/>
      <c r="K387" s="160" t="s">
        <v>1411</v>
      </c>
    </row>
    <row r="388" spans="2:11" ht="12.95" customHeight="1">
      <c r="B388" s="247"/>
      <c r="C388" s="156" t="s">
        <v>1427</v>
      </c>
      <c r="D388" s="250"/>
      <c r="E388" s="124"/>
      <c r="F388" s="162" t="s">
        <v>1681</v>
      </c>
      <c r="G388" s="163" t="s">
        <v>40</v>
      </c>
      <c r="H388" s="164" t="s">
        <v>1682</v>
      </c>
      <c r="I388" s="159" t="s">
        <v>2206</v>
      </c>
      <c r="J388" s="159"/>
      <c r="K388" s="160" t="s">
        <v>1411</v>
      </c>
    </row>
    <row r="389" spans="2:11" ht="12.95" customHeight="1">
      <c r="B389" s="247"/>
      <c r="C389" s="156" t="s">
        <v>1428</v>
      </c>
      <c r="D389" s="250"/>
      <c r="E389" s="124"/>
      <c r="F389" s="162" t="s">
        <v>1431</v>
      </c>
      <c r="G389" s="163" t="s">
        <v>40</v>
      </c>
      <c r="H389" s="164" t="s">
        <v>1431</v>
      </c>
      <c r="I389" s="159" t="s">
        <v>2207</v>
      </c>
      <c r="J389" s="159"/>
      <c r="K389" s="160" t="s">
        <v>1411</v>
      </c>
    </row>
    <row r="390" spans="2:11" ht="12.95" customHeight="1">
      <c r="B390" s="247"/>
      <c r="C390" s="156" t="s">
        <v>1429</v>
      </c>
      <c r="D390" s="250"/>
      <c r="E390" s="124"/>
      <c r="F390" s="162" t="s">
        <v>1437</v>
      </c>
      <c r="G390" s="163" t="s">
        <v>40</v>
      </c>
      <c r="H390" s="164" t="s">
        <v>1432</v>
      </c>
      <c r="I390" s="159" t="s">
        <v>2208</v>
      </c>
      <c r="J390" s="159"/>
      <c r="K390" s="160" t="s">
        <v>1411</v>
      </c>
    </row>
    <row r="391" spans="2:11" ht="12.95" customHeight="1">
      <c r="B391" s="247"/>
      <c r="C391" s="156" t="s">
        <v>1434</v>
      </c>
      <c r="D391" s="250"/>
      <c r="E391" s="124"/>
      <c r="F391" s="162" t="s">
        <v>1437</v>
      </c>
      <c r="G391" s="163" t="s">
        <v>40</v>
      </c>
      <c r="H391" s="166" t="s">
        <v>1438</v>
      </c>
      <c r="I391" s="159" t="s">
        <v>2209</v>
      </c>
      <c r="J391" s="159"/>
      <c r="K391" s="160" t="s">
        <v>1411</v>
      </c>
    </row>
    <row r="392" spans="2:11" ht="12.95" customHeight="1">
      <c r="B392" s="247"/>
      <c r="C392" s="156" t="s">
        <v>1435</v>
      </c>
      <c r="D392" s="250"/>
      <c r="E392" s="124"/>
      <c r="F392" s="162" t="s">
        <v>1437</v>
      </c>
      <c r="G392" s="163" t="s">
        <v>40</v>
      </c>
      <c r="H392" s="164" t="s">
        <v>1439</v>
      </c>
      <c r="I392" s="159" t="s">
        <v>2210</v>
      </c>
      <c r="J392" s="159"/>
      <c r="K392" s="160" t="s">
        <v>1411</v>
      </c>
    </row>
    <row r="393" spans="2:11" ht="12.95" customHeight="1">
      <c r="B393" s="247"/>
      <c r="C393" s="158" t="s">
        <v>1436</v>
      </c>
      <c r="D393" s="250"/>
      <c r="E393" s="125"/>
      <c r="F393" s="162" t="s">
        <v>1437</v>
      </c>
      <c r="G393" s="163" t="s">
        <v>40</v>
      </c>
      <c r="H393" s="164" t="s">
        <v>1440</v>
      </c>
      <c r="I393" s="159" t="s">
        <v>2211</v>
      </c>
      <c r="J393" s="159"/>
      <c r="K393" s="160" t="s">
        <v>1275</v>
      </c>
    </row>
    <row r="394" spans="2:11" ht="12.95" customHeight="1">
      <c r="B394" s="248"/>
      <c r="C394" s="177" t="s">
        <v>1757</v>
      </c>
      <c r="D394" s="250"/>
      <c r="E394" s="125"/>
      <c r="F394" s="162" t="s">
        <v>1758</v>
      </c>
      <c r="G394" s="163" t="s">
        <v>40</v>
      </c>
      <c r="H394" s="166" t="s">
        <v>1759</v>
      </c>
      <c r="I394" s="159" t="s">
        <v>2212</v>
      </c>
      <c r="J394" s="159"/>
      <c r="K394" s="160" t="s">
        <v>1760</v>
      </c>
    </row>
    <row r="395" spans="2:11" ht="39" customHeight="1">
      <c r="B395" s="246" t="s">
        <v>713</v>
      </c>
      <c r="C395" s="58" t="s">
        <v>714</v>
      </c>
      <c r="D395" s="250"/>
      <c r="E395" s="252" t="s">
        <v>750</v>
      </c>
      <c r="F395" s="55" t="s">
        <v>764</v>
      </c>
      <c r="G395" s="70" t="s">
        <v>40</v>
      </c>
      <c r="H395" s="140" t="s">
        <v>709</v>
      </c>
      <c r="I395" s="55" t="s">
        <v>2213</v>
      </c>
      <c r="J395" s="55"/>
      <c r="K395" s="52"/>
    </row>
    <row r="396" spans="2:11" ht="12.95" customHeight="1">
      <c r="B396" s="247"/>
      <c r="C396" s="58" t="s">
        <v>715</v>
      </c>
      <c r="D396" s="250"/>
      <c r="E396" s="253"/>
      <c r="F396" s="55" t="s">
        <v>710</v>
      </c>
      <c r="G396" s="70" t="s">
        <v>40</v>
      </c>
      <c r="H396" s="137" t="s">
        <v>711</v>
      </c>
      <c r="I396" s="55" t="s">
        <v>2214</v>
      </c>
      <c r="J396" s="55"/>
      <c r="K396" s="52"/>
    </row>
    <row r="397" spans="2:11" ht="12.95" customHeight="1">
      <c r="B397" s="247"/>
      <c r="C397" s="58" t="s">
        <v>720</v>
      </c>
      <c r="D397" s="250"/>
      <c r="E397" s="253"/>
      <c r="F397" s="55" t="s">
        <v>716</v>
      </c>
      <c r="G397" s="70" t="s">
        <v>40</v>
      </c>
      <c r="H397" s="144" t="s">
        <v>717</v>
      </c>
      <c r="I397" s="159" t="s">
        <v>755</v>
      </c>
      <c r="J397" s="55"/>
      <c r="K397" s="52"/>
    </row>
    <row r="398" spans="2:11" ht="12.95" customHeight="1">
      <c r="B398" s="247"/>
      <c r="C398" s="58" t="s">
        <v>721</v>
      </c>
      <c r="D398" s="250"/>
      <c r="E398" s="253"/>
      <c r="F398" s="55" t="s">
        <v>718</v>
      </c>
      <c r="G398" s="70" t="s">
        <v>40</v>
      </c>
      <c r="H398" s="137" t="s">
        <v>719</v>
      </c>
      <c r="I398" s="55" t="s">
        <v>2215</v>
      </c>
      <c r="J398" s="55"/>
      <c r="K398" s="52"/>
    </row>
    <row r="399" spans="2:11" ht="12.95" customHeight="1">
      <c r="B399" s="247"/>
      <c r="C399" s="100" t="s">
        <v>2378</v>
      </c>
      <c r="D399" s="250"/>
      <c r="E399" s="253"/>
      <c r="F399" s="201" t="s">
        <v>2380</v>
      </c>
      <c r="G399" s="203" t="s">
        <v>40</v>
      </c>
      <c r="H399" s="200" t="s">
        <v>2382</v>
      </c>
      <c r="I399" s="201" t="s">
        <v>2388</v>
      </c>
      <c r="J399" s="201"/>
      <c r="K399" s="202" t="s">
        <v>2385</v>
      </c>
    </row>
    <row r="400" spans="2:11" ht="12.95" customHeight="1">
      <c r="B400" s="248"/>
      <c r="C400" s="100" t="s">
        <v>2379</v>
      </c>
      <c r="D400" s="250"/>
      <c r="E400" s="253"/>
      <c r="F400" s="201" t="s">
        <v>2381</v>
      </c>
      <c r="G400" s="203" t="s">
        <v>40</v>
      </c>
      <c r="H400" s="200" t="s">
        <v>2383</v>
      </c>
      <c r="I400" s="201" t="s">
        <v>2384</v>
      </c>
      <c r="J400" s="201"/>
      <c r="K400" s="202" t="s">
        <v>2386</v>
      </c>
    </row>
    <row r="401" spans="2:12" ht="12.95" customHeight="1">
      <c r="B401" s="79" t="s">
        <v>724</v>
      </c>
      <c r="C401" s="58" t="s">
        <v>725</v>
      </c>
      <c r="D401" s="250"/>
      <c r="E401" s="254"/>
      <c r="F401" s="55" t="s">
        <v>722</v>
      </c>
      <c r="G401" s="70" t="s">
        <v>40</v>
      </c>
      <c r="H401" s="137" t="s">
        <v>723</v>
      </c>
      <c r="I401" s="55" t="s">
        <v>2216</v>
      </c>
      <c r="J401" s="55"/>
      <c r="K401" s="52"/>
    </row>
    <row r="402" spans="2:12" ht="33" customHeight="1">
      <c r="B402" s="238" t="s">
        <v>730</v>
      </c>
      <c r="C402" s="58" t="s">
        <v>743</v>
      </c>
      <c r="D402" s="250"/>
      <c r="E402" s="252" t="s">
        <v>751</v>
      </c>
      <c r="F402" s="55" t="s">
        <v>726</v>
      </c>
      <c r="G402" s="70" t="s">
        <v>40</v>
      </c>
      <c r="H402" s="137" t="s">
        <v>727</v>
      </c>
      <c r="I402" s="55" t="s">
        <v>2217</v>
      </c>
      <c r="J402" s="55"/>
      <c r="K402" s="52"/>
    </row>
    <row r="403" spans="2:12" ht="45" customHeight="1">
      <c r="B403" s="239"/>
      <c r="C403" s="187" t="s">
        <v>744</v>
      </c>
      <c r="D403" s="250"/>
      <c r="E403" s="253"/>
      <c r="F403" s="159" t="s">
        <v>728</v>
      </c>
      <c r="G403" s="185" t="s">
        <v>40</v>
      </c>
      <c r="H403" s="190" t="s">
        <v>729</v>
      </c>
      <c r="I403" s="207" t="s">
        <v>2218</v>
      </c>
      <c r="J403" s="159"/>
      <c r="K403" s="160" t="s">
        <v>1447</v>
      </c>
    </row>
    <row r="404" spans="2:12" ht="12.95" customHeight="1">
      <c r="B404" s="239"/>
      <c r="C404" s="58" t="s">
        <v>745</v>
      </c>
      <c r="D404" s="250"/>
      <c r="E404" s="253"/>
      <c r="F404" s="76" t="s">
        <v>731</v>
      </c>
      <c r="G404" s="70" t="s">
        <v>40</v>
      </c>
      <c r="H404" s="137" t="s">
        <v>732</v>
      </c>
      <c r="I404" s="55" t="s">
        <v>2019</v>
      </c>
      <c r="J404" s="55"/>
      <c r="K404" s="52"/>
    </row>
    <row r="405" spans="2:12" ht="12.95" customHeight="1">
      <c r="B405" s="239"/>
      <c r="C405" s="58" t="s">
        <v>746</v>
      </c>
      <c r="D405" s="250"/>
      <c r="E405" s="253"/>
      <c r="F405" s="55" t="s">
        <v>733</v>
      </c>
      <c r="G405" s="70" t="s">
        <v>40</v>
      </c>
      <c r="H405" s="137" t="s">
        <v>734</v>
      </c>
      <c r="I405" s="55" t="s">
        <v>1962</v>
      </c>
      <c r="J405" s="55"/>
      <c r="K405" s="52"/>
    </row>
    <row r="406" spans="2:12" ht="12.95" customHeight="1">
      <c r="B406" s="239"/>
      <c r="C406" s="58" t="s">
        <v>747</v>
      </c>
      <c r="D406" s="250"/>
      <c r="E406" s="253"/>
      <c r="F406" s="55" t="s">
        <v>735</v>
      </c>
      <c r="G406" s="70" t="s">
        <v>40</v>
      </c>
      <c r="H406" s="137" t="s">
        <v>736</v>
      </c>
      <c r="I406" s="55" t="s">
        <v>2219</v>
      </c>
      <c r="J406" s="55"/>
      <c r="K406" s="52"/>
    </row>
    <row r="407" spans="2:12" ht="12.95" customHeight="1">
      <c r="B407" s="239"/>
      <c r="C407" s="58" t="s">
        <v>748</v>
      </c>
      <c r="D407" s="250"/>
      <c r="E407" s="253"/>
      <c r="F407" s="55" t="s">
        <v>737</v>
      </c>
      <c r="G407" s="70" t="s">
        <v>40</v>
      </c>
      <c r="H407" s="137" t="s">
        <v>738</v>
      </c>
      <c r="I407" s="55" t="s">
        <v>2220</v>
      </c>
      <c r="J407" s="55"/>
      <c r="K407" s="52"/>
    </row>
    <row r="408" spans="2:12" ht="12.95" customHeight="1">
      <c r="B408" s="239"/>
      <c r="C408" s="58" t="s">
        <v>749</v>
      </c>
      <c r="D408" s="250"/>
      <c r="E408" s="253"/>
      <c r="F408" s="55" t="s">
        <v>739</v>
      </c>
      <c r="G408" s="70" t="s">
        <v>40</v>
      </c>
      <c r="H408" s="137" t="s">
        <v>740</v>
      </c>
      <c r="I408" s="55" t="s">
        <v>2221</v>
      </c>
      <c r="J408" s="55"/>
      <c r="K408" s="52"/>
    </row>
    <row r="409" spans="2:12" ht="12.95" customHeight="1">
      <c r="B409" s="239"/>
      <c r="C409" s="58" t="s">
        <v>1442</v>
      </c>
      <c r="D409" s="250"/>
      <c r="E409" s="253"/>
      <c r="F409" s="55" t="s">
        <v>741</v>
      </c>
      <c r="G409" s="114" t="s">
        <v>40</v>
      </c>
      <c r="H409" s="137" t="s">
        <v>742</v>
      </c>
      <c r="I409" s="55" t="s">
        <v>2222</v>
      </c>
      <c r="J409" s="55"/>
      <c r="K409" s="52"/>
    </row>
    <row r="410" spans="2:12" ht="27.75" customHeight="1">
      <c r="B410" s="239"/>
      <c r="C410" s="156" t="s">
        <v>1443</v>
      </c>
      <c r="D410" s="250"/>
      <c r="E410" s="253"/>
      <c r="F410" s="159" t="s">
        <v>728</v>
      </c>
      <c r="G410" s="163" t="s">
        <v>40</v>
      </c>
      <c r="H410" s="164" t="s">
        <v>1445</v>
      </c>
      <c r="I410" s="159" t="s">
        <v>2223</v>
      </c>
      <c r="J410" s="159"/>
      <c r="K410" s="160" t="s">
        <v>1411</v>
      </c>
    </row>
    <row r="411" spans="2:12" ht="27.75" customHeight="1">
      <c r="B411" s="240"/>
      <c r="C411" s="156" t="s">
        <v>1444</v>
      </c>
      <c r="D411" s="250"/>
      <c r="E411" s="254"/>
      <c r="F411" s="159" t="s">
        <v>728</v>
      </c>
      <c r="G411" s="163" t="s">
        <v>40</v>
      </c>
      <c r="H411" s="164" t="s">
        <v>1446</v>
      </c>
      <c r="I411" s="159" t="s">
        <v>2224</v>
      </c>
      <c r="J411" s="159"/>
      <c r="K411" s="160" t="s">
        <v>1411</v>
      </c>
    </row>
    <row r="412" spans="2:12" ht="12.95" customHeight="1">
      <c r="B412" s="246" t="s">
        <v>758</v>
      </c>
      <c r="C412" s="58" t="s">
        <v>759</v>
      </c>
      <c r="D412" s="250"/>
      <c r="E412" s="249" t="s">
        <v>752</v>
      </c>
      <c r="F412" s="55" t="s">
        <v>753</v>
      </c>
      <c r="G412" s="70" t="s">
        <v>40</v>
      </c>
      <c r="H412" s="137" t="s">
        <v>754</v>
      </c>
      <c r="I412" s="55" t="s">
        <v>2225</v>
      </c>
      <c r="J412" s="55"/>
      <c r="K412" s="52"/>
    </row>
    <row r="413" spans="2:12" ht="12.95" customHeight="1">
      <c r="B413" s="247"/>
      <c r="C413" s="58" t="s">
        <v>760</v>
      </c>
      <c r="D413" s="250"/>
      <c r="E413" s="250"/>
      <c r="F413" s="55" t="s">
        <v>756</v>
      </c>
      <c r="G413" s="70" t="s">
        <v>40</v>
      </c>
      <c r="H413" s="144" t="s">
        <v>755</v>
      </c>
      <c r="I413" s="159" t="s">
        <v>2226</v>
      </c>
      <c r="J413" s="55"/>
      <c r="K413" s="52"/>
    </row>
    <row r="414" spans="2:12" ht="12.95" customHeight="1">
      <c r="B414" s="247"/>
      <c r="C414" s="58" t="s">
        <v>761</v>
      </c>
      <c r="D414" s="250"/>
      <c r="E414" s="250"/>
      <c r="F414" s="55" t="s">
        <v>757</v>
      </c>
      <c r="G414" s="157" t="s">
        <v>40</v>
      </c>
      <c r="H414" s="144" t="s">
        <v>717</v>
      </c>
      <c r="I414" s="159" t="s">
        <v>2226</v>
      </c>
      <c r="J414" s="55"/>
      <c r="K414" s="52"/>
    </row>
    <row r="415" spans="2:12" ht="12.95" customHeight="1">
      <c r="B415" s="248"/>
      <c r="C415" s="177" t="s">
        <v>1761</v>
      </c>
      <c r="D415" s="250"/>
      <c r="E415" s="251"/>
      <c r="F415" s="159" t="s">
        <v>1762</v>
      </c>
      <c r="G415" s="176" t="s">
        <v>40</v>
      </c>
      <c r="H415" s="143" t="s">
        <v>1763</v>
      </c>
      <c r="I415" s="159" t="s">
        <v>2227</v>
      </c>
      <c r="J415" s="159"/>
      <c r="K415" s="160" t="s">
        <v>1764</v>
      </c>
      <c r="L415" s="103"/>
    </row>
    <row r="416" spans="2:12" ht="12.95" customHeight="1">
      <c r="B416" s="246" t="s">
        <v>763</v>
      </c>
      <c r="C416" s="177" t="s">
        <v>783</v>
      </c>
      <c r="D416" s="250"/>
      <c r="E416" s="252" t="s">
        <v>803</v>
      </c>
      <c r="F416" s="55" t="s">
        <v>762</v>
      </c>
      <c r="G416" s="70" t="s">
        <v>40</v>
      </c>
      <c r="H416" s="137" t="s">
        <v>711</v>
      </c>
      <c r="I416" s="55" t="s">
        <v>2228</v>
      </c>
      <c r="J416" s="55"/>
      <c r="K416" s="52"/>
    </row>
    <row r="417" spans="2:11" ht="12.95" customHeight="1">
      <c r="B417" s="247"/>
      <c r="C417" s="58" t="s">
        <v>784</v>
      </c>
      <c r="D417" s="250"/>
      <c r="E417" s="250"/>
      <c r="F417" s="55" t="s">
        <v>712</v>
      </c>
      <c r="G417" s="70" t="s">
        <v>40</v>
      </c>
      <c r="H417" s="137" t="s">
        <v>765</v>
      </c>
      <c r="I417" s="55" t="s">
        <v>2229</v>
      </c>
      <c r="J417" s="55"/>
      <c r="K417" s="52"/>
    </row>
    <row r="418" spans="2:11" ht="12.95" customHeight="1">
      <c r="B418" s="247"/>
      <c r="C418" s="187" t="s">
        <v>785</v>
      </c>
      <c r="D418" s="250"/>
      <c r="E418" s="250"/>
      <c r="F418" s="159" t="s">
        <v>766</v>
      </c>
      <c r="G418" s="185" t="s">
        <v>40</v>
      </c>
      <c r="H418" s="143" t="s">
        <v>587</v>
      </c>
      <c r="I418" s="159" t="s">
        <v>2142</v>
      </c>
      <c r="J418" s="159"/>
      <c r="K418" s="160" t="s">
        <v>1276</v>
      </c>
    </row>
    <row r="419" spans="2:11" ht="12.95" customHeight="1">
      <c r="B419" s="247"/>
      <c r="C419" s="58" t="s">
        <v>786</v>
      </c>
      <c r="D419" s="250"/>
      <c r="E419" s="250"/>
      <c r="F419" s="55" t="s">
        <v>767</v>
      </c>
      <c r="G419" s="70" t="s">
        <v>40</v>
      </c>
      <c r="H419" s="137" t="s">
        <v>768</v>
      </c>
      <c r="I419" s="55" t="s">
        <v>2230</v>
      </c>
      <c r="J419" s="55"/>
      <c r="K419" s="52"/>
    </row>
    <row r="420" spans="2:11" ht="12.95" customHeight="1">
      <c r="B420" s="247"/>
      <c r="C420" s="58" t="s">
        <v>787</v>
      </c>
      <c r="D420" s="250"/>
      <c r="E420" s="250"/>
      <c r="F420" s="55" t="s">
        <v>769</v>
      </c>
      <c r="G420" s="70" t="s">
        <v>40</v>
      </c>
      <c r="H420" s="137" t="s">
        <v>770</v>
      </c>
      <c r="I420" s="55" t="s">
        <v>2231</v>
      </c>
      <c r="J420" s="55"/>
      <c r="K420" s="52"/>
    </row>
    <row r="421" spans="2:11" ht="12.95" customHeight="1">
      <c r="B421" s="247"/>
      <c r="C421" s="58" t="s">
        <v>788</v>
      </c>
      <c r="D421" s="250"/>
      <c r="E421" s="250"/>
      <c r="F421" s="55" t="s">
        <v>771</v>
      </c>
      <c r="G421" s="70" t="s">
        <v>40</v>
      </c>
      <c r="H421" s="137" t="s">
        <v>772</v>
      </c>
      <c r="I421" s="55" t="s">
        <v>2232</v>
      </c>
      <c r="J421" s="55"/>
      <c r="K421" s="52"/>
    </row>
    <row r="422" spans="2:11" ht="12.95" customHeight="1">
      <c r="B422" s="247"/>
      <c r="C422" s="58" t="s">
        <v>790</v>
      </c>
      <c r="D422" s="250"/>
      <c r="E422" s="250"/>
      <c r="F422" s="55" t="s">
        <v>773</v>
      </c>
      <c r="G422" s="70" t="s">
        <v>40</v>
      </c>
      <c r="H422" s="137" t="s">
        <v>774</v>
      </c>
      <c r="I422" s="55" t="s">
        <v>2233</v>
      </c>
      <c r="J422" s="55"/>
      <c r="K422" s="52"/>
    </row>
    <row r="423" spans="2:11" ht="12.95" customHeight="1">
      <c r="B423" s="247"/>
      <c r="C423" s="58" t="s">
        <v>789</v>
      </c>
      <c r="D423" s="250"/>
      <c r="E423" s="250"/>
      <c r="F423" s="55" t="s">
        <v>775</v>
      </c>
      <c r="G423" s="70" t="s">
        <v>40</v>
      </c>
      <c r="H423" s="137" t="s">
        <v>776</v>
      </c>
      <c r="I423" s="55" t="s">
        <v>2234</v>
      </c>
      <c r="J423" s="55"/>
      <c r="K423" s="52"/>
    </row>
    <row r="424" spans="2:11" ht="12.95" customHeight="1">
      <c r="B424" s="248"/>
      <c r="C424" s="156" t="s">
        <v>791</v>
      </c>
      <c r="D424" s="250"/>
      <c r="E424" s="250"/>
      <c r="F424" s="159" t="s">
        <v>777</v>
      </c>
      <c r="G424" s="155" t="s">
        <v>40</v>
      </c>
      <c r="H424" s="143" t="s">
        <v>1207</v>
      </c>
      <c r="I424" s="159" t="s">
        <v>2235</v>
      </c>
      <c r="J424" s="159"/>
      <c r="K424" s="160" t="s">
        <v>1235</v>
      </c>
    </row>
    <row r="425" spans="2:11" ht="12.95" customHeight="1">
      <c r="B425" s="246" t="s">
        <v>782</v>
      </c>
      <c r="C425" s="58" t="s">
        <v>792</v>
      </c>
      <c r="D425" s="250"/>
      <c r="E425" s="250"/>
      <c r="F425" s="55" t="s">
        <v>778</v>
      </c>
      <c r="G425" s="70" t="s">
        <v>40</v>
      </c>
      <c r="H425" s="137" t="s">
        <v>657</v>
      </c>
      <c r="I425" s="55" t="s">
        <v>2236</v>
      </c>
      <c r="J425" s="55"/>
      <c r="K425" s="52"/>
    </row>
    <row r="426" spans="2:11" ht="12.95" customHeight="1">
      <c r="B426" s="247"/>
      <c r="C426" s="58" t="s">
        <v>793</v>
      </c>
      <c r="D426" s="250"/>
      <c r="E426" s="250"/>
      <c r="F426" s="55" t="s">
        <v>780</v>
      </c>
      <c r="G426" s="157" t="s">
        <v>40</v>
      </c>
      <c r="H426" s="137" t="s">
        <v>781</v>
      </c>
      <c r="I426" s="55" t="s">
        <v>2237</v>
      </c>
      <c r="J426" s="55"/>
      <c r="K426" s="52"/>
    </row>
    <row r="427" spans="2:11" ht="12.95" customHeight="1">
      <c r="B427" s="248"/>
      <c r="C427" s="177" t="s">
        <v>1754</v>
      </c>
      <c r="D427" s="250"/>
      <c r="E427" s="251"/>
      <c r="F427" s="159" t="s">
        <v>1756</v>
      </c>
      <c r="G427" s="176" t="s">
        <v>40</v>
      </c>
      <c r="H427" s="143" t="s">
        <v>1755</v>
      </c>
      <c r="I427" s="159" t="s">
        <v>2238</v>
      </c>
      <c r="J427" s="159"/>
      <c r="K427" s="160" t="s">
        <v>1738</v>
      </c>
    </row>
    <row r="428" spans="2:11" ht="12.95" customHeight="1">
      <c r="B428" s="246" t="s">
        <v>794</v>
      </c>
      <c r="C428" s="58" t="s">
        <v>804</v>
      </c>
      <c r="D428" s="250"/>
      <c r="E428" s="252" t="s">
        <v>802</v>
      </c>
      <c r="F428" s="55" t="s">
        <v>796</v>
      </c>
      <c r="G428" s="70" t="s">
        <v>40</v>
      </c>
      <c r="H428" s="137" t="s">
        <v>732</v>
      </c>
      <c r="I428" s="55" t="s">
        <v>2019</v>
      </c>
      <c r="J428" s="55"/>
      <c r="K428" s="52"/>
    </row>
    <row r="429" spans="2:11" ht="12.95" customHeight="1">
      <c r="B429" s="247"/>
      <c r="C429" s="58" t="s">
        <v>805</v>
      </c>
      <c r="D429" s="250"/>
      <c r="E429" s="250"/>
      <c r="F429" s="55" t="s">
        <v>795</v>
      </c>
      <c r="G429" s="70" t="s">
        <v>40</v>
      </c>
      <c r="H429" s="137" t="s">
        <v>797</v>
      </c>
      <c r="I429" s="55" t="s">
        <v>2239</v>
      </c>
      <c r="J429" s="55"/>
      <c r="K429" s="52"/>
    </row>
    <row r="430" spans="2:11" ht="12.95" customHeight="1">
      <c r="B430" s="247"/>
      <c r="C430" s="58" t="s">
        <v>806</v>
      </c>
      <c r="D430" s="250"/>
      <c r="E430" s="250"/>
      <c r="F430" s="55" t="s">
        <v>798</v>
      </c>
      <c r="G430" s="70" t="s">
        <v>40</v>
      </c>
      <c r="H430" s="137" t="s">
        <v>799</v>
      </c>
      <c r="I430" s="55" t="s">
        <v>2240</v>
      </c>
      <c r="J430" s="55"/>
      <c r="K430" s="52"/>
    </row>
    <row r="431" spans="2:11" ht="12.95" customHeight="1">
      <c r="B431" s="248"/>
      <c r="C431" s="58" t="s">
        <v>807</v>
      </c>
      <c r="D431" s="251"/>
      <c r="E431" s="251"/>
      <c r="F431" s="55" t="s">
        <v>800</v>
      </c>
      <c r="G431" s="70" t="s">
        <v>40</v>
      </c>
      <c r="H431" s="137" t="s">
        <v>801</v>
      </c>
      <c r="I431" s="55" t="s">
        <v>2241</v>
      </c>
      <c r="J431" s="55"/>
      <c r="K431" s="52"/>
    </row>
    <row r="432" spans="2:11" ht="12.95" customHeight="1">
      <c r="B432" s="246" t="s">
        <v>808</v>
      </c>
      <c r="C432" s="156" t="s">
        <v>824</v>
      </c>
      <c r="D432" s="246" t="s">
        <v>809</v>
      </c>
      <c r="E432" s="246" t="s">
        <v>240</v>
      </c>
      <c r="F432" s="159" t="s">
        <v>810</v>
      </c>
      <c r="G432" s="155" t="s">
        <v>40</v>
      </c>
      <c r="H432" s="143" t="s">
        <v>809</v>
      </c>
      <c r="I432" s="159" t="s">
        <v>1864</v>
      </c>
      <c r="J432" s="159"/>
      <c r="K432" s="160"/>
    </row>
    <row r="433" spans="2:11" ht="12.95" customHeight="1">
      <c r="B433" s="247"/>
      <c r="C433" s="156" t="s">
        <v>825</v>
      </c>
      <c r="D433" s="247"/>
      <c r="E433" s="247"/>
      <c r="F433" s="159" t="s">
        <v>811</v>
      </c>
      <c r="G433" s="155" t="s">
        <v>40</v>
      </c>
      <c r="H433" s="143" t="s">
        <v>1226</v>
      </c>
      <c r="I433" s="159" t="s">
        <v>1860</v>
      </c>
      <c r="J433" s="159"/>
      <c r="K433" s="160" t="s">
        <v>1227</v>
      </c>
    </row>
    <row r="434" spans="2:11" ht="12.95" customHeight="1">
      <c r="B434" s="247"/>
      <c r="C434" s="156" t="s">
        <v>826</v>
      </c>
      <c r="D434" s="247"/>
      <c r="E434" s="247"/>
      <c r="F434" s="159" t="s">
        <v>815</v>
      </c>
      <c r="G434" s="155" t="s">
        <v>40</v>
      </c>
      <c r="H434" s="143" t="s">
        <v>814</v>
      </c>
      <c r="I434" s="159" t="s">
        <v>2242</v>
      </c>
      <c r="J434" s="159"/>
      <c r="K434" s="160"/>
    </row>
    <row r="435" spans="2:11" ht="12.95" customHeight="1">
      <c r="B435" s="79" t="s">
        <v>836</v>
      </c>
      <c r="C435" s="156" t="s">
        <v>837</v>
      </c>
      <c r="D435" s="247"/>
      <c r="E435" s="248"/>
      <c r="F435" s="159" t="s">
        <v>839</v>
      </c>
      <c r="G435" s="155" t="s">
        <v>40</v>
      </c>
      <c r="H435" s="143" t="s">
        <v>840</v>
      </c>
      <c r="I435" s="159" t="s">
        <v>2243</v>
      </c>
      <c r="J435" s="159"/>
      <c r="K435" s="160"/>
    </row>
    <row r="436" spans="2:11" ht="12.95" customHeight="1">
      <c r="B436" s="247" t="s">
        <v>808</v>
      </c>
      <c r="C436" s="156" t="s">
        <v>827</v>
      </c>
      <c r="D436" s="247"/>
      <c r="E436" s="156" t="s">
        <v>912</v>
      </c>
      <c r="F436" s="159" t="s">
        <v>813</v>
      </c>
      <c r="G436" s="155" t="s">
        <v>40</v>
      </c>
      <c r="H436" s="143" t="s">
        <v>812</v>
      </c>
      <c r="I436" s="159" t="s">
        <v>2244</v>
      </c>
      <c r="J436" s="159"/>
      <c r="K436" s="160" t="s">
        <v>1458</v>
      </c>
    </row>
    <row r="437" spans="2:11" ht="12.95" customHeight="1">
      <c r="B437" s="247"/>
      <c r="C437" s="156" t="s">
        <v>828</v>
      </c>
      <c r="D437" s="247"/>
      <c r="E437" s="238" t="s">
        <v>913</v>
      </c>
      <c r="F437" s="159" t="s">
        <v>816</v>
      </c>
      <c r="G437" s="155" t="s">
        <v>396</v>
      </c>
      <c r="H437" s="143" t="s">
        <v>818</v>
      </c>
      <c r="I437" s="159" t="s">
        <v>2245</v>
      </c>
      <c r="J437" s="159"/>
      <c r="K437" s="160"/>
    </row>
    <row r="438" spans="2:11" ht="12.95" customHeight="1">
      <c r="B438" s="247"/>
      <c r="C438" s="156" t="s">
        <v>829</v>
      </c>
      <c r="D438" s="247"/>
      <c r="E438" s="239"/>
      <c r="F438" s="159" t="s">
        <v>817</v>
      </c>
      <c r="G438" s="155" t="s">
        <v>40</v>
      </c>
      <c r="H438" s="161" t="s">
        <v>895</v>
      </c>
      <c r="I438" s="208" t="s">
        <v>2246</v>
      </c>
      <c r="J438" s="159"/>
      <c r="K438" s="160" t="s">
        <v>1276</v>
      </c>
    </row>
    <row r="439" spans="2:11" ht="12.95" customHeight="1">
      <c r="B439" s="247"/>
      <c r="C439" s="156" t="s">
        <v>830</v>
      </c>
      <c r="D439" s="247"/>
      <c r="E439" s="239"/>
      <c r="F439" s="159" t="s">
        <v>819</v>
      </c>
      <c r="G439" s="155" t="s">
        <v>40</v>
      </c>
      <c r="H439" s="143" t="s">
        <v>820</v>
      </c>
      <c r="I439" s="159" t="s">
        <v>2247</v>
      </c>
      <c r="J439" s="159"/>
      <c r="K439" s="160"/>
    </row>
    <row r="440" spans="2:11" ht="12.95" customHeight="1">
      <c r="B440" s="247"/>
      <c r="C440" s="156" t="s">
        <v>831</v>
      </c>
      <c r="D440" s="247"/>
      <c r="E440" s="239"/>
      <c r="F440" s="159" t="s">
        <v>1228</v>
      </c>
      <c r="G440" s="155" t="s">
        <v>40</v>
      </c>
      <c r="H440" s="143" t="s">
        <v>1683</v>
      </c>
      <c r="I440" s="159" t="s">
        <v>2248</v>
      </c>
      <c r="J440" s="159"/>
      <c r="K440" s="160" t="s">
        <v>1231</v>
      </c>
    </row>
    <row r="441" spans="2:11" ht="12.95" customHeight="1">
      <c r="B441" s="247"/>
      <c r="C441" s="156" t="s">
        <v>1229</v>
      </c>
      <c r="D441" s="247"/>
      <c r="E441" s="239"/>
      <c r="F441" s="159" t="s">
        <v>821</v>
      </c>
      <c r="G441" s="155" t="s">
        <v>40</v>
      </c>
      <c r="H441" s="143" t="s">
        <v>1684</v>
      </c>
      <c r="I441" s="159" t="s">
        <v>2249</v>
      </c>
      <c r="J441" s="159"/>
      <c r="K441" s="160"/>
    </row>
    <row r="442" spans="2:11" ht="12.95" customHeight="1">
      <c r="B442" s="247"/>
      <c r="C442" s="156" t="s">
        <v>1230</v>
      </c>
      <c r="D442" s="247"/>
      <c r="E442" s="239"/>
      <c r="F442" s="159" t="s">
        <v>822</v>
      </c>
      <c r="G442" s="155" t="s">
        <v>40</v>
      </c>
      <c r="H442" s="143" t="s">
        <v>823</v>
      </c>
      <c r="I442" s="159" t="s">
        <v>2250</v>
      </c>
      <c r="J442" s="159"/>
      <c r="K442" s="160"/>
    </row>
    <row r="443" spans="2:11" ht="12.95" customHeight="1">
      <c r="B443" s="247"/>
      <c r="C443" s="156" t="s">
        <v>1448</v>
      </c>
      <c r="D443" s="247"/>
      <c r="E443" s="239"/>
      <c r="F443" s="159" t="s">
        <v>832</v>
      </c>
      <c r="G443" s="155" t="s">
        <v>40</v>
      </c>
      <c r="H443" s="143" t="s">
        <v>833</v>
      </c>
      <c r="I443" s="159" t="s">
        <v>2251</v>
      </c>
      <c r="J443" s="159"/>
      <c r="K443" s="160"/>
    </row>
    <row r="444" spans="2:11" ht="12.95" customHeight="1">
      <c r="B444" s="247"/>
      <c r="C444" s="156" t="s">
        <v>1449</v>
      </c>
      <c r="D444" s="247"/>
      <c r="E444" s="239"/>
      <c r="F444" s="162" t="s">
        <v>1453</v>
      </c>
      <c r="G444" s="163" t="s">
        <v>40</v>
      </c>
      <c r="H444" s="164" t="s">
        <v>1453</v>
      </c>
      <c r="I444" s="159" t="s">
        <v>2252</v>
      </c>
      <c r="J444" s="159"/>
      <c r="K444" s="160" t="s">
        <v>1457</v>
      </c>
    </row>
    <row r="445" spans="2:11" ht="12.95" customHeight="1">
      <c r="B445" s="247"/>
      <c r="C445" s="156" t="s">
        <v>1450</v>
      </c>
      <c r="D445" s="247"/>
      <c r="E445" s="239"/>
      <c r="F445" s="162" t="s">
        <v>1454</v>
      </c>
      <c r="G445" s="163" t="s">
        <v>40</v>
      </c>
      <c r="H445" s="164" t="s">
        <v>1454</v>
      </c>
      <c r="I445" s="159" t="s">
        <v>2254</v>
      </c>
      <c r="J445" s="159"/>
      <c r="K445" s="160" t="s">
        <v>1457</v>
      </c>
    </row>
    <row r="446" spans="2:11" ht="12.95" customHeight="1">
      <c r="B446" s="247"/>
      <c r="C446" s="156" t="s">
        <v>1451</v>
      </c>
      <c r="D446" s="247"/>
      <c r="E446" s="239"/>
      <c r="F446" s="162" t="s">
        <v>1455</v>
      </c>
      <c r="G446" s="163" t="s">
        <v>40</v>
      </c>
      <c r="H446" s="164" t="s">
        <v>1455</v>
      </c>
      <c r="I446" s="159" t="s">
        <v>2255</v>
      </c>
      <c r="J446" s="159"/>
      <c r="K446" s="160" t="s">
        <v>1457</v>
      </c>
    </row>
    <row r="447" spans="2:11" ht="12.95" customHeight="1">
      <c r="B447" s="247"/>
      <c r="C447" s="156" t="s">
        <v>1452</v>
      </c>
      <c r="D447" s="247"/>
      <c r="E447" s="239"/>
      <c r="F447" s="162" t="s">
        <v>1456</v>
      </c>
      <c r="G447" s="163" t="s">
        <v>40</v>
      </c>
      <c r="H447" s="164" t="s">
        <v>1456</v>
      </c>
      <c r="I447" s="159" t="s">
        <v>2256</v>
      </c>
      <c r="J447" s="159"/>
      <c r="K447" s="160" t="s">
        <v>1457</v>
      </c>
    </row>
    <row r="448" spans="2:11" ht="12.95" customHeight="1">
      <c r="B448" s="79" t="s">
        <v>836</v>
      </c>
      <c r="C448" s="156" t="s">
        <v>838</v>
      </c>
      <c r="D448" s="248"/>
      <c r="E448" s="240"/>
      <c r="F448" s="159" t="s">
        <v>834</v>
      </c>
      <c r="G448" s="155" t="s">
        <v>40</v>
      </c>
      <c r="H448" s="143" t="s">
        <v>835</v>
      </c>
      <c r="I448" s="159" t="s">
        <v>2257</v>
      </c>
      <c r="J448" s="159"/>
      <c r="K448" s="160"/>
    </row>
    <row r="449" spans="2:11" ht="12.95" customHeight="1">
      <c r="B449" s="246" t="s">
        <v>846</v>
      </c>
      <c r="C449" s="58" t="s">
        <v>1479</v>
      </c>
      <c r="D449" s="249" t="s">
        <v>914</v>
      </c>
      <c r="E449" s="249" t="s">
        <v>915</v>
      </c>
      <c r="F449" s="55" t="s">
        <v>841</v>
      </c>
      <c r="G449" s="70" t="s">
        <v>40</v>
      </c>
      <c r="H449" s="141" t="s">
        <v>818</v>
      </c>
      <c r="I449" s="55" t="s">
        <v>2245</v>
      </c>
      <c r="J449" s="55"/>
      <c r="K449" s="52"/>
    </row>
    <row r="450" spans="2:11" ht="12.95" customHeight="1">
      <c r="B450" s="247"/>
      <c r="C450" s="58" t="s">
        <v>1480</v>
      </c>
      <c r="D450" s="250"/>
      <c r="E450" s="250"/>
      <c r="F450" s="55" t="s">
        <v>842</v>
      </c>
      <c r="G450" s="70" t="s">
        <v>40</v>
      </c>
      <c r="H450" s="137" t="s">
        <v>1689</v>
      </c>
      <c r="I450" s="55" t="s">
        <v>2258</v>
      </c>
      <c r="J450" s="55"/>
      <c r="K450" s="52"/>
    </row>
    <row r="451" spans="2:11" ht="12.95" customHeight="1">
      <c r="B451" s="248"/>
      <c r="C451" s="199" t="s">
        <v>1481</v>
      </c>
      <c r="D451" s="250"/>
      <c r="E451" s="250"/>
      <c r="F451" s="159" t="s">
        <v>843</v>
      </c>
      <c r="G451" s="198" t="s">
        <v>40</v>
      </c>
      <c r="H451" s="143" t="s">
        <v>1849</v>
      </c>
      <c r="I451" s="159" t="s">
        <v>2261</v>
      </c>
      <c r="J451" s="159"/>
      <c r="K451" s="160" t="s">
        <v>1850</v>
      </c>
    </row>
    <row r="452" spans="2:11" ht="12.95" customHeight="1">
      <c r="B452" s="79" t="s">
        <v>1179</v>
      </c>
      <c r="C452" s="58" t="s">
        <v>1482</v>
      </c>
      <c r="D452" s="251"/>
      <c r="E452" s="251"/>
      <c r="F452" s="55" t="s">
        <v>844</v>
      </c>
      <c r="G452" s="70" t="s">
        <v>40</v>
      </c>
      <c r="H452" s="137" t="s">
        <v>845</v>
      </c>
      <c r="I452" s="55" t="s">
        <v>2260</v>
      </c>
      <c r="J452" s="55"/>
      <c r="K452" s="52"/>
    </row>
    <row r="453" spans="2:11" ht="12.95" customHeight="1">
      <c r="B453" s="246" t="s">
        <v>1180</v>
      </c>
      <c r="C453" s="58" t="s">
        <v>1483</v>
      </c>
      <c r="D453" s="249" t="s">
        <v>917</v>
      </c>
      <c r="E453" s="249" t="s">
        <v>921</v>
      </c>
      <c r="F453" s="55" t="s">
        <v>847</v>
      </c>
      <c r="G453" s="70" t="s">
        <v>40</v>
      </c>
      <c r="H453" s="137" t="s">
        <v>848</v>
      </c>
      <c r="I453" s="159" t="s">
        <v>2262</v>
      </c>
      <c r="J453" s="55"/>
      <c r="K453" s="52"/>
    </row>
    <row r="454" spans="2:11" s="77" customFormat="1" ht="12.95" customHeight="1">
      <c r="B454" s="247"/>
      <c r="C454" s="58" t="s">
        <v>1484</v>
      </c>
      <c r="D454" s="250"/>
      <c r="E454" s="250"/>
      <c r="F454" s="51" t="s">
        <v>849</v>
      </c>
      <c r="G454" s="70" t="s">
        <v>40</v>
      </c>
      <c r="H454" s="145" t="s">
        <v>850</v>
      </c>
      <c r="I454" s="123" t="s">
        <v>2263</v>
      </c>
      <c r="J454" s="51"/>
      <c r="K454" s="52"/>
    </row>
    <row r="455" spans="2:11" s="77" customFormat="1" ht="12.95" customHeight="1">
      <c r="B455" s="247"/>
      <c r="C455" s="187" t="s">
        <v>1485</v>
      </c>
      <c r="D455" s="250"/>
      <c r="E455" s="250"/>
      <c r="F455" s="123" t="s">
        <v>852</v>
      </c>
      <c r="G455" s="185" t="s">
        <v>40</v>
      </c>
      <c r="H455" s="180" t="s">
        <v>1208</v>
      </c>
      <c r="I455" s="123" t="s">
        <v>2143</v>
      </c>
      <c r="J455" s="101"/>
      <c r="K455" s="102" t="s">
        <v>1459</v>
      </c>
    </row>
    <row r="456" spans="2:11" s="77" customFormat="1" ht="12.95" customHeight="1">
      <c r="B456" s="247"/>
      <c r="C456" s="58" t="s">
        <v>1486</v>
      </c>
      <c r="D456" s="250"/>
      <c r="E456" s="250"/>
      <c r="F456" s="51" t="s">
        <v>851</v>
      </c>
      <c r="G456" s="70" t="s">
        <v>40</v>
      </c>
      <c r="H456" s="145" t="s">
        <v>732</v>
      </c>
      <c r="I456" s="123" t="s">
        <v>2264</v>
      </c>
      <c r="J456" s="51"/>
      <c r="K456" s="52"/>
    </row>
    <row r="457" spans="2:11" s="77" customFormat="1" ht="12.95" customHeight="1">
      <c r="B457" s="247"/>
      <c r="C457" s="58" t="s">
        <v>1487</v>
      </c>
      <c r="D457" s="250"/>
      <c r="E457" s="250"/>
      <c r="F457" s="51" t="s">
        <v>859</v>
      </c>
      <c r="G457" s="70" t="s">
        <v>40</v>
      </c>
      <c r="H457" s="145" t="s">
        <v>860</v>
      </c>
      <c r="I457" s="123" t="s">
        <v>2265</v>
      </c>
      <c r="J457" s="51"/>
      <c r="K457" s="52"/>
    </row>
    <row r="458" spans="2:11" s="77" customFormat="1" ht="12.95" customHeight="1">
      <c r="B458" s="247"/>
      <c r="C458" s="58" t="s">
        <v>1488</v>
      </c>
      <c r="D458" s="250"/>
      <c r="E458" s="250"/>
      <c r="F458" s="51" t="s">
        <v>853</v>
      </c>
      <c r="G458" s="70" t="s">
        <v>40</v>
      </c>
      <c r="H458" s="145" t="s">
        <v>854</v>
      </c>
      <c r="I458" s="123" t="s">
        <v>2266</v>
      </c>
      <c r="J458" s="51"/>
      <c r="K458" s="52"/>
    </row>
    <row r="459" spans="2:11" s="77" customFormat="1" ht="12.95" customHeight="1">
      <c r="B459" s="247"/>
      <c r="C459" s="58" t="s">
        <v>1489</v>
      </c>
      <c r="D459" s="250"/>
      <c r="E459" s="250"/>
      <c r="F459" s="51" t="s">
        <v>855</v>
      </c>
      <c r="G459" s="70" t="s">
        <v>40</v>
      </c>
      <c r="H459" s="145" t="s">
        <v>856</v>
      </c>
      <c r="I459" s="123" t="s">
        <v>2267</v>
      </c>
      <c r="J459" s="51"/>
      <c r="K459" s="52"/>
    </row>
    <row r="460" spans="2:11" s="77" customFormat="1" ht="12.95" customHeight="1">
      <c r="B460" s="247"/>
      <c r="C460" s="58" t="s">
        <v>1490</v>
      </c>
      <c r="D460" s="250"/>
      <c r="E460" s="250"/>
      <c r="F460" s="51" t="s">
        <v>857</v>
      </c>
      <c r="G460" s="70" t="s">
        <v>40</v>
      </c>
      <c r="H460" s="145" t="s">
        <v>858</v>
      </c>
      <c r="I460" s="123" t="s">
        <v>1862</v>
      </c>
      <c r="J460" s="51"/>
      <c r="K460" s="52"/>
    </row>
    <row r="461" spans="2:11" s="77" customFormat="1" ht="12.95" customHeight="1">
      <c r="B461" s="247"/>
      <c r="C461" s="58" t="s">
        <v>1491</v>
      </c>
      <c r="D461" s="250"/>
      <c r="E461" s="250"/>
      <c r="F461" s="51" t="s">
        <v>861</v>
      </c>
      <c r="G461" s="70" t="s">
        <v>40</v>
      </c>
      <c r="H461" s="145" t="s">
        <v>862</v>
      </c>
      <c r="I461" s="123" t="s">
        <v>2268</v>
      </c>
      <c r="J461" s="51"/>
      <c r="K461" s="52"/>
    </row>
    <row r="462" spans="2:11" s="77" customFormat="1" ht="12.95" customHeight="1">
      <c r="B462" s="247"/>
      <c r="C462" s="58" t="s">
        <v>1492</v>
      </c>
      <c r="D462" s="250"/>
      <c r="E462" s="250"/>
      <c r="F462" s="51" t="s">
        <v>873</v>
      </c>
      <c r="G462" s="70" t="s">
        <v>40</v>
      </c>
      <c r="H462" s="145" t="s">
        <v>874</v>
      </c>
      <c r="I462" s="123" t="s">
        <v>2269</v>
      </c>
      <c r="J462" s="51"/>
      <c r="K462" s="52"/>
    </row>
    <row r="463" spans="2:11" s="77" customFormat="1" ht="12.95" customHeight="1">
      <c r="B463" s="247"/>
      <c r="C463" s="58" t="s">
        <v>1493</v>
      </c>
      <c r="D463" s="250"/>
      <c r="E463" s="250"/>
      <c r="F463" s="51" t="s">
        <v>872</v>
      </c>
      <c r="G463" s="70" t="s">
        <v>40</v>
      </c>
      <c r="H463" s="146" t="s">
        <v>869</v>
      </c>
      <c r="I463" s="123" t="s">
        <v>2270</v>
      </c>
      <c r="J463" s="51"/>
      <c r="K463" s="52"/>
    </row>
    <row r="464" spans="2:11" s="77" customFormat="1" ht="12.95" customHeight="1">
      <c r="B464" s="247"/>
      <c r="C464" s="58" t="s">
        <v>1494</v>
      </c>
      <c r="D464" s="250"/>
      <c r="E464" s="250"/>
      <c r="F464" s="51" t="s">
        <v>863</v>
      </c>
      <c r="G464" s="70" t="s">
        <v>40</v>
      </c>
      <c r="H464" s="145" t="s">
        <v>797</v>
      </c>
      <c r="I464" s="123" t="s">
        <v>2271</v>
      </c>
      <c r="J464" s="51"/>
      <c r="K464" s="52"/>
    </row>
    <row r="465" spans="2:11" s="77" customFormat="1" ht="12.95" customHeight="1">
      <c r="B465" s="247"/>
      <c r="C465" s="58" t="s">
        <v>1495</v>
      </c>
      <c r="D465" s="250"/>
      <c r="E465" s="250"/>
      <c r="F465" s="51" t="s">
        <v>865</v>
      </c>
      <c r="G465" s="70" t="s">
        <v>40</v>
      </c>
      <c r="H465" s="145" t="s">
        <v>864</v>
      </c>
      <c r="I465" s="123" t="s">
        <v>2272</v>
      </c>
      <c r="J465" s="51"/>
      <c r="K465" s="52"/>
    </row>
    <row r="466" spans="2:11" s="77" customFormat="1" ht="12.95" customHeight="1">
      <c r="B466" s="247"/>
      <c r="C466" s="58" t="s">
        <v>1496</v>
      </c>
      <c r="D466" s="250"/>
      <c r="E466" s="250"/>
      <c r="F466" s="51" t="s">
        <v>866</v>
      </c>
      <c r="G466" s="70" t="s">
        <v>40</v>
      </c>
      <c r="H466" s="145" t="s">
        <v>867</v>
      </c>
      <c r="I466" s="123" t="s">
        <v>2273</v>
      </c>
      <c r="J466" s="51"/>
      <c r="K466" s="52"/>
    </row>
    <row r="467" spans="2:11" s="77" customFormat="1" ht="12">
      <c r="B467" s="247"/>
      <c r="C467" s="58" t="s">
        <v>1497</v>
      </c>
      <c r="D467" s="250"/>
      <c r="E467" s="250"/>
      <c r="F467" s="51" t="s">
        <v>868</v>
      </c>
      <c r="G467" s="68" t="s">
        <v>40</v>
      </c>
      <c r="H467" s="145" t="s">
        <v>657</v>
      </c>
      <c r="I467" s="123" t="s">
        <v>2274</v>
      </c>
      <c r="J467" s="51"/>
      <c r="K467" s="52"/>
    </row>
    <row r="468" spans="2:11" s="77" customFormat="1" ht="12">
      <c r="B468" s="248"/>
      <c r="C468" s="58" t="s">
        <v>1498</v>
      </c>
      <c r="D468" s="250"/>
      <c r="E468" s="251"/>
      <c r="F468" s="55" t="s">
        <v>871</v>
      </c>
      <c r="G468" s="70" t="s">
        <v>40</v>
      </c>
      <c r="H468" s="137" t="s">
        <v>870</v>
      </c>
      <c r="I468" s="159" t="s">
        <v>2275</v>
      </c>
      <c r="J468" s="55"/>
      <c r="K468" s="52"/>
    </row>
    <row r="469" spans="2:11" s="77" customFormat="1" ht="12">
      <c r="B469" s="238" t="s">
        <v>1181</v>
      </c>
      <c r="C469" s="58" t="s">
        <v>1499</v>
      </c>
      <c r="D469" s="250"/>
      <c r="E469" s="250" t="s">
        <v>920</v>
      </c>
      <c r="F469" s="55" t="s">
        <v>875</v>
      </c>
      <c r="G469" s="70" t="s">
        <v>40</v>
      </c>
      <c r="H469" s="137" t="s">
        <v>876</v>
      </c>
      <c r="I469" s="55" t="s">
        <v>2276</v>
      </c>
      <c r="J469" s="55"/>
      <c r="K469" s="52"/>
    </row>
    <row r="470" spans="2:11" s="77" customFormat="1" ht="12">
      <c r="B470" s="239"/>
      <c r="C470" s="58" t="s">
        <v>1500</v>
      </c>
      <c r="D470" s="250"/>
      <c r="E470" s="250"/>
      <c r="F470" s="55" t="s">
        <v>877</v>
      </c>
      <c r="G470" s="70" t="s">
        <v>40</v>
      </c>
      <c r="H470" s="137" t="s">
        <v>878</v>
      </c>
      <c r="I470" s="55" t="s">
        <v>2277</v>
      </c>
      <c r="J470" s="55"/>
      <c r="K470" s="52"/>
    </row>
    <row r="471" spans="2:11" s="77" customFormat="1" ht="12">
      <c r="B471" s="239"/>
      <c r="C471" s="58" t="s">
        <v>1501</v>
      </c>
      <c r="D471" s="250"/>
      <c r="E471" s="250"/>
      <c r="F471" s="55" t="s">
        <v>879</v>
      </c>
      <c r="G471" s="70" t="s">
        <v>40</v>
      </c>
      <c r="H471" s="137" t="s">
        <v>880</v>
      </c>
      <c r="I471" s="55" t="s">
        <v>2278</v>
      </c>
      <c r="J471" s="55"/>
      <c r="K471" s="52"/>
    </row>
    <row r="472" spans="2:11" s="77" customFormat="1" ht="12">
      <c r="B472" s="239"/>
      <c r="C472" s="58" t="s">
        <v>1502</v>
      </c>
      <c r="D472" s="250"/>
      <c r="E472" s="250"/>
      <c r="F472" s="55" t="s">
        <v>881</v>
      </c>
      <c r="G472" s="70" t="s">
        <v>40</v>
      </c>
      <c r="H472" s="137" t="s">
        <v>882</v>
      </c>
      <c r="I472" s="55" t="s">
        <v>2279</v>
      </c>
      <c r="J472" s="55"/>
      <c r="K472" s="52"/>
    </row>
    <row r="473" spans="2:11" s="77" customFormat="1" ht="12">
      <c r="B473" s="239"/>
      <c r="C473" s="58" t="s">
        <v>1503</v>
      </c>
      <c r="D473" s="250"/>
      <c r="E473" s="250"/>
      <c r="F473" s="55" t="s">
        <v>883</v>
      </c>
      <c r="G473" s="70" t="s">
        <v>40</v>
      </c>
      <c r="H473" s="137" t="s">
        <v>884</v>
      </c>
      <c r="I473" s="55" t="s">
        <v>2280</v>
      </c>
      <c r="J473" s="55"/>
      <c r="K473" s="52"/>
    </row>
    <row r="474" spans="2:11" s="77" customFormat="1" ht="12">
      <c r="B474" s="239"/>
      <c r="C474" s="58" t="s">
        <v>1504</v>
      </c>
      <c r="D474" s="250"/>
      <c r="E474" s="250"/>
      <c r="F474" s="55" t="s">
        <v>885</v>
      </c>
      <c r="G474" s="70" t="s">
        <v>918</v>
      </c>
      <c r="H474" s="137" t="s">
        <v>886</v>
      </c>
      <c r="I474" s="55" t="s">
        <v>2281</v>
      </c>
      <c r="J474" s="55"/>
      <c r="K474" s="52"/>
    </row>
    <row r="475" spans="2:11" s="77" customFormat="1" ht="12">
      <c r="B475" s="240"/>
      <c r="C475" s="58" t="s">
        <v>1505</v>
      </c>
      <c r="D475" s="251"/>
      <c r="E475" s="251"/>
      <c r="F475" s="55" t="s">
        <v>887</v>
      </c>
      <c r="G475" s="70" t="s">
        <v>40</v>
      </c>
      <c r="H475" s="137" t="s">
        <v>888</v>
      </c>
      <c r="I475" s="55" t="s">
        <v>2282</v>
      </c>
      <c r="J475" s="55"/>
      <c r="K475" s="52"/>
    </row>
    <row r="476" spans="2:11" s="77" customFormat="1" ht="30" customHeight="1">
      <c r="B476" s="79" t="s">
        <v>902</v>
      </c>
      <c r="C476" s="58" t="s">
        <v>1506</v>
      </c>
      <c r="D476" s="249" t="s">
        <v>916</v>
      </c>
      <c r="E476" s="68" t="s">
        <v>919</v>
      </c>
      <c r="F476" s="55" t="s">
        <v>889</v>
      </c>
      <c r="G476" s="70" t="s">
        <v>40</v>
      </c>
      <c r="H476" s="137" t="s">
        <v>890</v>
      </c>
      <c r="I476" s="55" t="s">
        <v>2283</v>
      </c>
      <c r="J476" s="55"/>
      <c r="K476" s="52"/>
    </row>
    <row r="477" spans="2:11" s="77" customFormat="1" ht="24" customHeight="1">
      <c r="B477" s="238" t="s">
        <v>1182</v>
      </c>
      <c r="C477" s="58" t="s">
        <v>1508</v>
      </c>
      <c r="D477" s="250"/>
      <c r="E477" s="249" t="s">
        <v>427</v>
      </c>
      <c r="F477" s="55" t="s">
        <v>891</v>
      </c>
      <c r="G477" s="70" t="s">
        <v>40</v>
      </c>
      <c r="H477" s="137" t="s">
        <v>892</v>
      </c>
      <c r="I477" s="159" t="s">
        <v>2285</v>
      </c>
      <c r="J477" s="55"/>
      <c r="K477" s="52"/>
    </row>
    <row r="478" spans="2:11" s="77" customFormat="1" ht="12">
      <c r="B478" s="239"/>
      <c r="C478" s="187" t="s">
        <v>1507</v>
      </c>
      <c r="D478" s="250"/>
      <c r="E478" s="250"/>
      <c r="F478" s="159" t="s">
        <v>893</v>
      </c>
      <c r="G478" s="185" t="s">
        <v>40</v>
      </c>
      <c r="H478" s="161" t="s">
        <v>894</v>
      </c>
      <c r="I478" s="208" t="s">
        <v>2286</v>
      </c>
      <c r="J478" s="159"/>
      <c r="K478" s="160" t="s">
        <v>1276</v>
      </c>
    </row>
    <row r="479" spans="2:11" s="77" customFormat="1" ht="12">
      <c r="B479" s="239"/>
      <c r="C479" s="58" t="s">
        <v>1509</v>
      </c>
      <c r="D479" s="250"/>
      <c r="E479" s="250"/>
      <c r="F479" s="55" t="s">
        <v>819</v>
      </c>
      <c r="G479" s="70" t="s">
        <v>40</v>
      </c>
      <c r="H479" s="137" t="s">
        <v>896</v>
      </c>
      <c r="I479" s="159" t="s">
        <v>2287</v>
      </c>
      <c r="J479" s="55"/>
      <c r="K479" s="52"/>
    </row>
    <row r="480" spans="2:11" s="77" customFormat="1" ht="12">
      <c r="B480" s="239"/>
      <c r="C480" s="58" t="s">
        <v>1510</v>
      </c>
      <c r="D480" s="250"/>
      <c r="E480" s="250"/>
      <c r="F480" s="55" t="s">
        <v>897</v>
      </c>
      <c r="G480" s="70" t="s">
        <v>40</v>
      </c>
      <c r="H480" s="137" t="s">
        <v>898</v>
      </c>
      <c r="I480" s="159" t="s">
        <v>2288</v>
      </c>
      <c r="J480" s="55"/>
      <c r="K480" s="52"/>
    </row>
    <row r="481" spans="2:12" s="77" customFormat="1" ht="12">
      <c r="B481" s="239"/>
      <c r="C481" s="58" t="s">
        <v>1511</v>
      </c>
      <c r="D481" s="250"/>
      <c r="E481" s="250"/>
      <c r="F481" s="55" t="s">
        <v>901</v>
      </c>
      <c r="G481" s="121" t="s">
        <v>40</v>
      </c>
      <c r="H481" s="137" t="s">
        <v>900</v>
      </c>
      <c r="I481" s="159" t="s">
        <v>2290</v>
      </c>
      <c r="J481" s="55"/>
      <c r="K481" s="52"/>
    </row>
    <row r="482" spans="2:12" s="77" customFormat="1" ht="12">
      <c r="B482" s="239"/>
      <c r="C482" s="156" t="s">
        <v>1601</v>
      </c>
      <c r="D482" s="250"/>
      <c r="E482" s="250"/>
      <c r="F482" s="159" t="s">
        <v>1602</v>
      </c>
      <c r="G482" s="155" t="s">
        <v>40</v>
      </c>
      <c r="H482" s="143" t="s">
        <v>1603</v>
      </c>
      <c r="I482" s="159" t="s">
        <v>2291</v>
      </c>
      <c r="J482" s="159"/>
      <c r="K482" s="160" t="s">
        <v>1604</v>
      </c>
    </row>
    <row r="483" spans="2:12" s="77" customFormat="1" ht="12">
      <c r="B483" s="106" t="s">
        <v>1183</v>
      </c>
      <c r="C483" s="58" t="s">
        <v>1512</v>
      </c>
      <c r="D483" s="251"/>
      <c r="E483" s="251"/>
      <c r="F483" s="80" t="s">
        <v>834</v>
      </c>
      <c r="G483" s="81" t="s">
        <v>40</v>
      </c>
      <c r="H483" s="147" t="s">
        <v>899</v>
      </c>
      <c r="I483" s="159" t="s">
        <v>2292</v>
      </c>
      <c r="J483" s="55"/>
      <c r="K483" s="52"/>
    </row>
    <row r="484" spans="2:12" s="77" customFormat="1" ht="12.95" customHeight="1">
      <c r="B484" s="239" t="s">
        <v>910</v>
      </c>
      <c r="C484" s="58" t="s">
        <v>1513</v>
      </c>
      <c r="D484" s="249" t="s">
        <v>903</v>
      </c>
      <c r="E484" s="249" t="s">
        <v>915</v>
      </c>
      <c r="F484" s="80" t="s">
        <v>1178</v>
      </c>
      <c r="G484" s="81" t="s">
        <v>40</v>
      </c>
      <c r="H484" s="147" t="s">
        <v>892</v>
      </c>
      <c r="I484" s="159" t="s">
        <v>2284</v>
      </c>
      <c r="J484" s="55"/>
      <c r="K484" s="52"/>
    </row>
    <row r="485" spans="2:12" s="77" customFormat="1" ht="12">
      <c r="B485" s="239"/>
      <c r="C485" s="187" t="s">
        <v>1514</v>
      </c>
      <c r="D485" s="250"/>
      <c r="E485" s="250"/>
      <c r="F485" s="159" t="s">
        <v>904</v>
      </c>
      <c r="G485" s="185" t="s">
        <v>40</v>
      </c>
      <c r="H485" s="161" t="s">
        <v>905</v>
      </c>
      <c r="I485" s="208" t="s">
        <v>2293</v>
      </c>
      <c r="J485" s="159"/>
      <c r="K485" s="160" t="s">
        <v>1276</v>
      </c>
      <c r="L485" s="191"/>
    </row>
    <row r="486" spans="2:12" s="77" customFormat="1" ht="12">
      <c r="B486" s="239"/>
      <c r="C486" s="187" t="s">
        <v>1515</v>
      </c>
      <c r="D486" s="250"/>
      <c r="E486" s="250"/>
      <c r="F486" s="159" t="s">
        <v>906</v>
      </c>
      <c r="G486" s="185" t="s">
        <v>40</v>
      </c>
      <c r="H486" s="161" t="s">
        <v>907</v>
      </c>
      <c r="I486" s="208" t="s">
        <v>2294</v>
      </c>
      <c r="J486" s="159"/>
      <c r="K486" s="160" t="s">
        <v>1276</v>
      </c>
      <c r="L486" s="191"/>
    </row>
    <row r="487" spans="2:12" s="77" customFormat="1" ht="12">
      <c r="B487" s="239"/>
      <c r="C487" s="156" t="s">
        <v>1605</v>
      </c>
      <c r="D487" s="250"/>
      <c r="E487" s="250"/>
      <c r="F487" s="159" t="s">
        <v>1607</v>
      </c>
      <c r="G487" s="155" t="s">
        <v>40</v>
      </c>
      <c r="H487" s="161" t="s">
        <v>1608</v>
      </c>
      <c r="I487" s="159" t="s">
        <v>2295</v>
      </c>
      <c r="J487" s="159"/>
      <c r="K487" s="160" t="s">
        <v>1275</v>
      </c>
    </row>
    <row r="488" spans="2:12" s="77" customFormat="1" ht="12">
      <c r="B488" s="239"/>
      <c r="C488" s="156" t="s">
        <v>1606</v>
      </c>
      <c r="D488" s="250"/>
      <c r="E488" s="250"/>
      <c r="F488" s="159" t="s">
        <v>1609</v>
      </c>
      <c r="G488" s="155" t="s">
        <v>40</v>
      </c>
      <c r="H488" s="161" t="s">
        <v>1612</v>
      </c>
      <c r="I488" s="159" t="s">
        <v>2296</v>
      </c>
      <c r="J488" s="159"/>
      <c r="K488" s="160" t="s">
        <v>1275</v>
      </c>
    </row>
    <row r="489" spans="2:12" s="77" customFormat="1" ht="12">
      <c r="B489" s="239"/>
      <c r="C489" s="156" t="s">
        <v>1615</v>
      </c>
      <c r="D489" s="250"/>
      <c r="E489" s="250"/>
      <c r="F489" s="159" t="s">
        <v>1610</v>
      </c>
      <c r="G489" s="155" t="s">
        <v>40</v>
      </c>
      <c r="H489" s="161" t="s">
        <v>1613</v>
      </c>
      <c r="I489" s="159" t="s">
        <v>2297</v>
      </c>
      <c r="J489" s="159"/>
      <c r="K489" s="160" t="s">
        <v>1275</v>
      </c>
    </row>
    <row r="490" spans="2:12" s="77" customFormat="1" ht="12">
      <c r="B490" s="240"/>
      <c r="C490" s="156" t="s">
        <v>1616</v>
      </c>
      <c r="D490" s="250"/>
      <c r="E490" s="250"/>
      <c r="F490" s="159" t="s">
        <v>1611</v>
      </c>
      <c r="G490" s="155" t="s">
        <v>40</v>
      </c>
      <c r="H490" s="161" t="s">
        <v>1614</v>
      </c>
      <c r="I490" s="159" t="s">
        <v>2298</v>
      </c>
      <c r="J490" s="159"/>
      <c r="K490" s="160" t="s">
        <v>1275</v>
      </c>
    </row>
    <row r="491" spans="2:12" s="77" customFormat="1" ht="12">
      <c r="B491" s="238" t="s">
        <v>1184</v>
      </c>
      <c r="C491" s="156" t="s">
        <v>1460</v>
      </c>
      <c r="D491" s="250"/>
      <c r="E491" s="250"/>
      <c r="F491" s="159" t="s">
        <v>908</v>
      </c>
      <c r="G491" s="155" t="s">
        <v>40</v>
      </c>
      <c r="H491" s="143" t="s">
        <v>909</v>
      </c>
      <c r="I491" s="159" t="s">
        <v>2299</v>
      </c>
      <c r="J491" s="159"/>
      <c r="K491" s="160"/>
    </row>
    <row r="492" spans="2:12" s="77" customFormat="1" ht="12">
      <c r="B492" s="239"/>
      <c r="C492" s="156" t="s">
        <v>1461</v>
      </c>
      <c r="D492" s="250"/>
      <c r="E492" s="250"/>
      <c r="F492" s="162" t="s">
        <v>1463</v>
      </c>
      <c r="G492" s="163" t="s">
        <v>40</v>
      </c>
      <c r="H492" s="164" t="s">
        <v>1463</v>
      </c>
      <c r="I492" s="159" t="s">
        <v>2300</v>
      </c>
      <c r="J492" s="159"/>
      <c r="K492" s="160" t="s">
        <v>1465</v>
      </c>
    </row>
    <row r="493" spans="2:12" s="77" customFormat="1" ht="12">
      <c r="B493" s="239"/>
      <c r="C493" s="156" t="s">
        <v>1462</v>
      </c>
      <c r="D493" s="250"/>
      <c r="E493" s="250"/>
      <c r="F493" s="162" t="s">
        <v>1464</v>
      </c>
      <c r="G493" s="163" t="s">
        <v>40</v>
      </c>
      <c r="H493" s="164" t="s">
        <v>1464</v>
      </c>
      <c r="I493" s="159" t="s">
        <v>2301</v>
      </c>
      <c r="J493" s="159"/>
      <c r="K493" s="160" t="s">
        <v>1275</v>
      </c>
    </row>
    <row r="494" spans="2:12" s="77" customFormat="1" ht="12">
      <c r="B494" s="240"/>
      <c r="C494" s="156" t="s">
        <v>1623</v>
      </c>
      <c r="D494" s="251"/>
      <c r="E494" s="251"/>
      <c r="F494" s="162" t="s">
        <v>1624</v>
      </c>
      <c r="G494" s="163" t="s">
        <v>40</v>
      </c>
      <c r="H494" s="164" t="s">
        <v>1625</v>
      </c>
      <c r="I494" s="159" t="s">
        <v>2302</v>
      </c>
      <c r="J494" s="159"/>
      <c r="K494" s="160" t="s">
        <v>1465</v>
      </c>
    </row>
    <row r="495" spans="2:12" s="77" customFormat="1" ht="16.5" customHeight="1">
      <c r="B495" s="238" t="s">
        <v>1209</v>
      </c>
      <c r="C495" s="156" t="s">
        <v>1210</v>
      </c>
      <c r="D495" s="120"/>
      <c r="E495" s="120"/>
      <c r="F495" s="159" t="s">
        <v>1213</v>
      </c>
      <c r="G495" s="155" t="s">
        <v>7</v>
      </c>
      <c r="H495" s="143" t="s">
        <v>1215</v>
      </c>
      <c r="I495" s="159" t="s">
        <v>2303</v>
      </c>
      <c r="J495" s="159"/>
      <c r="K495" s="160" t="s">
        <v>1232</v>
      </c>
    </row>
    <row r="496" spans="2:12" s="77" customFormat="1" ht="12">
      <c r="B496" s="239"/>
      <c r="C496" s="156" t="s">
        <v>1617</v>
      </c>
      <c r="D496" s="120"/>
      <c r="E496" s="120"/>
      <c r="F496" s="162" t="s">
        <v>1619</v>
      </c>
      <c r="G496" s="155" t="s">
        <v>7</v>
      </c>
      <c r="H496" s="166" t="s">
        <v>1621</v>
      </c>
      <c r="I496" s="159" t="s">
        <v>2304</v>
      </c>
      <c r="J496" s="159"/>
      <c r="K496" s="160" t="s">
        <v>1275</v>
      </c>
    </row>
    <row r="497" spans="2:11" s="77" customFormat="1" ht="12">
      <c r="B497" s="240"/>
      <c r="C497" s="156" t="s">
        <v>1618</v>
      </c>
      <c r="D497" s="117" t="s">
        <v>1211</v>
      </c>
      <c r="E497" s="117" t="s">
        <v>1212</v>
      </c>
      <c r="F497" s="159" t="s">
        <v>1620</v>
      </c>
      <c r="G497" s="155" t="s">
        <v>1214</v>
      </c>
      <c r="H497" s="143" t="s">
        <v>1622</v>
      </c>
      <c r="I497" s="159" t="s">
        <v>2305</v>
      </c>
      <c r="J497" s="159"/>
      <c r="K497" s="160" t="s">
        <v>1275</v>
      </c>
    </row>
    <row r="498" spans="2:11" s="77" customFormat="1" ht="12">
      <c r="B498" s="246" t="s">
        <v>938</v>
      </c>
      <c r="C498" s="179" t="s">
        <v>1516</v>
      </c>
      <c r="D498" s="246" t="s">
        <v>911</v>
      </c>
      <c r="E498" s="246" t="s">
        <v>922</v>
      </c>
      <c r="F498" s="159" t="s">
        <v>924</v>
      </c>
      <c r="G498" s="178" t="s">
        <v>40</v>
      </c>
      <c r="H498" s="143" t="s">
        <v>911</v>
      </c>
      <c r="I498" s="159" t="s">
        <v>2306</v>
      </c>
      <c r="J498" s="159"/>
      <c r="K498" s="160"/>
    </row>
    <row r="499" spans="2:11" s="77" customFormat="1" ht="12">
      <c r="B499" s="247"/>
      <c r="C499" s="179" t="s">
        <v>1517</v>
      </c>
      <c r="D499" s="247"/>
      <c r="E499" s="248"/>
      <c r="F499" s="159" t="s">
        <v>1472</v>
      </c>
      <c r="G499" s="178" t="s">
        <v>40</v>
      </c>
      <c r="H499" s="143" t="s">
        <v>923</v>
      </c>
      <c r="I499" s="159" t="s">
        <v>2307</v>
      </c>
      <c r="J499" s="159"/>
      <c r="K499" s="160" t="s">
        <v>1473</v>
      </c>
    </row>
    <row r="500" spans="2:11" s="77" customFormat="1" ht="12">
      <c r="B500" s="247"/>
      <c r="C500" s="179" t="s">
        <v>1518</v>
      </c>
      <c r="D500" s="247"/>
      <c r="E500" s="246" t="s">
        <v>933</v>
      </c>
      <c r="F500" s="159" t="s">
        <v>926</v>
      </c>
      <c r="G500" s="178" t="s">
        <v>40</v>
      </c>
      <c r="H500" s="143" t="s">
        <v>925</v>
      </c>
      <c r="I500" s="159" t="s">
        <v>2308</v>
      </c>
      <c r="J500" s="159"/>
      <c r="K500" s="160"/>
    </row>
    <row r="501" spans="2:11" s="77" customFormat="1" ht="12">
      <c r="B501" s="247"/>
      <c r="C501" s="187" t="s">
        <v>1803</v>
      </c>
      <c r="D501" s="247"/>
      <c r="E501" s="247"/>
      <c r="F501" s="159" t="s">
        <v>1804</v>
      </c>
      <c r="G501" s="185" t="s">
        <v>1805</v>
      </c>
      <c r="H501" s="143" t="s">
        <v>1806</v>
      </c>
      <c r="I501" s="159"/>
      <c r="J501" s="159"/>
      <c r="K501" s="160" t="s">
        <v>1807</v>
      </c>
    </row>
    <row r="502" spans="2:11" s="77" customFormat="1" ht="12">
      <c r="B502" s="247"/>
      <c r="C502" s="184" t="s">
        <v>1519</v>
      </c>
      <c r="D502" s="247"/>
      <c r="E502" s="247"/>
      <c r="F502" s="159" t="s">
        <v>1792</v>
      </c>
      <c r="G502" s="183" t="s">
        <v>40</v>
      </c>
      <c r="H502" s="143" t="s">
        <v>1795</v>
      </c>
      <c r="I502" s="159" t="s">
        <v>2309</v>
      </c>
      <c r="J502" s="159"/>
      <c r="K502" s="160" t="s">
        <v>1798</v>
      </c>
    </row>
    <row r="503" spans="2:11" s="77" customFormat="1" ht="12">
      <c r="B503" s="247"/>
      <c r="C503" s="184" t="s">
        <v>1790</v>
      </c>
      <c r="D503" s="247"/>
      <c r="E503" s="247"/>
      <c r="F503" s="159" t="s">
        <v>1793</v>
      </c>
      <c r="G503" s="183" t="s">
        <v>40</v>
      </c>
      <c r="H503" s="143" t="s">
        <v>1796</v>
      </c>
      <c r="I503" s="159" t="s">
        <v>2322</v>
      </c>
      <c r="J503" s="159"/>
      <c r="K503" s="160" t="s">
        <v>1798</v>
      </c>
    </row>
    <row r="504" spans="2:11" s="77" customFormat="1" ht="12">
      <c r="B504" s="247"/>
      <c r="C504" s="184" t="s">
        <v>1791</v>
      </c>
      <c r="D504" s="247"/>
      <c r="E504" s="247"/>
      <c r="F504" s="159" t="s">
        <v>1794</v>
      </c>
      <c r="G504" s="183" t="s">
        <v>40</v>
      </c>
      <c r="H504" s="143" t="s">
        <v>1797</v>
      </c>
      <c r="I504" s="159" t="s">
        <v>2311</v>
      </c>
      <c r="J504" s="159"/>
      <c r="K504" s="160" t="s">
        <v>1798</v>
      </c>
    </row>
    <row r="505" spans="2:11" s="77" customFormat="1" ht="12">
      <c r="B505" s="247"/>
      <c r="C505" s="195" t="s">
        <v>1834</v>
      </c>
      <c r="D505" s="247"/>
      <c r="E505" s="247"/>
      <c r="F505" s="159" t="s">
        <v>927</v>
      </c>
      <c r="G505" s="194" t="s">
        <v>40</v>
      </c>
      <c r="H505" s="143" t="s">
        <v>928</v>
      </c>
      <c r="I505" s="159" t="s">
        <v>2323</v>
      </c>
      <c r="J505" s="159"/>
      <c r="K505" s="160" t="s">
        <v>1841</v>
      </c>
    </row>
    <row r="506" spans="2:11" s="77" customFormat="1" ht="12">
      <c r="B506" s="247"/>
      <c r="C506" s="179" t="s">
        <v>1520</v>
      </c>
      <c r="D506" s="247"/>
      <c r="E506" s="247"/>
      <c r="F506" s="159" t="s">
        <v>929</v>
      </c>
      <c r="G506" s="178" t="s">
        <v>40</v>
      </c>
      <c r="H506" s="143" t="s">
        <v>930</v>
      </c>
      <c r="I506" s="159" t="s">
        <v>2324</v>
      </c>
      <c r="J506" s="159"/>
      <c r="K506" s="160"/>
    </row>
    <row r="507" spans="2:11" s="77" customFormat="1" ht="12">
      <c r="B507" s="247"/>
      <c r="C507" s="179" t="s">
        <v>1521</v>
      </c>
      <c r="D507" s="247"/>
      <c r="E507" s="247"/>
      <c r="F507" s="159" t="s">
        <v>931</v>
      </c>
      <c r="G507" s="178" t="s">
        <v>40</v>
      </c>
      <c r="H507" s="143" t="s">
        <v>932</v>
      </c>
      <c r="I507" s="159" t="s">
        <v>2312</v>
      </c>
      <c r="J507" s="159"/>
      <c r="K507" s="160"/>
    </row>
    <row r="508" spans="2:11" s="77" customFormat="1" ht="12">
      <c r="B508" s="247"/>
      <c r="C508" s="179" t="s">
        <v>1522</v>
      </c>
      <c r="D508" s="247"/>
      <c r="E508" s="247"/>
      <c r="F508" s="159" t="s">
        <v>1472</v>
      </c>
      <c r="G508" s="165" t="s">
        <v>1469</v>
      </c>
      <c r="H508" s="164" t="s">
        <v>1468</v>
      </c>
      <c r="I508" s="159" t="s">
        <v>1931</v>
      </c>
      <c r="J508" s="159"/>
      <c r="K508" s="160" t="s">
        <v>1465</v>
      </c>
    </row>
    <row r="509" spans="2:11" s="77" customFormat="1" ht="12">
      <c r="B509" s="247"/>
      <c r="C509" s="179" t="s">
        <v>1523</v>
      </c>
      <c r="D509" s="247"/>
      <c r="E509" s="247"/>
      <c r="F509" s="159" t="s">
        <v>1472</v>
      </c>
      <c r="G509" s="165" t="s">
        <v>1469</v>
      </c>
      <c r="H509" s="164" t="s">
        <v>1470</v>
      </c>
      <c r="I509" s="159" t="s">
        <v>2325</v>
      </c>
      <c r="J509" s="159"/>
      <c r="K509" s="160" t="s">
        <v>1465</v>
      </c>
    </row>
    <row r="510" spans="2:11" s="77" customFormat="1" ht="12">
      <c r="B510" s="248"/>
      <c r="C510" s="179" t="s">
        <v>1524</v>
      </c>
      <c r="D510" s="247"/>
      <c r="E510" s="247"/>
      <c r="F510" s="159" t="s">
        <v>1472</v>
      </c>
      <c r="G510" s="165" t="s">
        <v>1469</v>
      </c>
      <c r="H510" s="164" t="s">
        <v>1471</v>
      </c>
      <c r="I510" s="159" t="s">
        <v>2326</v>
      </c>
      <c r="J510" s="159"/>
      <c r="K510" s="160" t="s">
        <v>1465</v>
      </c>
    </row>
    <row r="511" spans="2:11" s="77" customFormat="1" ht="12">
      <c r="B511" s="246" t="s">
        <v>1185</v>
      </c>
      <c r="C511" s="179" t="s">
        <v>1525</v>
      </c>
      <c r="D511" s="247"/>
      <c r="E511" s="247"/>
      <c r="F511" s="159" t="s">
        <v>935</v>
      </c>
      <c r="G511" s="178" t="s">
        <v>396</v>
      </c>
      <c r="H511" s="143" t="s">
        <v>934</v>
      </c>
      <c r="I511" s="159" t="s">
        <v>2259</v>
      </c>
      <c r="J511" s="159"/>
      <c r="K511" s="160"/>
    </row>
    <row r="512" spans="2:11" s="77" customFormat="1" ht="12">
      <c r="B512" s="248"/>
      <c r="C512" s="179" t="s">
        <v>1526</v>
      </c>
      <c r="D512" s="247"/>
      <c r="E512" s="247"/>
      <c r="F512" s="159" t="s">
        <v>936</v>
      </c>
      <c r="G512" s="178" t="s">
        <v>40</v>
      </c>
      <c r="H512" s="143" t="s">
        <v>937</v>
      </c>
      <c r="I512" s="159" t="s">
        <v>2327</v>
      </c>
      <c r="J512" s="159"/>
      <c r="K512" s="160"/>
    </row>
    <row r="513" spans="2:11" s="77" customFormat="1" ht="12">
      <c r="B513" s="246" t="s">
        <v>944</v>
      </c>
      <c r="C513" s="179" t="s">
        <v>1527</v>
      </c>
      <c r="D513" s="247"/>
      <c r="E513" s="247"/>
      <c r="F513" s="159" t="s">
        <v>939</v>
      </c>
      <c r="G513" s="178" t="s">
        <v>40</v>
      </c>
      <c r="H513" s="161" t="s">
        <v>1774</v>
      </c>
      <c r="I513" s="159" t="s">
        <v>2328</v>
      </c>
      <c r="J513" s="159"/>
      <c r="K513" s="160" t="s">
        <v>1775</v>
      </c>
    </row>
    <row r="514" spans="2:11" s="77" customFormat="1" ht="12">
      <c r="B514" s="247"/>
      <c r="C514" s="187" t="s">
        <v>1528</v>
      </c>
      <c r="D514" s="247"/>
      <c r="E514" s="247"/>
      <c r="F514" s="159" t="s">
        <v>1810</v>
      </c>
      <c r="G514" s="185" t="s">
        <v>40</v>
      </c>
      <c r="H514" s="143" t="s">
        <v>1812</v>
      </c>
      <c r="I514" s="209" t="s">
        <v>2329</v>
      </c>
      <c r="J514" s="159"/>
      <c r="K514" s="160" t="s">
        <v>1814</v>
      </c>
    </row>
    <row r="515" spans="2:11" s="77" customFormat="1" ht="12">
      <c r="B515" s="247"/>
      <c r="C515" s="187" t="s">
        <v>1809</v>
      </c>
      <c r="D515" s="247"/>
      <c r="E515" s="247"/>
      <c r="F515" s="159" t="s">
        <v>1811</v>
      </c>
      <c r="G515" s="185" t="s">
        <v>40</v>
      </c>
      <c r="H515" s="143" t="s">
        <v>1813</v>
      </c>
      <c r="I515" s="209" t="s">
        <v>2330</v>
      </c>
      <c r="J515" s="159"/>
      <c r="K515" s="160" t="s">
        <v>1815</v>
      </c>
    </row>
    <row r="516" spans="2:11" s="77" customFormat="1" ht="12">
      <c r="B516" s="247"/>
      <c r="C516" s="179" t="s">
        <v>1529</v>
      </c>
      <c r="D516" s="247"/>
      <c r="E516" s="247"/>
      <c r="F516" s="159" t="s">
        <v>996</v>
      </c>
      <c r="G516" s="178" t="s">
        <v>40</v>
      </c>
      <c r="H516" s="143" t="s">
        <v>1701</v>
      </c>
      <c r="I516" s="159" t="s">
        <v>2313</v>
      </c>
      <c r="J516" s="159"/>
      <c r="K516" s="160" t="s">
        <v>1703</v>
      </c>
    </row>
    <row r="517" spans="2:11" s="77" customFormat="1" ht="12">
      <c r="B517" s="247"/>
      <c r="C517" s="179" t="s">
        <v>1530</v>
      </c>
      <c r="D517" s="247"/>
      <c r="E517" s="247"/>
      <c r="F517" s="159" t="s">
        <v>997</v>
      </c>
      <c r="G517" s="178" t="s">
        <v>40</v>
      </c>
      <c r="H517" s="143" t="s">
        <v>1702</v>
      </c>
      <c r="I517" s="159" t="s">
        <v>2314</v>
      </c>
      <c r="J517" s="159"/>
      <c r="K517" s="160" t="s">
        <v>1703</v>
      </c>
    </row>
    <row r="518" spans="2:11" s="77" customFormat="1" ht="12">
      <c r="B518" s="248"/>
      <c r="C518" s="179" t="s">
        <v>1808</v>
      </c>
      <c r="D518" s="247"/>
      <c r="E518" s="247"/>
      <c r="F518" s="159" t="s">
        <v>998</v>
      </c>
      <c r="G518" s="178" t="s">
        <v>40</v>
      </c>
      <c r="H518" s="143" t="s">
        <v>940</v>
      </c>
      <c r="I518" s="159" t="s">
        <v>2331</v>
      </c>
      <c r="J518" s="159"/>
      <c r="K518" s="160" t="s">
        <v>1703</v>
      </c>
    </row>
    <row r="519" spans="2:11" s="77" customFormat="1" ht="12">
      <c r="B519" s="246" t="s">
        <v>945</v>
      </c>
      <c r="C519" s="179" t="s">
        <v>1531</v>
      </c>
      <c r="D519" s="247"/>
      <c r="E519" s="247"/>
      <c r="F519" s="159" t="s">
        <v>941</v>
      </c>
      <c r="G519" s="178" t="s">
        <v>40</v>
      </c>
      <c r="H519" s="143" t="s">
        <v>942</v>
      </c>
      <c r="I519" s="159" t="s">
        <v>942</v>
      </c>
      <c r="J519" s="159"/>
      <c r="K519" s="160"/>
    </row>
    <row r="520" spans="2:11" s="77" customFormat="1" ht="12">
      <c r="B520" s="248"/>
      <c r="C520" s="179" t="s">
        <v>1532</v>
      </c>
      <c r="D520" s="247"/>
      <c r="E520" s="247"/>
      <c r="F520" s="159" t="s">
        <v>943</v>
      </c>
      <c r="G520" s="178" t="s">
        <v>40</v>
      </c>
      <c r="H520" s="143" t="s">
        <v>1704</v>
      </c>
      <c r="I520" s="159" t="s">
        <v>2332</v>
      </c>
      <c r="J520" s="159"/>
      <c r="K520" s="160" t="s">
        <v>1703</v>
      </c>
    </row>
    <row r="521" spans="2:11" s="77" customFormat="1" ht="12">
      <c r="B521" s="246" t="s">
        <v>958</v>
      </c>
      <c r="C521" s="179" t="s">
        <v>1533</v>
      </c>
      <c r="D521" s="247"/>
      <c r="E521" s="247"/>
      <c r="F521" s="159" t="s">
        <v>946</v>
      </c>
      <c r="G521" s="178" t="s">
        <v>40</v>
      </c>
      <c r="H521" s="143" t="s">
        <v>947</v>
      </c>
      <c r="I521" s="159" t="s">
        <v>2333</v>
      </c>
      <c r="J521" s="159"/>
      <c r="K521" s="160"/>
    </row>
    <row r="522" spans="2:11" s="77" customFormat="1" ht="12">
      <c r="B522" s="247"/>
      <c r="C522" s="179" t="s">
        <v>1534</v>
      </c>
      <c r="D522" s="247"/>
      <c r="E522" s="247"/>
      <c r="F522" s="159" t="s">
        <v>948</v>
      </c>
      <c r="G522" s="178" t="s">
        <v>40</v>
      </c>
      <c r="H522" s="143" t="s">
        <v>1705</v>
      </c>
      <c r="I522" s="159" t="s">
        <v>2334</v>
      </c>
      <c r="J522" s="159"/>
      <c r="K522" s="160" t="s">
        <v>1703</v>
      </c>
    </row>
    <row r="523" spans="2:11" s="77" customFormat="1" ht="12">
      <c r="B523" s="247"/>
      <c r="C523" s="179" t="s">
        <v>1535</v>
      </c>
      <c r="D523" s="247"/>
      <c r="E523" s="247"/>
      <c r="F523" s="162" t="s">
        <v>1466</v>
      </c>
      <c r="G523" s="163" t="s">
        <v>40</v>
      </c>
      <c r="H523" s="164" t="s">
        <v>1466</v>
      </c>
      <c r="I523" s="159" t="s">
        <v>2335</v>
      </c>
      <c r="J523" s="159"/>
      <c r="K523" s="160" t="s">
        <v>1465</v>
      </c>
    </row>
    <row r="524" spans="2:11" s="77" customFormat="1" ht="12">
      <c r="B524" s="248"/>
      <c r="C524" s="179" t="s">
        <v>1536</v>
      </c>
      <c r="D524" s="247"/>
      <c r="E524" s="247"/>
      <c r="F524" s="162" t="s">
        <v>1467</v>
      </c>
      <c r="G524" s="163" t="s">
        <v>40</v>
      </c>
      <c r="H524" s="164" t="s">
        <v>1467</v>
      </c>
      <c r="I524" s="159" t="s">
        <v>2315</v>
      </c>
      <c r="J524" s="159"/>
      <c r="K524" s="160" t="s">
        <v>1465</v>
      </c>
    </row>
    <row r="525" spans="2:11" s="77" customFormat="1" ht="12">
      <c r="B525" s="246" t="s">
        <v>963</v>
      </c>
      <c r="C525" s="179" t="s">
        <v>1537</v>
      </c>
      <c r="D525" s="247"/>
      <c r="E525" s="247"/>
      <c r="F525" s="159" t="s">
        <v>949</v>
      </c>
      <c r="G525" s="178" t="s">
        <v>40</v>
      </c>
      <c r="H525" s="143" t="s">
        <v>950</v>
      </c>
      <c r="I525" s="159" t="s">
        <v>2336</v>
      </c>
      <c r="J525" s="159"/>
      <c r="K525" s="160"/>
    </row>
    <row r="526" spans="2:11" s="77" customFormat="1" ht="12">
      <c r="B526" s="247"/>
      <c r="C526" s="179" t="s">
        <v>1538</v>
      </c>
      <c r="D526" s="247"/>
      <c r="E526" s="247"/>
      <c r="F526" s="159" t="s">
        <v>951</v>
      </c>
      <c r="G526" s="178" t="s">
        <v>40</v>
      </c>
      <c r="H526" s="143" t="s">
        <v>952</v>
      </c>
      <c r="I526" s="159" t="s">
        <v>2316</v>
      </c>
      <c r="J526" s="159"/>
      <c r="K526" s="160"/>
    </row>
    <row r="527" spans="2:11" s="77" customFormat="1" ht="12">
      <c r="B527" s="247"/>
      <c r="C527" s="179" t="s">
        <v>1539</v>
      </c>
      <c r="D527" s="247"/>
      <c r="E527" s="247"/>
      <c r="F527" s="159" t="s">
        <v>953</v>
      </c>
      <c r="G527" s="178" t="s">
        <v>40</v>
      </c>
      <c r="H527" s="143" t="s">
        <v>1706</v>
      </c>
      <c r="I527" s="159" t="s">
        <v>2337</v>
      </c>
      <c r="J527" s="159"/>
      <c r="K527" s="160" t="s">
        <v>1703</v>
      </c>
    </row>
    <row r="528" spans="2:11" s="77" customFormat="1" ht="12">
      <c r="B528" s="247"/>
      <c r="C528" s="179" t="s">
        <v>1540</v>
      </c>
      <c r="D528" s="247"/>
      <c r="E528" s="247"/>
      <c r="F528" s="159" t="s">
        <v>957</v>
      </c>
      <c r="G528" s="178" t="s">
        <v>40</v>
      </c>
      <c r="H528" s="143" t="s">
        <v>1687</v>
      </c>
      <c r="I528" s="159" t="s">
        <v>2317</v>
      </c>
      <c r="J528" s="159"/>
      <c r="K528" s="160"/>
    </row>
    <row r="529" spans="2:11" s="77" customFormat="1" ht="12">
      <c r="B529" s="247"/>
      <c r="C529" s="179" t="s">
        <v>1541</v>
      </c>
      <c r="D529" s="247"/>
      <c r="E529" s="247"/>
      <c r="F529" s="159" t="s">
        <v>954</v>
      </c>
      <c r="G529" s="178" t="s">
        <v>40</v>
      </c>
      <c r="H529" s="143" t="s">
        <v>955</v>
      </c>
      <c r="I529" s="159" t="s">
        <v>2318</v>
      </c>
      <c r="J529" s="159"/>
      <c r="K529" s="160"/>
    </row>
    <row r="530" spans="2:11" s="77" customFormat="1" ht="12">
      <c r="B530" s="248"/>
      <c r="C530" s="179" t="s">
        <v>1542</v>
      </c>
      <c r="D530" s="247"/>
      <c r="E530" s="247"/>
      <c r="F530" s="159" t="s">
        <v>956</v>
      </c>
      <c r="G530" s="178" t="s">
        <v>40</v>
      </c>
      <c r="H530" s="143" t="s">
        <v>1707</v>
      </c>
      <c r="I530" s="159" t="s">
        <v>2338</v>
      </c>
      <c r="J530" s="159"/>
      <c r="K530" s="160" t="s">
        <v>1703</v>
      </c>
    </row>
    <row r="531" spans="2:11" s="77" customFormat="1" ht="16.5" customHeight="1">
      <c r="B531" s="246" t="s">
        <v>1186</v>
      </c>
      <c r="C531" s="179" t="s">
        <v>1543</v>
      </c>
      <c r="D531" s="247"/>
      <c r="E531" s="247"/>
      <c r="F531" s="159" t="s">
        <v>962</v>
      </c>
      <c r="G531" s="178" t="s">
        <v>40</v>
      </c>
      <c r="H531" s="143" t="s">
        <v>959</v>
      </c>
      <c r="I531" s="159" t="s">
        <v>2310</v>
      </c>
      <c r="J531" s="159"/>
      <c r="K531" s="160"/>
    </row>
    <row r="532" spans="2:11" s="77" customFormat="1" ht="24" customHeight="1">
      <c r="B532" s="247"/>
      <c r="C532" s="179" t="s">
        <v>1544</v>
      </c>
      <c r="D532" s="247"/>
      <c r="E532" s="247"/>
      <c r="F532" s="159" t="s">
        <v>961</v>
      </c>
      <c r="G532" s="178" t="s">
        <v>40</v>
      </c>
      <c r="H532" s="133" t="s">
        <v>1708</v>
      </c>
      <c r="I532" s="159" t="s">
        <v>2339</v>
      </c>
      <c r="J532" s="159"/>
      <c r="K532" s="160" t="s">
        <v>1709</v>
      </c>
    </row>
    <row r="533" spans="2:11" s="77" customFormat="1" ht="12.95" customHeight="1">
      <c r="B533" s="248"/>
      <c r="C533" s="179" t="s">
        <v>1545</v>
      </c>
      <c r="D533" s="247"/>
      <c r="E533" s="247"/>
      <c r="F533" s="159" t="s">
        <v>960</v>
      </c>
      <c r="G533" s="178" t="s">
        <v>40</v>
      </c>
      <c r="H533" s="143" t="s">
        <v>1626</v>
      </c>
      <c r="I533" s="159" t="s">
        <v>1638</v>
      </c>
      <c r="J533" s="159"/>
      <c r="K533" s="160"/>
    </row>
    <row r="534" spans="2:11" ht="12.95" customHeight="1">
      <c r="B534" s="244" t="s">
        <v>1187</v>
      </c>
      <c r="C534" s="107" t="s">
        <v>1546</v>
      </c>
      <c r="D534" s="247"/>
      <c r="E534" s="247"/>
      <c r="F534" s="123" t="s">
        <v>964</v>
      </c>
      <c r="G534" s="106" t="s">
        <v>40</v>
      </c>
      <c r="H534" s="180" t="s">
        <v>1688</v>
      </c>
      <c r="I534" s="123" t="s">
        <v>2340</v>
      </c>
      <c r="J534" s="123"/>
      <c r="K534" s="160"/>
    </row>
    <row r="535" spans="2:11" ht="12.95" customHeight="1">
      <c r="B535" s="245"/>
      <c r="C535" s="107" t="s">
        <v>1547</v>
      </c>
      <c r="D535" s="247"/>
      <c r="E535" s="247"/>
      <c r="F535" s="123" t="s">
        <v>965</v>
      </c>
      <c r="G535" s="106" t="s">
        <v>40</v>
      </c>
      <c r="H535" s="193" t="s">
        <v>1800</v>
      </c>
      <c r="I535" s="206" t="s">
        <v>2341</v>
      </c>
      <c r="J535" s="123"/>
      <c r="K535" s="160" t="s">
        <v>1799</v>
      </c>
    </row>
    <row r="536" spans="2:11" ht="12.95" customHeight="1">
      <c r="B536" s="245"/>
      <c r="C536" s="107" t="s">
        <v>1548</v>
      </c>
      <c r="D536" s="247"/>
      <c r="E536" s="247"/>
      <c r="F536" s="123" t="s">
        <v>967</v>
      </c>
      <c r="G536" s="106" t="s">
        <v>40</v>
      </c>
      <c r="H536" s="180" t="s">
        <v>966</v>
      </c>
      <c r="I536" s="123" t="s">
        <v>2342</v>
      </c>
      <c r="J536" s="123"/>
      <c r="K536" s="160"/>
    </row>
    <row r="537" spans="2:11" ht="12.95" customHeight="1">
      <c r="B537" s="272"/>
      <c r="C537" s="107" t="s">
        <v>1549</v>
      </c>
      <c r="D537" s="247"/>
      <c r="E537" s="247"/>
      <c r="F537" s="123" t="s">
        <v>968</v>
      </c>
      <c r="G537" s="106" t="s">
        <v>40</v>
      </c>
      <c r="H537" s="180" t="s">
        <v>1710</v>
      </c>
      <c r="I537" s="123" t="s">
        <v>2319</v>
      </c>
      <c r="J537" s="123"/>
      <c r="K537" s="160" t="s">
        <v>1703</v>
      </c>
    </row>
    <row r="538" spans="2:11" ht="12.95" customHeight="1">
      <c r="B538" s="244" t="s">
        <v>976</v>
      </c>
      <c r="C538" s="107" t="s">
        <v>1550</v>
      </c>
      <c r="D538" s="247"/>
      <c r="E538" s="247"/>
      <c r="F538" s="123" t="s">
        <v>969</v>
      </c>
      <c r="G538" s="106" t="s">
        <v>40</v>
      </c>
      <c r="H538" s="180" t="s">
        <v>970</v>
      </c>
      <c r="I538" s="123" t="s">
        <v>2343</v>
      </c>
      <c r="J538" s="123"/>
      <c r="K538" s="160"/>
    </row>
    <row r="539" spans="2:11" ht="12.95" customHeight="1">
      <c r="B539" s="245"/>
      <c r="C539" s="107" t="s">
        <v>1551</v>
      </c>
      <c r="D539" s="247"/>
      <c r="E539" s="247"/>
      <c r="F539" s="123" t="s">
        <v>971</v>
      </c>
      <c r="G539" s="106" t="s">
        <v>40</v>
      </c>
      <c r="H539" s="180" t="s">
        <v>972</v>
      </c>
      <c r="I539" s="123" t="s">
        <v>2320</v>
      </c>
      <c r="J539" s="123"/>
      <c r="K539" s="160"/>
    </row>
    <row r="540" spans="2:11" ht="12.95" customHeight="1">
      <c r="B540" s="245"/>
      <c r="C540" s="107" t="s">
        <v>1552</v>
      </c>
      <c r="D540" s="247"/>
      <c r="E540" s="247"/>
      <c r="F540" s="123" t="s">
        <v>995</v>
      </c>
      <c r="G540" s="106" t="s">
        <v>40</v>
      </c>
      <c r="H540" s="180" t="s">
        <v>1711</v>
      </c>
      <c r="I540" s="123" t="s">
        <v>2344</v>
      </c>
      <c r="J540" s="123"/>
      <c r="K540" s="160" t="s">
        <v>1703</v>
      </c>
    </row>
    <row r="541" spans="2:11" ht="12.95" customHeight="1">
      <c r="B541" s="272"/>
      <c r="C541" s="107" t="s">
        <v>1553</v>
      </c>
      <c r="D541" s="247"/>
      <c r="E541" s="248"/>
      <c r="F541" s="123" t="s">
        <v>973</v>
      </c>
      <c r="G541" s="106" t="s">
        <v>40</v>
      </c>
      <c r="H541" s="180" t="s">
        <v>974</v>
      </c>
      <c r="I541" s="123" t="s">
        <v>2321</v>
      </c>
      <c r="J541" s="123"/>
      <c r="K541" s="160"/>
    </row>
    <row r="542" spans="2:11" ht="12.95" customHeight="1">
      <c r="B542" s="107" t="s">
        <v>1188</v>
      </c>
      <c r="C542" s="107" t="s">
        <v>1554</v>
      </c>
      <c r="D542" s="247"/>
      <c r="E542" s="107" t="s">
        <v>932</v>
      </c>
      <c r="F542" s="123" t="s">
        <v>975</v>
      </c>
      <c r="G542" s="106" t="s">
        <v>40</v>
      </c>
      <c r="H542" s="180" t="s">
        <v>932</v>
      </c>
      <c r="I542" s="123" t="s">
        <v>2345</v>
      </c>
      <c r="J542" s="123"/>
      <c r="K542" s="160"/>
    </row>
    <row r="543" spans="2:11" ht="12.95" customHeight="1">
      <c r="B543" s="107" t="s">
        <v>1189</v>
      </c>
      <c r="C543" s="107" t="s">
        <v>1555</v>
      </c>
      <c r="D543" s="247"/>
      <c r="E543" s="244" t="s">
        <v>977</v>
      </c>
      <c r="F543" s="123" t="s">
        <v>978</v>
      </c>
      <c r="G543" s="106" t="s">
        <v>40</v>
      </c>
      <c r="H543" s="180" t="s">
        <v>979</v>
      </c>
      <c r="I543" s="123" t="s">
        <v>2346</v>
      </c>
      <c r="J543" s="123"/>
      <c r="K543" s="160"/>
    </row>
    <row r="544" spans="2:11" ht="12.95" customHeight="1">
      <c r="B544" s="244" t="s">
        <v>985</v>
      </c>
      <c r="C544" s="107" t="s">
        <v>1556</v>
      </c>
      <c r="D544" s="247"/>
      <c r="E544" s="245"/>
      <c r="F544" s="123" t="s">
        <v>993</v>
      </c>
      <c r="G544" s="106" t="s">
        <v>40</v>
      </c>
      <c r="H544" s="180" t="s">
        <v>1712</v>
      </c>
      <c r="I544" s="123" t="s">
        <v>2347</v>
      </c>
      <c r="J544" s="123"/>
      <c r="K544" s="160" t="s">
        <v>1703</v>
      </c>
    </row>
    <row r="545" spans="1:11" ht="12.95" customHeight="1">
      <c r="B545" s="272"/>
      <c r="C545" s="107" t="s">
        <v>1557</v>
      </c>
      <c r="D545" s="247"/>
      <c r="E545" s="245"/>
      <c r="F545" s="123" t="s">
        <v>994</v>
      </c>
      <c r="G545" s="106" t="s">
        <v>40</v>
      </c>
      <c r="H545" s="180" t="s">
        <v>1713</v>
      </c>
      <c r="I545" s="123" t="s">
        <v>2348</v>
      </c>
      <c r="J545" s="123"/>
      <c r="K545" s="160" t="s">
        <v>1703</v>
      </c>
    </row>
    <row r="546" spans="1:11" ht="12.95" customHeight="1">
      <c r="B546" s="108" t="s">
        <v>1190</v>
      </c>
      <c r="C546" s="107" t="s">
        <v>1558</v>
      </c>
      <c r="D546" s="247"/>
      <c r="E546" s="272"/>
      <c r="F546" s="123" t="s">
        <v>984</v>
      </c>
      <c r="G546" s="106" t="s">
        <v>40</v>
      </c>
      <c r="H546" s="180" t="s">
        <v>983</v>
      </c>
      <c r="I546" s="123" t="s">
        <v>2349</v>
      </c>
      <c r="J546" s="123"/>
      <c r="K546" s="160"/>
    </row>
    <row r="547" spans="1:11" ht="12.95" customHeight="1">
      <c r="B547" s="107" t="s">
        <v>1191</v>
      </c>
      <c r="C547" s="107" t="s">
        <v>1559</v>
      </c>
      <c r="D547" s="247"/>
      <c r="E547" s="244" t="s">
        <v>980</v>
      </c>
      <c r="F547" s="123" t="s">
        <v>981</v>
      </c>
      <c r="G547" s="106" t="s">
        <v>40</v>
      </c>
      <c r="H547" s="180" t="s">
        <v>982</v>
      </c>
      <c r="I547" s="123" t="s">
        <v>2350</v>
      </c>
      <c r="J547" s="123"/>
      <c r="K547" s="160"/>
    </row>
    <row r="548" spans="1:11" ht="12.95" customHeight="1">
      <c r="B548" s="244" t="s">
        <v>1192</v>
      </c>
      <c r="C548" s="107" t="s">
        <v>1560</v>
      </c>
      <c r="D548" s="247"/>
      <c r="E548" s="245"/>
      <c r="F548" s="123" t="s">
        <v>992</v>
      </c>
      <c r="G548" s="106" t="s">
        <v>40</v>
      </c>
      <c r="H548" s="180" t="s">
        <v>991</v>
      </c>
      <c r="I548" s="123" t="s">
        <v>2351</v>
      </c>
      <c r="J548" s="123"/>
      <c r="K548" s="160" t="s">
        <v>1703</v>
      </c>
    </row>
    <row r="549" spans="1:11" ht="12.95" customHeight="1">
      <c r="B549" s="245"/>
      <c r="C549" s="107" t="s">
        <v>1561</v>
      </c>
      <c r="D549" s="247"/>
      <c r="E549" s="245"/>
      <c r="F549" s="123" t="s">
        <v>986</v>
      </c>
      <c r="G549" s="106" t="s">
        <v>40</v>
      </c>
      <c r="H549" s="180" t="s">
        <v>987</v>
      </c>
      <c r="I549" s="123" t="s">
        <v>2352</v>
      </c>
      <c r="J549" s="123"/>
      <c r="K549" s="160"/>
    </row>
    <row r="550" spans="1:11" ht="12.95" customHeight="1">
      <c r="B550" s="245"/>
      <c r="C550" s="107" t="s">
        <v>1562</v>
      </c>
      <c r="D550" s="247"/>
      <c r="E550" s="245"/>
      <c r="F550" s="123" t="s">
        <v>988</v>
      </c>
      <c r="G550" s="106" t="s">
        <v>40</v>
      </c>
      <c r="H550" s="180" t="s">
        <v>989</v>
      </c>
      <c r="I550" s="123" t="s">
        <v>2353</v>
      </c>
      <c r="J550" s="123"/>
      <c r="K550" s="160"/>
    </row>
    <row r="551" spans="1:11" ht="12.95" customHeight="1">
      <c r="B551" s="272"/>
      <c r="C551" s="107" t="s">
        <v>1563</v>
      </c>
      <c r="D551" s="248"/>
      <c r="E551" s="272"/>
      <c r="F551" s="123" t="s">
        <v>990</v>
      </c>
      <c r="G551" s="106" t="s">
        <v>7</v>
      </c>
      <c r="H551" s="180" t="s">
        <v>991</v>
      </c>
      <c r="I551" s="123" t="s">
        <v>2354</v>
      </c>
      <c r="J551" s="123"/>
      <c r="K551" s="160"/>
    </row>
    <row r="552" spans="1:11" ht="12.95" customHeight="1">
      <c r="B552" s="244" t="s">
        <v>1014</v>
      </c>
      <c r="C552" s="83" t="s">
        <v>1564</v>
      </c>
      <c r="D552" s="273" t="s">
        <v>999</v>
      </c>
      <c r="E552" s="273" t="s">
        <v>1002</v>
      </c>
      <c r="F552" s="88" t="s">
        <v>1000</v>
      </c>
      <c r="G552" s="70" t="s">
        <v>40</v>
      </c>
      <c r="H552" s="148" t="s">
        <v>1001</v>
      </c>
      <c r="I552" s="88" t="s">
        <v>2355</v>
      </c>
      <c r="J552" s="88"/>
      <c r="K552" s="75"/>
    </row>
    <row r="553" spans="1:11" s="46" customFormat="1" ht="12.95" customHeight="1">
      <c r="A553" s="91"/>
      <c r="B553" s="245"/>
      <c r="C553" s="115" t="s">
        <v>1565</v>
      </c>
      <c r="D553" s="274"/>
      <c r="E553" s="274"/>
      <c r="F553" s="51" t="s">
        <v>1003</v>
      </c>
      <c r="G553" s="68" t="s">
        <v>40</v>
      </c>
      <c r="H553" s="145" t="s">
        <v>1685</v>
      </c>
      <c r="I553" s="51" t="s">
        <v>2356</v>
      </c>
      <c r="J553" s="51"/>
      <c r="K553" s="52"/>
    </row>
    <row r="554" spans="1:11" s="84" customFormat="1" ht="12.95" customHeight="1">
      <c r="A554" s="92"/>
      <c r="B554" s="245"/>
      <c r="C554" s="115" t="s">
        <v>1566</v>
      </c>
      <c r="D554" s="274"/>
      <c r="E554" s="274"/>
      <c r="F554" s="51" t="s">
        <v>1004</v>
      </c>
      <c r="G554" s="68" t="s">
        <v>40</v>
      </c>
      <c r="H554" s="145" t="s">
        <v>1005</v>
      </c>
      <c r="I554" s="89" t="s">
        <v>2357</v>
      </c>
      <c r="J554" s="89"/>
      <c r="K554" s="90"/>
    </row>
    <row r="555" spans="1:11" s="84" customFormat="1" ht="12.95" customHeight="1">
      <c r="A555" s="92"/>
      <c r="B555" s="245"/>
      <c r="C555" s="115" t="s">
        <v>1567</v>
      </c>
      <c r="D555" s="274"/>
      <c r="E555" s="274"/>
      <c r="F555" s="51" t="s">
        <v>1006</v>
      </c>
      <c r="G555" s="68" t="s">
        <v>40</v>
      </c>
      <c r="H555" s="145" t="s">
        <v>1007</v>
      </c>
      <c r="I555" s="89" t="s">
        <v>2358</v>
      </c>
      <c r="J555" s="89"/>
      <c r="K555" s="90"/>
    </row>
    <row r="556" spans="1:11" s="84" customFormat="1" ht="12.95" customHeight="1">
      <c r="A556" s="92"/>
      <c r="B556" s="245"/>
      <c r="C556" s="115" t="s">
        <v>1568</v>
      </c>
      <c r="D556" s="274"/>
      <c r="E556" s="274"/>
      <c r="F556" s="51" t="s">
        <v>1008</v>
      </c>
      <c r="G556" s="68" t="s">
        <v>40</v>
      </c>
      <c r="H556" s="145" t="s">
        <v>1009</v>
      </c>
      <c r="I556" s="89" t="s">
        <v>2359</v>
      </c>
      <c r="J556" s="89"/>
      <c r="K556" s="90"/>
    </row>
    <row r="557" spans="1:11" s="84" customFormat="1" ht="12.95" customHeight="1">
      <c r="A557" s="92"/>
      <c r="B557" s="245"/>
      <c r="C557" s="115" t="s">
        <v>1569</v>
      </c>
      <c r="D557" s="274"/>
      <c r="E557" s="274"/>
      <c r="F557" s="51" t="s">
        <v>1010</v>
      </c>
      <c r="G557" s="68" t="s">
        <v>40</v>
      </c>
      <c r="H557" s="145" t="s">
        <v>1011</v>
      </c>
      <c r="I557" s="89" t="s">
        <v>2360</v>
      </c>
      <c r="J557" s="89"/>
      <c r="K557" s="90"/>
    </row>
    <row r="558" spans="1:11" s="84" customFormat="1" ht="12.95" customHeight="1">
      <c r="A558" s="92"/>
      <c r="B558" s="245"/>
      <c r="C558" s="115" t="s">
        <v>1570</v>
      </c>
      <c r="D558" s="274"/>
      <c r="E558" s="275"/>
      <c r="F558" s="51" t="s">
        <v>1012</v>
      </c>
      <c r="G558" s="68" t="s">
        <v>40</v>
      </c>
      <c r="H558" s="145" t="s">
        <v>1013</v>
      </c>
      <c r="I558" s="89" t="s">
        <v>2361</v>
      </c>
      <c r="J558" s="89"/>
      <c r="K558" s="90"/>
    </row>
    <row r="559" spans="1:11" ht="12.95" customHeight="1">
      <c r="A559" s="92"/>
      <c r="B559" s="272"/>
      <c r="C559" s="115" t="s">
        <v>1571</v>
      </c>
      <c r="D559" s="274"/>
      <c r="E559" s="273" t="s">
        <v>922</v>
      </c>
      <c r="F559" s="89" t="s">
        <v>1019</v>
      </c>
      <c r="G559" s="62" t="s">
        <v>40</v>
      </c>
      <c r="H559" s="149" t="s">
        <v>999</v>
      </c>
      <c r="I559" s="89" t="s">
        <v>2253</v>
      </c>
      <c r="J559" s="89"/>
      <c r="K559" s="90"/>
    </row>
    <row r="560" spans="1:11" ht="12.95" customHeight="1">
      <c r="B560" s="107" t="s">
        <v>1193</v>
      </c>
      <c r="C560" s="82" t="s">
        <v>1572</v>
      </c>
      <c r="D560" s="275"/>
      <c r="E560" s="275"/>
      <c r="F560" s="51" t="s">
        <v>1015</v>
      </c>
      <c r="G560" s="68" t="s">
        <v>40</v>
      </c>
      <c r="H560" s="145" t="s">
        <v>1016</v>
      </c>
      <c r="I560" s="51" t="s">
        <v>2362</v>
      </c>
      <c r="J560" s="51"/>
      <c r="K560" s="52"/>
    </row>
    <row r="561" spans="2:11" ht="12.95" customHeight="1">
      <c r="B561" s="244" t="s">
        <v>1025</v>
      </c>
      <c r="C561" s="82" t="s">
        <v>1573</v>
      </c>
      <c r="D561" s="273" t="s">
        <v>1017</v>
      </c>
      <c r="E561" s="273" t="s">
        <v>922</v>
      </c>
      <c r="F561" s="51" t="s">
        <v>1018</v>
      </c>
      <c r="G561" s="68" t="s">
        <v>40</v>
      </c>
      <c r="H561" s="145" t="s">
        <v>1017</v>
      </c>
      <c r="I561" s="51" t="s">
        <v>2363</v>
      </c>
      <c r="J561" s="51"/>
      <c r="K561" s="52"/>
    </row>
    <row r="562" spans="2:11" ht="12.95" customHeight="1">
      <c r="B562" s="272"/>
      <c r="C562" s="82" t="s">
        <v>1574</v>
      </c>
      <c r="D562" s="274"/>
      <c r="E562" s="274"/>
      <c r="F562" s="51" t="s">
        <v>1020</v>
      </c>
      <c r="G562" s="68" t="s">
        <v>40</v>
      </c>
      <c r="H562" s="145" t="s">
        <v>1686</v>
      </c>
      <c r="I562" s="51" t="s">
        <v>2364</v>
      </c>
      <c r="J562" s="51"/>
      <c r="K562" s="52"/>
    </row>
    <row r="563" spans="2:11" ht="12.95" customHeight="1">
      <c r="B563" s="244" t="s">
        <v>1194</v>
      </c>
      <c r="C563" s="82" t="s">
        <v>1575</v>
      </c>
      <c r="D563" s="274"/>
      <c r="E563" s="274"/>
      <c r="F563" s="51" t="s">
        <v>1021</v>
      </c>
      <c r="G563" s="68" t="s">
        <v>40</v>
      </c>
      <c r="H563" s="145" t="s">
        <v>1022</v>
      </c>
      <c r="I563" s="51" t="s">
        <v>2365</v>
      </c>
      <c r="J563" s="51"/>
      <c r="K563" s="52"/>
    </row>
    <row r="564" spans="2:11" ht="12.95" customHeight="1">
      <c r="B564" s="272"/>
      <c r="C564" s="82" t="s">
        <v>1576</v>
      </c>
      <c r="D564" s="274"/>
      <c r="E564" s="275"/>
      <c r="F564" s="51" t="s">
        <v>1023</v>
      </c>
      <c r="G564" s="68" t="s">
        <v>40</v>
      </c>
      <c r="H564" s="145" t="s">
        <v>1024</v>
      </c>
      <c r="I564" s="51" t="s">
        <v>2366</v>
      </c>
      <c r="J564" s="51"/>
      <c r="K564" s="52"/>
    </row>
    <row r="565" spans="2:11" ht="12.95" customHeight="1">
      <c r="B565" s="244" t="s">
        <v>1195</v>
      </c>
      <c r="C565" s="82" t="s">
        <v>1577</v>
      </c>
      <c r="D565" s="274"/>
      <c r="E565" s="273" t="s">
        <v>1036</v>
      </c>
      <c r="F565" s="51" t="s">
        <v>1026</v>
      </c>
      <c r="G565" s="68" t="s">
        <v>40</v>
      </c>
      <c r="H565" s="145" t="s">
        <v>1027</v>
      </c>
      <c r="I565" s="51" t="s">
        <v>2367</v>
      </c>
      <c r="J565" s="51"/>
      <c r="K565" s="52"/>
    </row>
    <row r="566" spans="2:11" ht="12.95" customHeight="1">
      <c r="B566" s="245"/>
      <c r="C566" s="82" t="s">
        <v>1578</v>
      </c>
      <c r="D566" s="274"/>
      <c r="E566" s="274"/>
      <c r="F566" s="51" t="s">
        <v>1028</v>
      </c>
      <c r="G566" s="68" t="s">
        <v>40</v>
      </c>
      <c r="H566" s="145" t="s">
        <v>1029</v>
      </c>
      <c r="I566" s="51" t="s">
        <v>2368</v>
      </c>
      <c r="J566" s="51"/>
      <c r="K566" s="52"/>
    </row>
    <row r="567" spans="2:11" ht="12.95" customHeight="1">
      <c r="B567" s="245"/>
      <c r="C567" s="82" t="s">
        <v>1579</v>
      </c>
      <c r="D567" s="274"/>
      <c r="E567" s="274"/>
      <c r="F567" s="51" t="s">
        <v>1030</v>
      </c>
      <c r="G567" s="68" t="s">
        <v>40</v>
      </c>
      <c r="H567" s="145" t="s">
        <v>1031</v>
      </c>
      <c r="I567" s="51" t="s">
        <v>2369</v>
      </c>
      <c r="J567" s="51"/>
      <c r="K567" s="52"/>
    </row>
    <row r="568" spans="2:11" ht="12.95" customHeight="1">
      <c r="B568" s="245"/>
      <c r="C568" s="82" t="s">
        <v>1580</v>
      </c>
      <c r="D568" s="274"/>
      <c r="E568" s="274"/>
      <c r="F568" s="51" t="s">
        <v>1032</v>
      </c>
      <c r="G568" s="68" t="s">
        <v>40</v>
      </c>
      <c r="H568" s="145" t="s">
        <v>1033</v>
      </c>
      <c r="I568" s="51" t="s">
        <v>2370</v>
      </c>
      <c r="J568" s="51"/>
      <c r="K568" s="52"/>
    </row>
    <row r="569" spans="2:11" ht="12.95" customHeight="1">
      <c r="B569" s="272"/>
      <c r="C569" s="82" t="s">
        <v>1581</v>
      </c>
      <c r="D569" s="275"/>
      <c r="E569" s="275"/>
      <c r="F569" s="51" t="s">
        <v>1034</v>
      </c>
      <c r="G569" s="68" t="s">
        <v>40</v>
      </c>
      <c r="H569" s="145" t="s">
        <v>1035</v>
      </c>
      <c r="I569" s="51" t="s">
        <v>2371</v>
      </c>
      <c r="J569" s="51"/>
      <c r="K569" s="52"/>
    </row>
    <row r="570" spans="2:11" ht="12.95" customHeight="1">
      <c r="B570" s="244" t="s">
        <v>1196</v>
      </c>
      <c r="C570" s="82" t="s">
        <v>1582</v>
      </c>
      <c r="D570" s="273" t="s">
        <v>1037</v>
      </c>
      <c r="E570" s="276" t="s">
        <v>1044</v>
      </c>
      <c r="F570" s="51" t="s">
        <v>1038</v>
      </c>
      <c r="G570" s="68" t="s">
        <v>40</v>
      </c>
      <c r="H570" s="145" t="s">
        <v>1037</v>
      </c>
      <c r="I570" s="51" t="s">
        <v>2289</v>
      </c>
      <c r="J570" s="51"/>
      <c r="K570" s="52"/>
    </row>
    <row r="571" spans="2:11" ht="42.75" customHeight="1">
      <c r="B571" s="245"/>
      <c r="C571" s="107" t="s">
        <v>1250</v>
      </c>
      <c r="D571" s="274"/>
      <c r="E571" s="274"/>
      <c r="F571" s="123" t="s">
        <v>1039</v>
      </c>
      <c r="G571" s="106" t="s">
        <v>40</v>
      </c>
      <c r="H571" s="192" t="s">
        <v>1216</v>
      </c>
      <c r="I571" s="101" t="s">
        <v>2372</v>
      </c>
      <c r="J571" s="123"/>
      <c r="K571" s="160" t="s">
        <v>1588</v>
      </c>
    </row>
    <row r="572" spans="2:11" ht="12.95" customHeight="1">
      <c r="B572" s="245"/>
      <c r="C572" s="82" t="s">
        <v>1251</v>
      </c>
      <c r="D572" s="274"/>
      <c r="E572" s="274"/>
      <c r="F572" s="51" t="s">
        <v>1040</v>
      </c>
      <c r="G572" s="68" t="s">
        <v>40</v>
      </c>
      <c r="H572" s="145" t="s">
        <v>1041</v>
      </c>
      <c r="I572" s="51" t="s">
        <v>2373</v>
      </c>
      <c r="J572" s="51"/>
      <c r="K572" s="52"/>
    </row>
    <row r="573" spans="2:11" ht="12.95" customHeight="1">
      <c r="B573" s="245"/>
      <c r="C573" s="82" t="s">
        <v>1252</v>
      </c>
      <c r="D573" s="274"/>
      <c r="E573" s="274"/>
      <c r="F573" s="51" t="s">
        <v>1042</v>
      </c>
      <c r="G573" s="119" t="s">
        <v>40</v>
      </c>
      <c r="H573" s="145" t="s">
        <v>1043</v>
      </c>
      <c r="I573" s="51" t="s">
        <v>2374</v>
      </c>
      <c r="J573" s="51"/>
      <c r="K573" s="52"/>
    </row>
    <row r="574" spans="2:11" ht="25.5" customHeight="1">
      <c r="B574" s="245"/>
      <c r="C574" s="107" t="s">
        <v>1583</v>
      </c>
      <c r="D574" s="274"/>
      <c r="E574" s="274"/>
      <c r="F574" s="162" t="s">
        <v>1585</v>
      </c>
      <c r="G574" s="163" t="s">
        <v>40</v>
      </c>
      <c r="H574" s="173" t="s">
        <v>1587</v>
      </c>
      <c r="I574" s="123" t="s">
        <v>2375</v>
      </c>
      <c r="J574" s="123"/>
      <c r="K574" s="160" t="s">
        <v>1457</v>
      </c>
    </row>
    <row r="575" spans="2:11" ht="12.75" customHeight="1">
      <c r="B575" s="245"/>
      <c r="C575" s="107" t="s">
        <v>1584</v>
      </c>
      <c r="D575" s="274"/>
      <c r="E575" s="274"/>
      <c r="F575" s="162" t="s">
        <v>1585</v>
      </c>
      <c r="G575" s="163" t="s">
        <v>40</v>
      </c>
      <c r="H575" s="164" t="s">
        <v>1586</v>
      </c>
      <c r="I575" s="123" t="s">
        <v>2376</v>
      </c>
      <c r="J575" s="123"/>
      <c r="K575" s="160" t="s">
        <v>1275</v>
      </c>
    </row>
    <row r="576" spans="2:11" ht="12.95" customHeight="1">
      <c r="B576" s="107" t="s">
        <v>1690</v>
      </c>
      <c r="C576" s="107" t="s">
        <v>1691</v>
      </c>
      <c r="D576" s="275"/>
      <c r="E576" s="275"/>
      <c r="F576" s="162" t="s">
        <v>1692</v>
      </c>
      <c r="G576" s="163" t="s">
        <v>40</v>
      </c>
      <c r="H576" s="166" t="s">
        <v>1693</v>
      </c>
      <c r="I576" s="123" t="s">
        <v>2377</v>
      </c>
      <c r="J576" s="123"/>
      <c r="K576" s="160" t="s">
        <v>1457</v>
      </c>
    </row>
    <row r="577" spans="1:12" ht="12.95" customHeight="1">
      <c r="A577" s="84"/>
      <c r="B577" s="109"/>
      <c r="C577" s="96"/>
      <c r="D577" s="96"/>
      <c r="E577" s="96"/>
      <c r="F577" s="95"/>
      <c r="G577" s="97"/>
      <c r="H577" s="150"/>
      <c r="I577" s="96"/>
      <c r="J577" s="96"/>
      <c r="K577" s="98"/>
      <c r="L577" s="84"/>
    </row>
    <row r="578" spans="1:12" ht="12.95" customHeight="1">
      <c r="A578" s="84"/>
      <c r="B578" s="110"/>
      <c r="C578" s="85"/>
      <c r="D578" s="85"/>
      <c r="E578" s="85"/>
      <c r="F578" s="85"/>
      <c r="G578" s="86"/>
      <c r="H578" s="151"/>
      <c r="I578" s="85"/>
      <c r="J578" s="85"/>
      <c r="K578" s="87"/>
    </row>
    <row r="579" spans="1:12" ht="12.95" customHeight="1">
      <c r="B579" s="110"/>
      <c r="C579" s="85"/>
      <c r="D579" s="85"/>
      <c r="E579" s="85"/>
      <c r="F579" s="85"/>
      <c r="G579" s="86"/>
      <c r="H579" s="151"/>
      <c r="I579" s="85"/>
      <c r="J579" s="85"/>
      <c r="K579" s="87"/>
    </row>
    <row r="580" spans="1:12" ht="12.95" customHeight="1">
      <c r="B580" s="110"/>
      <c r="C580" s="85"/>
      <c r="D580" s="85"/>
      <c r="E580" s="85"/>
      <c r="F580" s="85"/>
      <c r="G580" s="86"/>
      <c r="H580" s="151"/>
      <c r="I580" s="85"/>
      <c r="J580" s="85"/>
      <c r="K580" s="87"/>
    </row>
    <row r="581" spans="1:12" ht="12.95" customHeight="1">
      <c r="B581" s="110"/>
      <c r="C581" s="85"/>
      <c r="D581" s="85"/>
      <c r="E581" s="85"/>
      <c r="F581" s="85"/>
      <c r="G581" s="85"/>
      <c r="H581" s="151"/>
      <c r="I581" s="85"/>
      <c r="J581" s="85"/>
      <c r="K581" s="87"/>
    </row>
    <row r="582" spans="1:12" ht="12.95" customHeight="1">
      <c r="B582" s="110"/>
      <c r="C582" s="85"/>
      <c r="D582" s="85"/>
      <c r="E582" s="85"/>
      <c r="F582" s="85"/>
      <c r="G582" s="85"/>
      <c r="H582" s="151"/>
      <c r="I582" s="85"/>
      <c r="J582" s="85"/>
      <c r="K582" s="87"/>
    </row>
    <row r="583" spans="1:12" ht="12.95" customHeight="1">
      <c r="B583" s="110"/>
      <c r="C583" s="85"/>
      <c r="D583" s="85"/>
      <c r="E583" s="85"/>
      <c r="F583" s="85"/>
      <c r="G583" s="85"/>
      <c r="H583" s="151"/>
      <c r="I583" s="85"/>
      <c r="J583" s="85"/>
      <c r="K583" s="87"/>
    </row>
    <row r="584" spans="1:12" ht="12.95" customHeight="1">
      <c r="B584" s="110"/>
      <c r="C584" s="85"/>
      <c r="D584" s="85"/>
      <c r="E584" s="85"/>
      <c r="F584" s="85"/>
      <c r="G584" s="85"/>
      <c r="H584" s="151"/>
      <c r="I584" s="85"/>
      <c r="J584" s="85"/>
      <c r="K584" s="87"/>
    </row>
    <row r="585" spans="1:12" ht="12.95" customHeight="1">
      <c r="B585" s="110"/>
      <c r="C585" s="85"/>
      <c r="D585" s="85"/>
      <c r="E585" s="85"/>
      <c r="F585" s="85"/>
      <c r="G585" s="85"/>
      <c r="H585" s="151"/>
      <c r="I585" s="85"/>
      <c r="J585" s="85"/>
      <c r="K585" s="87"/>
    </row>
    <row r="586" spans="1:12" ht="12.95" customHeight="1">
      <c r="B586" s="110"/>
      <c r="C586" s="85"/>
      <c r="D586" s="85"/>
      <c r="E586" s="85"/>
      <c r="F586" s="85"/>
      <c r="G586" s="85"/>
      <c r="H586" s="151"/>
      <c r="I586" s="85"/>
      <c r="J586" s="85"/>
      <c r="K586" s="87"/>
    </row>
    <row r="587" spans="1:12" ht="12.95" customHeight="1">
      <c r="B587" s="110"/>
      <c r="C587" s="85"/>
      <c r="D587" s="85"/>
      <c r="E587" s="85"/>
      <c r="F587" s="85"/>
      <c r="G587" s="85"/>
      <c r="H587" s="151"/>
      <c r="I587" s="85"/>
      <c r="J587" s="85"/>
      <c r="K587" s="87"/>
    </row>
    <row r="588" spans="1:12" ht="12.95" customHeight="1">
      <c r="B588" s="110"/>
      <c r="C588" s="85"/>
      <c r="D588" s="85"/>
      <c r="E588" s="85"/>
      <c r="F588" s="85"/>
      <c r="G588" s="85"/>
      <c r="H588" s="151"/>
      <c r="I588" s="85"/>
      <c r="J588" s="85"/>
      <c r="K588" s="87"/>
    </row>
    <row r="589" spans="1:12" ht="12.95" customHeight="1">
      <c r="B589" s="110"/>
      <c r="C589" s="85"/>
      <c r="D589" s="85"/>
      <c r="E589" s="85"/>
      <c r="F589" s="85"/>
      <c r="G589" s="85"/>
      <c r="H589" s="151"/>
      <c r="I589" s="85"/>
      <c r="J589" s="85"/>
      <c r="K589" s="87"/>
    </row>
    <row r="590" spans="1:12" ht="12.95" customHeight="1">
      <c r="B590" s="110"/>
      <c r="C590" s="85"/>
      <c r="D590" s="85"/>
      <c r="E590" s="85"/>
      <c r="F590" s="85"/>
      <c r="G590" s="85"/>
      <c r="H590" s="151"/>
      <c r="I590" s="85"/>
      <c r="J590" s="85"/>
      <c r="K590" s="87"/>
    </row>
    <row r="591" spans="1:12" ht="12.95" customHeight="1">
      <c r="B591" s="110"/>
      <c r="C591" s="85"/>
      <c r="D591" s="85"/>
      <c r="E591" s="85"/>
      <c r="F591" s="85"/>
      <c r="G591" s="85"/>
      <c r="H591" s="151"/>
      <c r="I591" s="85"/>
      <c r="J591" s="85"/>
      <c r="K591" s="87"/>
    </row>
    <row r="592" spans="1:12" ht="12.95" customHeight="1">
      <c r="B592" s="110"/>
      <c r="C592" s="85"/>
      <c r="D592" s="85"/>
      <c r="E592" s="85"/>
      <c r="F592" s="85"/>
      <c r="G592" s="85"/>
      <c r="H592" s="151"/>
      <c r="I592" s="85"/>
      <c r="J592" s="85"/>
      <c r="K592" s="87"/>
    </row>
    <row r="593" spans="2:11" ht="12.95" customHeight="1">
      <c r="B593" s="110"/>
      <c r="C593" s="85"/>
      <c r="D593" s="85"/>
      <c r="E593" s="85"/>
      <c r="F593" s="85"/>
      <c r="G593" s="85"/>
      <c r="H593" s="151"/>
      <c r="I593" s="85"/>
      <c r="J593" s="85"/>
      <c r="K593" s="87"/>
    </row>
    <row r="594" spans="2:11" ht="12.95" customHeight="1">
      <c r="B594" s="110"/>
      <c r="C594" s="85"/>
      <c r="D594" s="85"/>
      <c r="E594" s="85"/>
      <c r="F594" s="85"/>
      <c r="G594" s="85"/>
      <c r="H594" s="151"/>
      <c r="I594" s="85"/>
      <c r="J594" s="85"/>
      <c r="K594" s="87"/>
    </row>
    <row r="595" spans="2:11" ht="12.95" customHeight="1">
      <c r="B595" s="110"/>
      <c r="C595" s="85"/>
      <c r="D595" s="85"/>
      <c r="E595" s="85"/>
      <c r="F595" s="85"/>
      <c r="G595" s="85"/>
      <c r="H595" s="151"/>
      <c r="I595" s="85"/>
      <c r="J595" s="85"/>
      <c r="K595" s="87"/>
    </row>
    <row r="596" spans="2:11" ht="12.95" customHeight="1">
      <c r="B596" s="110"/>
      <c r="C596" s="85"/>
      <c r="D596" s="85"/>
      <c r="E596" s="85"/>
      <c r="F596" s="85"/>
      <c r="G596" s="85"/>
      <c r="H596" s="151"/>
      <c r="I596" s="85"/>
      <c r="J596" s="85"/>
      <c r="K596" s="87"/>
    </row>
    <row r="597" spans="2:11" ht="12.95" customHeight="1">
      <c r="B597" s="110"/>
      <c r="C597" s="85"/>
      <c r="D597" s="85"/>
      <c r="E597" s="85"/>
      <c r="F597" s="85"/>
      <c r="G597" s="85"/>
      <c r="H597" s="151"/>
      <c r="I597" s="85"/>
      <c r="J597" s="85"/>
      <c r="K597" s="87"/>
    </row>
    <row r="598" spans="2:11" ht="12.95" customHeight="1">
      <c r="B598" s="110"/>
      <c r="C598" s="85"/>
      <c r="D598" s="85"/>
      <c r="E598" s="85"/>
      <c r="F598" s="85"/>
      <c r="G598" s="85"/>
      <c r="H598" s="151"/>
      <c r="I598" s="85"/>
      <c r="J598" s="85"/>
      <c r="K598" s="87"/>
    </row>
    <row r="599" spans="2:11" ht="12.95" customHeight="1">
      <c r="B599" s="110"/>
      <c r="C599" s="85"/>
      <c r="D599" s="85"/>
      <c r="E599" s="85"/>
      <c r="F599" s="85"/>
      <c r="G599" s="85"/>
      <c r="H599" s="151"/>
      <c r="I599" s="85"/>
      <c r="J599" s="85"/>
      <c r="K599" s="87"/>
    </row>
    <row r="600" spans="2:11" ht="12.95" customHeight="1">
      <c r="B600" s="110"/>
      <c r="C600" s="85"/>
      <c r="D600" s="85"/>
      <c r="E600" s="85"/>
      <c r="F600" s="85"/>
      <c r="G600" s="85"/>
      <c r="H600" s="151"/>
      <c r="I600" s="85"/>
      <c r="J600" s="85"/>
      <c r="K600" s="87"/>
    </row>
    <row r="601" spans="2:11" ht="12.95" customHeight="1">
      <c r="B601" s="110"/>
      <c r="C601" s="85"/>
      <c r="D601" s="85"/>
      <c r="E601" s="85"/>
      <c r="F601" s="85"/>
      <c r="G601" s="85"/>
      <c r="H601" s="151"/>
      <c r="I601" s="85"/>
      <c r="J601" s="85"/>
      <c r="K601" s="87"/>
    </row>
    <row r="602" spans="2:11" ht="12.95" customHeight="1">
      <c r="B602" s="110"/>
      <c r="C602" s="85"/>
      <c r="D602" s="85"/>
      <c r="E602" s="85"/>
      <c r="F602" s="93"/>
      <c r="G602" s="93"/>
      <c r="H602" s="152"/>
      <c r="I602" s="85"/>
      <c r="J602" s="85"/>
      <c r="K602" s="87"/>
    </row>
    <row r="603" spans="2:11" ht="12.95" customHeight="1">
      <c r="B603" s="110"/>
      <c r="C603" s="85"/>
      <c r="D603" s="85"/>
      <c r="E603" s="85"/>
      <c r="F603" s="93"/>
      <c r="G603" s="93"/>
      <c r="H603" s="152"/>
      <c r="I603" s="85"/>
      <c r="J603" s="85"/>
      <c r="K603" s="87"/>
    </row>
    <row r="604" spans="2:11">
      <c r="B604" s="111"/>
      <c r="C604" s="93"/>
      <c r="D604" s="93"/>
      <c r="E604" s="93"/>
      <c r="F604" s="93"/>
      <c r="G604" s="93"/>
      <c r="H604" s="152"/>
      <c r="I604" s="93"/>
      <c r="J604" s="93"/>
      <c r="K604" s="87"/>
    </row>
    <row r="605" spans="2:11">
      <c r="B605" s="7"/>
      <c r="C605" s="84"/>
      <c r="D605" s="84"/>
      <c r="E605" s="84"/>
      <c r="F605" s="84"/>
      <c r="G605" s="84"/>
      <c r="H605" s="153"/>
      <c r="I605" s="84"/>
      <c r="J605" s="84"/>
      <c r="K605" s="94"/>
    </row>
    <row r="606" spans="2:11">
      <c r="B606" s="7"/>
      <c r="C606" s="84"/>
      <c r="D606" s="84"/>
      <c r="E606" s="84"/>
      <c r="F606" s="84"/>
      <c r="G606" s="84"/>
      <c r="H606" s="153"/>
      <c r="I606" s="84"/>
      <c r="J606" s="84"/>
      <c r="K606" s="94"/>
    </row>
    <row r="607" spans="2:11">
      <c r="B607" s="7"/>
      <c r="C607" s="84"/>
      <c r="D607" s="84"/>
      <c r="E607" s="84"/>
      <c r="F607" s="84"/>
      <c r="G607" s="84"/>
      <c r="H607" s="153"/>
      <c r="I607" s="84"/>
      <c r="J607" s="84"/>
      <c r="K607" s="94"/>
    </row>
  </sheetData>
  <mergeCells count="212">
    <mergeCell ref="B491:B494"/>
    <mergeCell ref="B484:B490"/>
    <mergeCell ref="E484:E494"/>
    <mergeCell ref="D484:D494"/>
    <mergeCell ref="D278:D303"/>
    <mergeCell ref="E294:E300"/>
    <mergeCell ref="B374:B378"/>
    <mergeCell ref="D304:D306"/>
    <mergeCell ref="B301:B303"/>
    <mergeCell ref="B304:B306"/>
    <mergeCell ref="E304:E306"/>
    <mergeCell ref="B283:B290"/>
    <mergeCell ref="E283:E293"/>
    <mergeCell ref="B291:B293"/>
    <mergeCell ref="E339:E351"/>
    <mergeCell ref="B339:B351"/>
    <mergeCell ref="E352:E369"/>
    <mergeCell ref="D307:D369"/>
    <mergeCell ref="B477:B482"/>
    <mergeCell ref="B278:B282"/>
    <mergeCell ref="E395:E401"/>
    <mergeCell ref="B370:B373"/>
    <mergeCell ref="B395:B400"/>
    <mergeCell ref="B173:B188"/>
    <mergeCell ref="B189:B198"/>
    <mergeCell ref="B199:B200"/>
    <mergeCell ref="B201:B206"/>
    <mergeCell ref="B207:B209"/>
    <mergeCell ref="E210:E218"/>
    <mergeCell ref="D201:D218"/>
    <mergeCell ref="B210:B218"/>
    <mergeCell ref="B224:B232"/>
    <mergeCell ref="E201:E206"/>
    <mergeCell ref="E241:E242"/>
    <mergeCell ref="B219:B223"/>
    <mergeCell ref="B243:B253"/>
    <mergeCell ref="B254:B256"/>
    <mergeCell ref="E247:E253"/>
    <mergeCell ref="E243:E245"/>
    <mergeCell ref="D243:D253"/>
    <mergeCell ref="E477:E483"/>
    <mergeCell ref="D432:D448"/>
    <mergeCell ref="D449:D452"/>
    <mergeCell ref="D453:D475"/>
    <mergeCell ref="D476:D483"/>
    <mergeCell ref="E453:E468"/>
    <mergeCell ref="E469:E475"/>
    <mergeCell ref="E239:E240"/>
    <mergeCell ref="D239:D240"/>
    <mergeCell ref="D257:D263"/>
    <mergeCell ref="E278:E282"/>
    <mergeCell ref="E374:E378"/>
    <mergeCell ref="B381:B383"/>
    <mergeCell ref="D374:D383"/>
    <mergeCell ref="E380:E383"/>
    <mergeCell ref="B294:B300"/>
    <mergeCell ref="E301:E303"/>
    <mergeCell ref="E570:E576"/>
    <mergeCell ref="D570:D576"/>
    <mergeCell ref="E123:E125"/>
    <mergeCell ref="E126:E129"/>
    <mergeCell ref="D117:D132"/>
    <mergeCell ref="E108:E109"/>
    <mergeCell ref="B108:B109"/>
    <mergeCell ref="E110:E116"/>
    <mergeCell ref="D108:D116"/>
    <mergeCell ref="B110:B116"/>
    <mergeCell ref="B117:B127"/>
    <mergeCell ref="B128:B132"/>
    <mergeCell ref="B133:B149"/>
    <mergeCell ref="B150:B165"/>
    <mergeCell ref="B166:B168"/>
    <mergeCell ref="B169:B172"/>
    <mergeCell ref="E561:E564"/>
    <mergeCell ref="B561:B562"/>
    <mergeCell ref="B563:B564"/>
    <mergeCell ref="E565:E569"/>
    <mergeCell ref="D561:D569"/>
    <mergeCell ref="B565:B569"/>
    <mergeCell ref="B538:B541"/>
    <mergeCell ref="B233:B238"/>
    <mergeCell ref="B544:B545"/>
    <mergeCell ref="E543:E546"/>
    <mergeCell ref="E547:E551"/>
    <mergeCell ref="D498:D551"/>
    <mergeCell ref="B548:B551"/>
    <mergeCell ref="E552:E558"/>
    <mergeCell ref="B552:B559"/>
    <mergeCell ref="E559:E560"/>
    <mergeCell ref="D552:D560"/>
    <mergeCell ref="B498:B510"/>
    <mergeCell ref="B511:B512"/>
    <mergeCell ref="B513:B518"/>
    <mergeCell ref="B519:B520"/>
    <mergeCell ref="B521:B524"/>
    <mergeCell ref="B525:B530"/>
    <mergeCell ref="B531:B533"/>
    <mergeCell ref="B534:B537"/>
    <mergeCell ref="E498:E499"/>
    <mergeCell ref="B78:B82"/>
    <mergeCell ref="D85:D90"/>
    <mergeCell ref="G4:G5"/>
    <mergeCell ref="H4:J4"/>
    <mergeCell ref="K4:K5"/>
    <mergeCell ref="E6:E7"/>
    <mergeCell ref="F4:F5"/>
    <mergeCell ref="D6:D9"/>
    <mergeCell ref="E78:E82"/>
    <mergeCell ref="D78:D82"/>
    <mergeCell ref="E47:E58"/>
    <mergeCell ref="D43:D58"/>
    <mergeCell ref="E60:E61"/>
    <mergeCell ref="E62:E69"/>
    <mergeCell ref="D37:D38"/>
    <mergeCell ref="D39:D42"/>
    <mergeCell ref="E43:E45"/>
    <mergeCell ref="E8:E9"/>
    <mergeCell ref="B43:B45"/>
    <mergeCell ref="B47:B50"/>
    <mergeCell ref="B51:B58"/>
    <mergeCell ref="E70:E77"/>
    <mergeCell ref="D59:D77"/>
    <mergeCell ref="B59:B77"/>
    <mergeCell ref="E39:E42"/>
    <mergeCell ref="E19:E36"/>
    <mergeCell ref="E15:E18"/>
    <mergeCell ref="D15:D36"/>
    <mergeCell ref="E37:E38"/>
    <mergeCell ref="B2:E2"/>
    <mergeCell ref="B4:B5"/>
    <mergeCell ref="C4:C5"/>
    <mergeCell ref="D4:D5"/>
    <mergeCell ref="E4:E5"/>
    <mergeCell ref="B6:B9"/>
    <mergeCell ref="B15:B36"/>
    <mergeCell ref="B37:B38"/>
    <mergeCell ref="B39:B42"/>
    <mergeCell ref="B10:B14"/>
    <mergeCell ref="D10:D14"/>
    <mergeCell ref="E10:E14"/>
    <mergeCell ref="D254:D256"/>
    <mergeCell ref="E264:E268"/>
    <mergeCell ref="E87:E90"/>
    <mergeCell ref="B87:B90"/>
    <mergeCell ref="E117:E121"/>
    <mergeCell ref="E133:E149"/>
    <mergeCell ref="E150:E165"/>
    <mergeCell ref="E166:E172"/>
    <mergeCell ref="E173:E188"/>
    <mergeCell ref="E189:E198"/>
    <mergeCell ref="E199:E200"/>
    <mergeCell ref="D133:D200"/>
    <mergeCell ref="D233:D238"/>
    <mergeCell ref="E130:E132"/>
    <mergeCell ref="D219:D232"/>
    <mergeCell ref="E219:E223"/>
    <mergeCell ref="E227:E232"/>
    <mergeCell ref="E233:E238"/>
    <mergeCell ref="E207:E209"/>
    <mergeCell ref="B239:B240"/>
    <mergeCell ref="D241:D242"/>
    <mergeCell ref="B241:B242"/>
    <mergeCell ref="E257:E261"/>
    <mergeCell ref="E262:E263"/>
    <mergeCell ref="B85:B86"/>
    <mergeCell ref="E85:E86"/>
    <mergeCell ref="E317:E318"/>
    <mergeCell ref="B317:B318"/>
    <mergeCell ref="B319:B337"/>
    <mergeCell ref="E319:E338"/>
    <mergeCell ref="E307:E316"/>
    <mergeCell ref="B309:B316"/>
    <mergeCell ref="B307:B308"/>
    <mergeCell ref="E91:E96"/>
    <mergeCell ref="D91:D96"/>
    <mergeCell ref="E97:E102"/>
    <mergeCell ref="D97:D102"/>
    <mergeCell ref="B91:B96"/>
    <mergeCell ref="B97:B102"/>
    <mergeCell ref="D103:D107"/>
    <mergeCell ref="E103:E107"/>
    <mergeCell ref="B103:B107"/>
    <mergeCell ref="E269:E270"/>
    <mergeCell ref="E271:E276"/>
    <mergeCell ref="D264:D276"/>
    <mergeCell ref="B264:B276"/>
    <mergeCell ref="B257:B263"/>
    <mergeCell ref="E254:E256"/>
    <mergeCell ref="B495:B497"/>
    <mergeCell ref="B352:B369"/>
    <mergeCell ref="B570:B575"/>
    <mergeCell ref="B469:B475"/>
    <mergeCell ref="B449:B451"/>
    <mergeCell ref="E449:E452"/>
    <mergeCell ref="B453:B468"/>
    <mergeCell ref="B432:B434"/>
    <mergeCell ref="B436:B447"/>
    <mergeCell ref="E437:E448"/>
    <mergeCell ref="E432:E435"/>
    <mergeCell ref="E428:E431"/>
    <mergeCell ref="D384:D431"/>
    <mergeCell ref="B428:B431"/>
    <mergeCell ref="E412:E415"/>
    <mergeCell ref="B412:B415"/>
    <mergeCell ref="E416:E427"/>
    <mergeCell ref="B416:B424"/>
    <mergeCell ref="B425:B427"/>
    <mergeCell ref="E402:E411"/>
    <mergeCell ref="B402:B411"/>
    <mergeCell ref="E384:E385"/>
    <mergeCell ref="B384:B394"/>
    <mergeCell ref="E500:E541"/>
  </mergeCells>
  <phoneticPr fontId="1" type="noConversion"/>
  <dataValidations disablePrompts="1" count="1">
    <dataValidation type="list" allowBlank="1" showInputMessage="1" showErrorMessage="1" sqref="G6:G580">
      <formula1>"텍스트, 이미지"</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2</vt:i4>
      </vt:variant>
    </vt:vector>
  </HeadingPairs>
  <TitlesOfParts>
    <vt:vector size="5" baseType="lpstr">
      <vt:lpstr>표지</vt:lpstr>
      <vt:lpstr>History</vt:lpstr>
      <vt:lpstr>홈런마켓플레이스</vt:lpstr>
      <vt:lpstr>History!Print_Area</vt:lpstr>
      <vt:lpstr>표지!Print_Area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user</cp:lastModifiedBy>
  <dcterms:created xsi:type="dcterms:W3CDTF">2020-07-13T07:20:26Z</dcterms:created>
  <dcterms:modified xsi:type="dcterms:W3CDTF">2020-12-03T01:44:41Z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_SA">
    <vt:lpwstr>X:\PS1122005_아이스크림에듀_홈런에코 마켓 플레이스\01_UI\홈런마켓플레이스_다국어관리_v1.0_20200812.xlsx</vt:lpwstr>
  </property>
</Properties>
</file>