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16_홈런_MARKET\doc\04_배포\0.1\"/>
    </mc:Choice>
  </mc:AlternateContent>
  <xr:revisionPtr revIDLastSave="0" documentId="13_ncr:1_{49B5C632-7596-41BC-A4DA-91DB31DBFAD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3" r:id="rId2"/>
    <sheet name="에코 어드민" sheetId="2" r:id="rId3"/>
  </sheets>
  <definedNames>
    <definedName name="_xlnm.Print_Area" localSheetId="1">'Revision History'!$A$1:$N$55</definedName>
    <definedName name="_xlnm.Print_Area" localSheetId="2">'에코 어드민'!$A$1:$AA$21</definedName>
    <definedName name="_xlnm.Print_Area" localSheetId="0">표지!$A$1:$H$43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<sst xmlns="http://schemas.openxmlformats.org/spreadsheetml/2006/main" count="81" uniqueCount="57">
  <si>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</si>
  <si>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</si>
  <si>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</si>
  <si>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</si>
  <si>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</si>
  <si>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</si>
  <si>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</si>
  <si>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</si>
  <si>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</si>
  <si>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</si>
  <si>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</si>
  <si>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</si>
  <si>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</si>
  <si>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</si>
  <si>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</si>
  <si>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</si>
  <si>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</si>
  <si>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</si>
  <si>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</si>
  <si>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</si>
  <si>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</si>
  <si>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</si>
  <si>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</si>
  <si>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</si>
  <si>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</si>
  <si>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2020. 08. 08</t>
    <phoneticPr fontId="1" type="noConversion"/>
  </si>
  <si>
    <t xml:space="preserve">홈런 에코 Admin </t>
    <phoneticPr fontId="1" type="noConversion"/>
  </si>
  <si>
    <t>v.0.3.0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</si>
  <si>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</si>
  <si>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</si>
  <si>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</si>
  <si>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</si>
  <si>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메인화면
로그인</t>
    <phoneticPr fontId="1" type="noConversion"/>
  </si>
  <si>
    <t>01_main_01_login</t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</si>
  <si>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</si>
  <si>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</si>
  <si>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</si>
  <si>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</si>
  <si>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</si>
  <si>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</si>
  <si>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</si>
  <si>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</si>
  <si>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</si>
  <si>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</si>
  <si>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</si>
  <si>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</si>
  <si>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</si>
  <si>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</si>
  <si>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</si>
  <si>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</si>
  <si>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</si>
  <si>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</si>
  <si>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</si>
  <si>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</si>
  <si>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</si>
  <si>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참고 파일 : 아이스크림에듀_홈런에코_마켓플레이스_v0.9_20200806</t>
    <phoneticPr fontId="1" type="noConversion"/>
  </si>
  <si>
    <t>ver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</si>
</sst>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@&quot;.html&quot;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12" fillId="6" borderId="4" xfId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6" borderId="5" xfId="1" applyBorder="1" applyAlignment="1">
      <alignment horizontal="left" vertical="center"/>
    </xf>
    <xf numFmtId="0" fontId="12" fillId="6" borderId="6" xfId="1" applyBorder="1" applyAlignment="1">
      <alignment horizontal="left" vertical="center"/>
    </xf>
    <xf numFmtId="0" fontId="12" fillId="6" borderId="7" xfId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C33"/>
  <sheetViews>
    <sheetView view="pageLayout" topLeftCell="A19" zoomScaleNormal="100" workbookViewId="0">
      <selection activeCell="D22" sqref="D22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26</v>
      </c>
    </row>
    <row r="14" spans="2:3" ht="15.75" customHeight="1" x14ac:dyDescent="0.3">
      <c r="B14" s="3" t="s">
        <v>27</v>
      </c>
      <c r="C14" s="1"/>
    </row>
    <row r="15" spans="2:3" ht="9.75" customHeight="1" x14ac:dyDescent="0.3"/>
    <row r="32" spans="2:2" ht="17.25" x14ac:dyDescent="0.3">
      <c r="B32" s="4" t="s">
        <v>28</v>
      </c>
    </row>
    <row r="33" spans="2:2" ht="17.25" x14ac:dyDescent="0.3">
      <c r="B33" s="5" t="s">
        <v>25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view="pageLayout" zoomScaleNormal="100" workbookViewId="0">
      <selection activeCell="B6" sqref="B6:C6"/>
    </sheetView>
  </sheetViews>
  <sheetFormatPr defaultColWidth="8.75" defaultRowHeight="12" x14ac:dyDescent="0.3"/>
  <cols>
    <col min="1" max="14" width="6.25" style="9" customWidth="1"/>
    <col min="15" max="15" width="8.125" style="9" customWidth="1"/>
    <col min="16" max="54" width="8.75" style="9"/>
    <col min="55" max="247" width="8.75" style="8"/>
    <col min="248" max="248" width="14.5" style="8" customWidth="1"/>
    <col min="249" max="249" width="17" style="8" customWidth="1"/>
    <col min="250" max="250" width="20.75" style="8" customWidth="1"/>
    <col min="251" max="251" width="43.75" style="8" customWidth="1"/>
    <col min="252" max="252" width="7.75" style="8" customWidth="1"/>
    <col min="253" max="253" width="8.75" style="8" customWidth="1"/>
    <col min="254" max="254" width="20.25" style="8" customWidth="1"/>
    <col min="255" max="503" width="8.75" style="8"/>
    <col min="504" max="504" width="14.5" style="8" customWidth="1"/>
    <col min="505" max="505" width="17" style="8" customWidth="1"/>
    <col min="506" max="506" width="20.75" style="8" customWidth="1"/>
    <col min="507" max="507" width="43.75" style="8" customWidth="1"/>
    <col min="508" max="508" width="7.75" style="8" customWidth="1"/>
    <col min="509" max="509" width="8.75" style="8" customWidth="1"/>
    <col min="510" max="510" width="20.25" style="8" customWidth="1"/>
    <col min="511" max="759" width="8.75" style="8"/>
    <col min="760" max="760" width="14.5" style="8" customWidth="1"/>
    <col min="761" max="761" width="17" style="8" customWidth="1"/>
    <col min="762" max="762" width="20.75" style="8" customWidth="1"/>
    <col min="763" max="763" width="43.75" style="8" customWidth="1"/>
    <col min="764" max="764" width="7.75" style="8" customWidth="1"/>
    <col min="765" max="765" width="8.75" style="8" customWidth="1"/>
    <col min="766" max="766" width="20.25" style="8" customWidth="1"/>
    <col min="767" max="1015" width="8.75" style="8"/>
    <col min="1016" max="1016" width="14.5" style="8" customWidth="1"/>
    <col min="1017" max="1017" width="17" style="8" customWidth="1"/>
    <col min="1018" max="1018" width="20.75" style="8" customWidth="1"/>
    <col min="1019" max="1019" width="43.75" style="8" customWidth="1"/>
    <col min="1020" max="1020" width="7.75" style="8" customWidth="1"/>
    <col min="1021" max="1021" width="8.75" style="8" customWidth="1"/>
    <col min="1022" max="1022" width="20.25" style="8" customWidth="1"/>
    <col min="1023" max="1271" width="8.75" style="8"/>
    <col min="1272" max="1272" width="14.5" style="8" customWidth="1"/>
    <col min="1273" max="1273" width="17" style="8" customWidth="1"/>
    <col min="1274" max="1274" width="20.75" style="8" customWidth="1"/>
    <col min="1275" max="1275" width="43.75" style="8" customWidth="1"/>
    <col min="1276" max="1276" width="7.75" style="8" customWidth="1"/>
    <col min="1277" max="1277" width="8.75" style="8" customWidth="1"/>
    <col min="1278" max="1278" width="20.25" style="8" customWidth="1"/>
    <col min="1279" max="1527" width="8.75" style="8"/>
    <col min="1528" max="1528" width="14.5" style="8" customWidth="1"/>
    <col min="1529" max="1529" width="17" style="8" customWidth="1"/>
    <col min="1530" max="1530" width="20.75" style="8" customWidth="1"/>
    <col min="1531" max="1531" width="43.75" style="8" customWidth="1"/>
    <col min="1532" max="1532" width="7.75" style="8" customWidth="1"/>
    <col min="1533" max="1533" width="8.75" style="8" customWidth="1"/>
    <col min="1534" max="1534" width="20.25" style="8" customWidth="1"/>
    <col min="1535" max="1783" width="8.75" style="8"/>
    <col min="1784" max="1784" width="14.5" style="8" customWidth="1"/>
    <col min="1785" max="1785" width="17" style="8" customWidth="1"/>
    <col min="1786" max="1786" width="20.75" style="8" customWidth="1"/>
    <col min="1787" max="1787" width="43.75" style="8" customWidth="1"/>
    <col min="1788" max="1788" width="7.75" style="8" customWidth="1"/>
    <col min="1789" max="1789" width="8.75" style="8" customWidth="1"/>
    <col min="1790" max="1790" width="20.25" style="8" customWidth="1"/>
    <col min="1791" max="2039" width="8.75" style="8"/>
    <col min="2040" max="2040" width="14.5" style="8" customWidth="1"/>
    <col min="2041" max="2041" width="17" style="8" customWidth="1"/>
    <col min="2042" max="2042" width="20.75" style="8" customWidth="1"/>
    <col min="2043" max="2043" width="43.75" style="8" customWidth="1"/>
    <col min="2044" max="2044" width="7.75" style="8" customWidth="1"/>
    <col min="2045" max="2045" width="8.75" style="8" customWidth="1"/>
    <col min="2046" max="2046" width="20.25" style="8" customWidth="1"/>
    <col min="2047" max="2295" width="8.75" style="8"/>
    <col min="2296" max="2296" width="14.5" style="8" customWidth="1"/>
    <col min="2297" max="2297" width="17" style="8" customWidth="1"/>
    <col min="2298" max="2298" width="20.75" style="8" customWidth="1"/>
    <col min="2299" max="2299" width="43.75" style="8" customWidth="1"/>
    <col min="2300" max="2300" width="7.75" style="8" customWidth="1"/>
    <col min="2301" max="2301" width="8.75" style="8" customWidth="1"/>
    <col min="2302" max="2302" width="20.25" style="8" customWidth="1"/>
    <col min="2303" max="2551" width="8.75" style="8"/>
    <col min="2552" max="2552" width="14.5" style="8" customWidth="1"/>
    <col min="2553" max="2553" width="17" style="8" customWidth="1"/>
    <col min="2554" max="2554" width="20.75" style="8" customWidth="1"/>
    <col min="2555" max="2555" width="43.75" style="8" customWidth="1"/>
    <col min="2556" max="2556" width="7.75" style="8" customWidth="1"/>
    <col min="2557" max="2557" width="8.75" style="8" customWidth="1"/>
    <col min="2558" max="2558" width="20.25" style="8" customWidth="1"/>
    <col min="2559" max="2807" width="8.75" style="8"/>
    <col min="2808" max="2808" width="14.5" style="8" customWidth="1"/>
    <col min="2809" max="2809" width="17" style="8" customWidth="1"/>
    <col min="2810" max="2810" width="20.75" style="8" customWidth="1"/>
    <col min="2811" max="2811" width="43.75" style="8" customWidth="1"/>
    <col min="2812" max="2812" width="7.75" style="8" customWidth="1"/>
    <col min="2813" max="2813" width="8.75" style="8" customWidth="1"/>
    <col min="2814" max="2814" width="20.25" style="8" customWidth="1"/>
    <col min="2815" max="3063" width="8.75" style="8"/>
    <col min="3064" max="3064" width="14.5" style="8" customWidth="1"/>
    <col min="3065" max="3065" width="17" style="8" customWidth="1"/>
    <col min="3066" max="3066" width="20.75" style="8" customWidth="1"/>
    <col min="3067" max="3067" width="43.75" style="8" customWidth="1"/>
    <col min="3068" max="3068" width="7.75" style="8" customWidth="1"/>
    <col min="3069" max="3069" width="8.75" style="8" customWidth="1"/>
    <col min="3070" max="3070" width="20.25" style="8" customWidth="1"/>
    <col min="3071" max="3319" width="8.75" style="8"/>
    <col min="3320" max="3320" width="14.5" style="8" customWidth="1"/>
    <col min="3321" max="3321" width="17" style="8" customWidth="1"/>
    <col min="3322" max="3322" width="20.75" style="8" customWidth="1"/>
    <col min="3323" max="3323" width="43.75" style="8" customWidth="1"/>
    <col min="3324" max="3324" width="7.75" style="8" customWidth="1"/>
    <col min="3325" max="3325" width="8.75" style="8" customWidth="1"/>
    <col min="3326" max="3326" width="20.25" style="8" customWidth="1"/>
    <col min="3327" max="3575" width="8.75" style="8"/>
    <col min="3576" max="3576" width="14.5" style="8" customWidth="1"/>
    <col min="3577" max="3577" width="17" style="8" customWidth="1"/>
    <col min="3578" max="3578" width="20.75" style="8" customWidth="1"/>
    <col min="3579" max="3579" width="43.75" style="8" customWidth="1"/>
    <col min="3580" max="3580" width="7.75" style="8" customWidth="1"/>
    <col min="3581" max="3581" width="8.75" style="8" customWidth="1"/>
    <col min="3582" max="3582" width="20.25" style="8" customWidth="1"/>
    <col min="3583" max="3831" width="8.75" style="8"/>
    <col min="3832" max="3832" width="14.5" style="8" customWidth="1"/>
    <col min="3833" max="3833" width="17" style="8" customWidth="1"/>
    <col min="3834" max="3834" width="20.75" style="8" customWidth="1"/>
    <col min="3835" max="3835" width="43.75" style="8" customWidth="1"/>
    <col min="3836" max="3836" width="7.75" style="8" customWidth="1"/>
    <col min="3837" max="3837" width="8.75" style="8" customWidth="1"/>
    <col min="3838" max="3838" width="20.25" style="8" customWidth="1"/>
    <col min="3839" max="4087" width="8.75" style="8"/>
    <col min="4088" max="4088" width="14.5" style="8" customWidth="1"/>
    <col min="4089" max="4089" width="17" style="8" customWidth="1"/>
    <col min="4090" max="4090" width="20.75" style="8" customWidth="1"/>
    <col min="4091" max="4091" width="43.75" style="8" customWidth="1"/>
    <col min="4092" max="4092" width="7.75" style="8" customWidth="1"/>
    <col min="4093" max="4093" width="8.75" style="8" customWidth="1"/>
    <col min="4094" max="4094" width="20.25" style="8" customWidth="1"/>
    <col min="4095" max="4343" width="8.75" style="8"/>
    <col min="4344" max="4344" width="14.5" style="8" customWidth="1"/>
    <col min="4345" max="4345" width="17" style="8" customWidth="1"/>
    <col min="4346" max="4346" width="20.75" style="8" customWidth="1"/>
    <col min="4347" max="4347" width="43.75" style="8" customWidth="1"/>
    <col min="4348" max="4348" width="7.75" style="8" customWidth="1"/>
    <col min="4349" max="4349" width="8.75" style="8" customWidth="1"/>
    <col min="4350" max="4350" width="20.25" style="8" customWidth="1"/>
    <col min="4351" max="4599" width="8.75" style="8"/>
    <col min="4600" max="4600" width="14.5" style="8" customWidth="1"/>
    <col min="4601" max="4601" width="17" style="8" customWidth="1"/>
    <col min="4602" max="4602" width="20.75" style="8" customWidth="1"/>
    <col min="4603" max="4603" width="43.75" style="8" customWidth="1"/>
    <col min="4604" max="4604" width="7.75" style="8" customWidth="1"/>
    <col min="4605" max="4605" width="8.75" style="8" customWidth="1"/>
    <col min="4606" max="4606" width="20.25" style="8" customWidth="1"/>
    <col min="4607" max="4855" width="8.75" style="8"/>
    <col min="4856" max="4856" width="14.5" style="8" customWidth="1"/>
    <col min="4857" max="4857" width="17" style="8" customWidth="1"/>
    <col min="4858" max="4858" width="20.75" style="8" customWidth="1"/>
    <col min="4859" max="4859" width="43.75" style="8" customWidth="1"/>
    <col min="4860" max="4860" width="7.75" style="8" customWidth="1"/>
    <col min="4861" max="4861" width="8.75" style="8" customWidth="1"/>
    <col min="4862" max="4862" width="20.25" style="8" customWidth="1"/>
    <col min="4863" max="5111" width="8.75" style="8"/>
    <col min="5112" max="5112" width="14.5" style="8" customWidth="1"/>
    <col min="5113" max="5113" width="17" style="8" customWidth="1"/>
    <col min="5114" max="5114" width="20.75" style="8" customWidth="1"/>
    <col min="5115" max="5115" width="43.75" style="8" customWidth="1"/>
    <col min="5116" max="5116" width="7.75" style="8" customWidth="1"/>
    <col min="5117" max="5117" width="8.75" style="8" customWidth="1"/>
    <col min="5118" max="5118" width="20.25" style="8" customWidth="1"/>
    <col min="5119" max="5367" width="8.75" style="8"/>
    <col min="5368" max="5368" width="14.5" style="8" customWidth="1"/>
    <col min="5369" max="5369" width="17" style="8" customWidth="1"/>
    <col min="5370" max="5370" width="20.75" style="8" customWidth="1"/>
    <col min="5371" max="5371" width="43.75" style="8" customWidth="1"/>
    <col min="5372" max="5372" width="7.75" style="8" customWidth="1"/>
    <col min="5373" max="5373" width="8.75" style="8" customWidth="1"/>
    <col min="5374" max="5374" width="20.25" style="8" customWidth="1"/>
    <col min="5375" max="5623" width="8.75" style="8"/>
    <col min="5624" max="5624" width="14.5" style="8" customWidth="1"/>
    <col min="5625" max="5625" width="17" style="8" customWidth="1"/>
    <col min="5626" max="5626" width="20.75" style="8" customWidth="1"/>
    <col min="5627" max="5627" width="43.75" style="8" customWidth="1"/>
    <col min="5628" max="5628" width="7.75" style="8" customWidth="1"/>
    <col min="5629" max="5629" width="8.75" style="8" customWidth="1"/>
    <col min="5630" max="5630" width="20.25" style="8" customWidth="1"/>
    <col min="5631" max="5879" width="8.75" style="8"/>
    <col min="5880" max="5880" width="14.5" style="8" customWidth="1"/>
    <col min="5881" max="5881" width="17" style="8" customWidth="1"/>
    <col min="5882" max="5882" width="20.75" style="8" customWidth="1"/>
    <col min="5883" max="5883" width="43.75" style="8" customWidth="1"/>
    <col min="5884" max="5884" width="7.75" style="8" customWidth="1"/>
    <col min="5885" max="5885" width="8.75" style="8" customWidth="1"/>
    <col min="5886" max="5886" width="20.25" style="8" customWidth="1"/>
    <col min="5887" max="6135" width="8.75" style="8"/>
    <col min="6136" max="6136" width="14.5" style="8" customWidth="1"/>
    <col min="6137" max="6137" width="17" style="8" customWidth="1"/>
    <col min="6138" max="6138" width="20.75" style="8" customWidth="1"/>
    <col min="6139" max="6139" width="43.75" style="8" customWidth="1"/>
    <col min="6140" max="6140" width="7.75" style="8" customWidth="1"/>
    <col min="6141" max="6141" width="8.75" style="8" customWidth="1"/>
    <col min="6142" max="6142" width="20.25" style="8" customWidth="1"/>
    <col min="6143" max="6391" width="8.75" style="8"/>
    <col min="6392" max="6392" width="14.5" style="8" customWidth="1"/>
    <col min="6393" max="6393" width="17" style="8" customWidth="1"/>
    <col min="6394" max="6394" width="20.75" style="8" customWidth="1"/>
    <col min="6395" max="6395" width="43.75" style="8" customWidth="1"/>
    <col min="6396" max="6396" width="7.75" style="8" customWidth="1"/>
    <col min="6397" max="6397" width="8.75" style="8" customWidth="1"/>
    <col min="6398" max="6398" width="20.25" style="8" customWidth="1"/>
    <col min="6399" max="6647" width="8.75" style="8"/>
    <col min="6648" max="6648" width="14.5" style="8" customWidth="1"/>
    <col min="6649" max="6649" width="17" style="8" customWidth="1"/>
    <col min="6650" max="6650" width="20.75" style="8" customWidth="1"/>
    <col min="6651" max="6651" width="43.75" style="8" customWidth="1"/>
    <col min="6652" max="6652" width="7.75" style="8" customWidth="1"/>
    <col min="6653" max="6653" width="8.75" style="8" customWidth="1"/>
    <col min="6654" max="6654" width="20.25" style="8" customWidth="1"/>
    <col min="6655" max="6903" width="8.75" style="8"/>
    <col min="6904" max="6904" width="14.5" style="8" customWidth="1"/>
    <col min="6905" max="6905" width="17" style="8" customWidth="1"/>
    <col min="6906" max="6906" width="20.75" style="8" customWidth="1"/>
    <col min="6907" max="6907" width="43.75" style="8" customWidth="1"/>
    <col min="6908" max="6908" width="7.75" style="8" customWidth="1"/>
    <col min="6909" max="6909" width="8.75" style="8" customWidth="1"/>
    <col min="6910" max="6910" width="20.25" style="8" customWidth="1"/>
    <col min="6911" max="7159" width="8.75" style="8"/>
    <col min="7160" max="7160" width="14.5" style="8" customWidth="1"/>
    <col min="7161" max="7161" width="17" style="8" customWidth="1"/>
    <col min="7162" max="7162" width="20.75" style="8" customWidth="1"/>
    <col min="7163" max="7163" width="43.75" style="8" customWidth="1"/>
    <col min="7164" max="7164" width="7.75" style="8" customWidth="1"/>
    <col min="7165" max="7165" width="8.75" style="8" customWidth="1"/>
    <col min="7166" max="7166" width="20.25" style="8" customWidth="1"/>
    <col min="7167" max="7415" width="8.75" style="8"/>
    <col min="7416" max="7416" width="14.5" style="8" customWidth="1"/>
    <col min="7417" max="7417" width="17" style="8" customWidth="1"/>
    <col min="7418" max="7418" width="20.75" style="8" customWidth="1"/>
    <col min="7419" max="7419" width="43.75" style="8" customWidth="1"/>
    <col min="7420" max="7420" width="7.75" style="8" customWidth="1"/>
    <col min="7421" max="7421" width="8.75" style="8" customWidth="1"/>
    <col min="7422" max="7422" width="20.25" style="8" customWidth="1"/>
    <col min="7423" max="7671" width="8.75" style="8"/>
    <col min="7672" max="7672" width="14.5" style="8" customWidth="1"/>
    <col min="7673" max="7673" width="17" style="8" customWidth="1"/>
    <col min="7674" max="7674" width="20.75" style="8" customWidth="1"/>
    <col min="7675" max="7675" width="43.75" style="8" customWidth="1"/>
    <col min="7676" max="7676" width="7.75" style="8" customWidth="1"/>
    <col min="7677" max="7677" width="8.75" style="8" customWidth="1"/>
    <col min="7678" max="7678" width="20.25" style="8" customWidth="1"/>
    <col min="7679" max="7927" width="8.75" style="8"/>
    <col min="7928" max="7928" width="14.5" style="8" customWidth="1"/>
    <col min="7929" max="7929" width="17" style="8" customWidth="1"/>
    <col min="7930" max="7930" width="20.75" style="8" customWidth="1"/>
    <col min="7931" max="7931" width="43.75" style="8" customWidth="1"/>
    <col min="7932" max="7932" width="7.75" style="8" customWidth="1"/>
    <col min="7933" max="7933" width="8.75" style="8" customWidth="1"/>
    <col min="7934" max="7934" width="20.25" style="8" customWidth="1"/>
    <col min="7935" max="8183" width="8.75" style="8"/>
    <col min="8184" max="8184" width="14.5" style="8" customWidth="1"/>
    <col min="8185" max="8185" width="17" style="8" customWidth="1"/>
    <col min="8186" max="8186" width="20.75" style="8" customWidth="1"/>
    <col min="8187" max="8187" width="43.75" style="8" customWidth="1"/>
    <col min="8188" max="8188" width="7.75" style="8" customWidth="1"/>
    <col min="8189" max="8189" width="8.75" style="8" customWidth="1"/>
    <col min="8190" max="8190" width="20.25" style="8" customWidth="1"/>
    <col min="8191" max="8439" width="8.75" style="8"/>
    <col min="8440" max="8440" width="14.5" style="8" customWidth="1"/>
    <col min="8441" max="8441" width="17" style="8" customWidth="1"/>
    <col min="8442" max="8442" width="20.75" style="8" customWidth="1"/>
    <col min="8443" max="8443" width="43.75" style="8" customWidth="1"/>
    <col min="8444" max="8444" width="7.75" style="8" customWidth="1"/>
    <col min="8445" max="8445" width="8.75" style="8" customWidth="1"/>
    <col min="8446" max="8446" width="20.25" style="8" customWidth="1"/>
    <col min="8447" max="8695" width="8.75" style="8"/>
    <col min="8696" max="8696" width="14.5" style="8" customWidth="1"/>
    <col min="8697" max="8697" width="17" style="8" customWidth="1"/>
    <col min="8698" max="8698" width="20.75" style="8" customWidth="1"/>
    <col min="8699" max="8699" width="43.75" style="8" customWidth="1"/>
    <col min="8700" max="8700" width="7.75" style="8" customWidth="1"/>
    <col min="8701" max="8701" width="8.75" style="8" customWidth="1"/>
    <col min="8702" max="8702" width="20.25" style="8" customWidth="1"/>
    <col min="8703" max="8951" width="8.75" style="8"/>
    <col min="8952" max="8952" width="14.5" style="8" customWidth="1"/>
    <col min="8953" max="8953" width="17" style="8" customWidth="1"/>
    <col min="8954" max="8954" width="20.75" style="8" customWidth="1"/>
    <col min="8955" max="8955" width="43.75" style="8" customWidth="1"/>
    <col min="8956" max="8956" width="7.75" style="8" customWidth="1"/>
    <col min="8957" max="8957" width="8.75" style="8" customWidth="1"/>
    <col min="8958" max="8958" width="20.25" style="8" customWidth="1"/>
    <col min="8959" max="9207" width="8.75" style="8"/>
    <col min="9208" max="9208" width="14.5" style="8" customWidth="1"/>
    <col min="9209" max="9209" width="17" style="8" customWidth="1"/>
    <col min="9210" max="9210" width="20.75" style="8" customWidth="1"/>
    <col min="9211" max="9211" width="43.75" style="8" customWidth="1"/>
    <col min="9212" max="9212" width="7.75" style="8" customWidth="1"/>
    <col min="9213" max="9213" width="8.75" style="8" customWidth="1"/>
    <col min="9214" max="9214" width="20.25" style="8" customWidth="1"/>
    <col min="9215" max="9463" width="8.75" style="8"/>
    <col min="9464" max="9464" width="14.5" style="8" customWidth="1"/>
    <col min="9465" max="9465" width="17" style="8" customWidth="1"/>
    <col min="9466" max="9466" width="20.75" style="8" customWidth="1"/>
    <col min="9467" max="9467" width="43.75" style="8" customWidth="1"/>
    <col min="9468" max="9468" width="7.75" style="8" customWidth="1"/>
    <col min="9469" max="9469" width="8.75" style="8" customWidth="1"/>
    <col min="9470" max="9470" width="20.25" style="8" customWidth="1"/>
    <col min="9471" max="9719" width="8.75" style="8"/>
    <col min="9720" max="9720" width="14.5" style="8" customWidth="1"/>
    <col min="9721" max="9721" width="17" style="8" customWidth="1"/>
    <col min="9722" max="9722" width="20.75" style="8" customWidth="1"/>
    <col min="9723" max="9723" width="43.75" style="8" customWidth="1"/>
    <col min="9724" max="9724" width="7.75" style="8" customWidth="1"/>
    <col min="9725" max="9725" width="8.75" style="8" customWidth="1"/>
    <col min="9726" max="9726" width="20.25" style="8" customWidth="1"/>
    <col min="9727" max="9975" width="8.75" style="8"/>
    <col min="9976" max="9976" width="14.5" style="8" customWidth="1"/>
    <col min="9977" max="9977" width="17" style="8" customWidth="1"/>
    <col min="9978" max="9978" width="20.75" style="8" customWidth="1"/>
    <col min="9979" max="9979" width="43.75" style="8" customWidth="1"/>
    <col min="9980" max="9980" width="7.75" style="8" customWidth="1"/>
    <col min="9981" max="9981" width="8.75" style="8" customWidth="1"/>
    <col min="9982" max="9982" width="20.25" style="8" customWidth="1"/>
    <col min="9983" max="10231" width="8.75" style="8"/>
    <col min="10232" max="10232" width="14.5" style="8" customWidth="1"/>
    <col min="10233" max="10233" width="17" style="8" customWidth="1"/>
    <col min="10234" max="10234" width="20.75" style="8" customWidth="1"/>
    <col min="10235" max="10235" width="43.75" style="8" customWidth="1"/>
    <col min="10236" max="10236" width="7.75" style="8" customWidth="1"/>
    <col min="10237" max="10237" width="8.75" style="8" customWidth="1"/>
    <col min="10238" max="10238" width="20.25" style="8" customWidth="1"/>
    <col min="10239" max="10487" width="8.75" style="8"/>
    <col min="10488" max="10488" width="14.5" style="8" customWidth="1"/>
    <col min="10489" max="10489" width="17" style="8" customWidth="1"/>
    <col min="10490" max="10490" width="20.75" style="8" customWidth="1"/>
    <col min="10491" max="10491" width="43.75" style="8" customWidth="1"/>
    <col min="10492" max="10492" width="7.75" style="8" customWidth="1"/>
    <col min="10493" max="10493" width="8.75" style="8" customWidth="1"/>
    <col min="10494" max="10494" width="20.25" style="8" customWidth="1"/>
    <col min="10495" max="10743" width="8.75" style="8"/>
    <col min="10744" max="10744" width="14.5" style="8" customWidth="1"/>
    <col min="10745" max="10745" width="17" style="8" customWidth="1"/>
    <col min="10746" max="10746" width="20.75" style="8" customWidth="1"/>
    <col min="10747" max="10747" width="43.75" style="8" customWidth="1"/>
    <col min="10748" max="10748" width="7.75" style="8" customWidth="1"/>
    <col min="10749" max="10749" width="8.75" style="8" customWidth="1"/>
    <col min="10750" max="10750" width="20.25" style="8" customWidth="1"/>
    <col min="10751" max="10999" width="8.75" style="8"/>
    <col min="11000" max="11000" width="14.5" style="8" customWidth="1"/>
    <col min="11001" max="11001" width="17" style="8" customWidth="1"/>
    <col min="11002" max="11002" width="20.75" style="8" customWidth="1"/>
    <col min="11003" max="11003" width="43.75" style="8" customWidth="1"/>
    <col min="11004" max="11004" width="7.75" style="8" customWidth="1"/>
    <col min="11005" max="11005" width="8.75" style="8" customWidth="1"/>
    <col min="11006" max="11006" width="20.25" style="8" customWidth="1"/>
    <col min="11007" max="11255" width="8.75" style="8"/>
    <col min="11256" max="11256" width="14.5" style="8" customWidth="1"/>
    <col min="11257" max="11257" width="17" style="8" customWidth="1"/>
    <col min="11258" max="11258" width="20.75" style="8" customWidth="1"/>
    <col min="11259" max="11259" width="43.75" style="8" customWidth="1"/>
    <col min="11260" max="11260" width="7.75" style="8" customWidth="1"/>
    <col min="11261" max="11261" width="8.75" style="8" customWidth="1"/>
    <col min="11262" max="11262" width="20.25" style="8" customWidth="1"/>
    <col min="11263" max="11511" width="8.75" style="8"/>
    <col min="11512" max="11512" width="14.5" style="8" customWidth="1"/>
    <col min="11513" max="11513" width="17" style="8" customWidth="1"/>
    <col min="11514" max="11514" width="20.75" style="8" customWidth="1"/>
    <col min="11515" max="11515" width="43.75" style="8" customWidth="1"/>
    <col min="11516" max="11516" width="7.75" style="8" customWidth="1"/>
    <col min="11517" max="11517" width="8.75" style="8" customWidth="1"/>
    <col min="11518" max="11518" width="20.25" style="8" customWidth="1"/>
    <col min="11519" max="11767" width="8.75" style="8"/>
    <col min="11768" max="11768" width="14.5" style="8" customWidth="1"/>
    <col min="11769" max="11769" width="17" style="8" customWidth="1"/>
    <col min="11770" max="11770" width="20.75" style="8" customWidth="1"/>
    <col min="11771" max="11771" width="43.75" style="8" customWidth="1"/>
    <col min="11772" max="11772" width="7.75" style="8" customWidth="1"/>
    <col min="11773" max="11773" width="8.75" style="8" customWidth="1"/>
    <col min="11774" max="11774" width="20.25" style="8" customWidth="1"/>
    <col min="11775" max="12023" width="8.75" style="8"/>
    <col min="12024" max="12024" width="14.5" style="8" customWidth="1"/>
    <col min="12025" max="12025" width="17" style="8" customWidth="1"/>
    <col min="12026" max="12026" width="20.75" style="8" customWidth="1"/>
    <col min="12027" max="12027" width="43.75" style="8" customWidth="1"/>
    <col min="12028" max="12028" width="7.75" style="8" customWidth="1"/>
    <col min="12029" max="12029" width="8.75" style="8" customWidth="1"/>
    <col min="12030" max="12030" width="20.25" style="8" customWidth="1"/>
    <col min="12031" max="12279" width="8.75" style="8"/>
    <col min="12280" max="12280" width="14.5" style="8" customWidth="1"/>
    <col min="12281" max="12281" width="17" style="8" customWidth="1"/>
    <col min="12282" max="12282" width="20.75" style="8" customWidth="1"/>
    <col min="12283" max="12283" width="43.75" style="8" customWidth="1"/>
    <col min="12284" max="12284" width="7.75" style="8" customWidth="1"/>
    <col min="12285" max="12285" width="8.75" style="8" customWidth="1"/>
    <col min="12286" max="12286" width="20.25" style="8" customWidth="1"/>
    <col min="12287" max="12535" width="8.75" style="8"/>
    <col min="12536" max="12536" width="14.5" style="8" customWidth="1"/>
    <col min="12537" max="12537" width="17" style="8" customWidth="1"/>
    <col min="12538" max="12538" width="20.75" style="8" customWidth="1"/>
    <col min="12539" max="12539" width="43.75" style="8" customWidth="1"/>
    <col min="12540" max="12540" width="7.75" style="8" customWidth="1"/>
    <col min="12541" max="12541" width="8.75" style="8" customWidth="1"/>
    <col min="12542" max="12542" width="20.25" style="8" customWidth="1"/>
    <col min="12543" max="12791" width="8.75" style="8"/>
    <col min="12792" max="12792" width="14.5" style="8" customWidth="1"/>
    <col min="12793" max="12793" width="17" style="8" customWidth="1"/>
    <col min="12794" max="12794" width="20.75" style="8" customWidth="1"/>
    <col min="12795" max="12795" width="43.75" style="8" customWidth="1"/>
    <col min="12796" max="12796" width="7.75" style="8" customWidth="1"/>
    <col min="12797" max="12797" width="8.75" style="8" customWidth="1"/>
    <col min="12798" max="12798" width="20.25" style="8" customWidth="1"/>
    <col min="12799" max="13047" width="8.75" style="8"/>
    <col min="13048" max="13048" width="14.5" style="8" customWidth="1"/>
    <col min="13049" max="13049" width="17" style="8" customWidth="1"/>
    <col min="13050" max="13050" width="20.75" style="8" customWidth="1"/>
    <col min="13051" max="13051" width="43.75" style="8" customWidth="1"/>
    <col min="13052" max="13052" width="7.75" style="8" customWidth="1"/>
    <col min="13053" max="13053" width="8.75" style="8" customWidth="1"/>
    <col min="13054" max="13054" width="20.25" style="8" customWidth="1"/>
    <col min="13055" max="13303" width="8.75" style="8"/>
    <col min="13304" max="13304" width="14.5" style="8" customWidth="1"/>
    <col min="13305" max="13305" width="17" style="8" customWidth="1"/>
    <col min="13306" max="13306" width="20.75" style="8" customWidth="1"/>
    <col min="13307" max="13307" width="43.75" style="8" customWidth="1"/>
    <col min="13308" max="13308" width="7.75" style="8" customWidth="1"/>
    <col min="13309" max="13309" width="8.75" style="8" customWidth="1"/>
    <col min="13310" max="13310" width="20.25" style="8" customWidth="1"/>
    <col min="13311" max="13559" width="8.75" style="8"/>
    <col min="13560" max="13560" width="14.5" style="8" customWidth="1"/>
    <col min="13561" max="13561" width="17" style="8" customWidth="1"/>
    <col min="13562" max="13562" width="20.75" style="8" customWidth="1"/>
    <col min="13563" max="13563" width="43.75" style="8" customWidth="1"/>
    <col min="13564" max="13564" width="7.75" style="8" customWidth="1"/>
    <col min="13565" max="13565" width="8.75" style="8" customWidth="1"/>
    <col min="13566" max="13566" width="20.25" style="8" customWidth="1"/>
    <col min="13567" max="13815" width="8.75" style="8"/>
    <col min="13816" max="13816" width="14.5" style="8" customWidth="1"/>
    <col min="13817" max="13817" width="17" style="8" customWidth="1"/>
    <col min="13818" max="13818" width="20.75" style="8" customWidth="1"/>
    <col min="13819" max="13819" width="43.75" style="8" customWidth="1"/>
    <col min="13820" max="13820" width="7.75" style="8" customWidth="1"/>
    <col min="13821" max="13821" width="8.75" style="8" customWidth="1"/>
    <col min="13822" max="13822" width="20.25" style="8" customWidth="1"/>
    <col min="13823" max="14071" width="8.75" style="8"/>
    <col min="14072" max="14072" width="14.5" style="8" customWidth="1"/>
    <col min="14073" max="14073" width="17" style="8" customWidth="1"/>
    <col min="14074" max="14074" width="20.75" style="8" customWidth="1"/>
    <col min="14075" max="14075" width="43.75" style="8" customWidth="1"/>
    <col min="14076" max="14076" width="7.75" style="8" customWidth="1"/>
    <col min="14077" max="14077" width="8.75" style="8" customWidth="1"/>
    <col min="14078" max="14078" width="20.25" style="8" customWidth="1"/>
    <col min="14079" max="14327" width="8.75" style="8"/>
    <col min="14328" max="14328" width="14.5" style="8" customWidth="1"/>
    <col min="14329" max="14329" width="17" style="8" customWidth="1"/>
    <col min="14330" max="14330" width="20.75" style="8" customWidth="1"/>
    <col min="14331" max="14331" width="43.75" style="8" customWidth="1"/>
    <col min="14332" max="14332" width="7.75" style="8" customWidth="1"/>
    <col min="14333" max="14333" width="8.75" style="8" customWidth="1"/>
    <col min="14334" max="14334" width="20.25" style="8" customWidth="1"/>
    <col min="14335" max="14583" width="8.75" style="8"/>
    <col min="14584" max="14584" width="14.5" style="8" customWidth="1"/>
    <col min="14585" max="14585" width="17" style="8" customWidth="1"/>
    <col min="14586" max="14586" width="20.75" style="8" customWidth="1"/>
    <col min="14587" max="14587" width="43.75" style="8" customWidth="1"/>
    <col min="14588" max="14588" width="7.75" style="8" customWidth="1"/>
    <col min="14589" max="14589" width="8.75" style="8" customWidth="1"/>
    <col min="14590" max="14590" width="20.25" style="8" customWidth="1"/>
    <col min="14591" max="14839" width="8.75" style="8"/>
    <col min="14840" max="14840" width="14.5" style="8" customWidth="1"/>
    <col min="14841" max="14841" width="17" style="8" customWidth="1"/>
    <col min="14842" max="14842" width="20.75" style="8" customWidth="1"/>
    <col min="14843" max="14843" width="43.75" style="8" customWidth="1"/>
    <col min="14844" max="14844" width="7.75" style="8" customWidth="1"/>
    <col min="14845" max="14845" width="8.75" style="8" customWidth="1"/>
    <col min="14846" max="14846" width="20.25" style="8" customWidth="1"/>
    <col min="14847" max="15095" width="8.75" style="8"/>
    <col min="15096" max="15096" width="14.5" style="8" customWidth="1"/>
    <col min="15097" max="15097" width="17" style="8" customWidth="1"/>
    <col min="15098" max="15098" width="20.75" style="8" customWidth="1"/>
    <col min="15099" max="15099" width="43.75" style="8" customWidth="1"/>
    <col min="15100" max="15100" width="7.75" style="8" customWidth="1"/>
    <col min="15101" max="15101" width="8.75" style="8" customWidth="1"/>
    <col min="15102" max="15102" width="20.25" style="8" customWidth="1"/>
    <col min="15103" max="15351" width="8.75" style="8"/>
    <col min="15352" max="15352" width="14.5" style="8" customWidth="1"/>
    <col min="15353" max="15353" width="17" style="8" customWidth="1"/>
    <col min="15354" max="15354" width="20.75" style="8" customWidth="1"/>
    <col min="15355" max="15355" width="43.75" style="8" customWidth="1"/>
    <col min="15356" max="15356" width="7.75" style="8" customWidth="1"/>
    <col min="15357" max="15357" width="8.75" style="8" customWidth="1"/>
    <col min="15358" max="15358" width="20.25" style="8" customWidth="1"/>
    <col min="15359" max="15607" width="8.75" style="8"/>
    <col min="15608" max="15608" width="14.5" style="8" customWidth="1"/>
    <col min="15609" max="15609" width="17" style="8" customWidth="1"/>
    <col min="15610" max="15610" width="20.75" style="8" customWidth="1"/>
    <col min="15611" max="15611" width="43.75" style="8" customWidth="1"/>
    <col min="15612" max="15612" width="7.75" style="8" customWidth="1"/>
    <col min="15613" max="15613" width="8.75" style="8" customWidth="1"/>
    <col min="15614" max="15614" width="20.25" style="8" customWidth="1"/>
    <col min="15615" max="15863" width="8.75" style="8"/>
    <col min="15864" max="15864" width="14.5" style="8" customWidth="1"/>
    <col min="15865" max="15865" width="17" style="8" customWidth="1"/>
    <col min="15866" max="15866" width="20.75" style="8" customWidth="1"/>
    <col min="15867" max="15867" width="43.75" style="8" customWidth="1"/>
    <col min="15868" max="15868" width="7.75" style="8" customWidth="1"/>
    <col min="15869" max="15869" width="8.75" style="8" customWidth="1"/>
    <col min="15870" max="15870" width="20.25" style="8" customWidth="1"/>
    <col min="15871" max="16119" width="8.75" style="8"/>
    <col min="16120" max="16120" width="14.5" style="8" customWidth="1"/>
    <col min="16121" max="16121" width="17" style="8" customWidth="1"/>
    <col min="16122" max="16122" width="20.75" style="8" customWidth="1"/>
    <col min="16123" max="16123" width="43.75" style="8" customWidth="1"/>
    <col min="16124" max="16124" width="7.75" style="8" customWidth="1"/>
    <col min="16125" max="16125" width="8.75" style="8" customWidth="1"/>
    <col min="16126" max="16126" width="20.25" style="8" customWidth="1"/>
    <col min="16127" max="16374" width="8.75" style="8"/>
    <col min="16375" max="16384" width="9" style="8" customWidth="1"/>
  </cols>
  <sheetData>
    <row r="1" spans="1:54" ht="76.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54" s="10" customFormat="1" ht="42" customHeight="1" x14ac:dyDescent="0.3">
      <c r="A2" s="13"/>
      <c r="B2" s="30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54" s="10" customFormat="1" ht="3" customHeigh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3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54" s="10" customFormat="1" ht="15.75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54" s="10" customFormat="1" ht="21.75" customHeight="1" x14ac:dyDescent="0.3">
      <c r="A5" s="13"/>
      <c r="B5" s="29" t="s">
        <v>5</v>
      </c>
      <c r="C5" s="29"/>
      <c r="D5" s="29" t="s">
        <v>4</v>
      </c>
      <c r="E5" s="29"/>
      <c r="F5" s="29" t="s">
        <v>3</v>
      </c>
      <c r="G5" s="29"/>
      <c r="H5" s="29"/>
      <c r="I5" s="29"/>
      <c r="J5" s="29"/>
      <c r="K5" s="29"/>
      <c r="L5" s="29" t="s">
        <v>2</v>
      </c>
      <c r="M5" s="29"/>
      <c r="N5" s="13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54" s="10" customFormat="1" ht="21.75" customHeight="1" x14ac:dyDescent="0.3">
      <c r="A6" s="15"/>
      <c r="B6" s="31" t="s">
        <v>29</v>
      </c>
      <c r="C6" s="31"/>
      <c r="D6" s="32" t="s">
        <v>8</v>
      </c>
      <c r="E6" s="32"/>
      <c r="F6" s="33" t="s">
        <v>24</v>
      </c>
      <c r="G6" s="33"/>
      <c r="H6" s="33"/>
      <c r="I6" s="33"/>
      <c r="J6" s="33"/>
      <c r="K6" s="33"/>
      <c r="L6" s="31" t="s">
        <v>7</v>
      </c>
      <c r="M6" s="3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4" s="10" customFormat="1" ht="21.75" customHeight="1" x14ac:dyDescent="0.3">
      <c r="A7" s="13"/>
      <c r="B7" s="31"/>
      <c r="C7" s="31"/>
      <c r="D7" s="32"/>
      <c r="E7" s="32"/>
      <c r="F7" s="33"/>
      <c r="G7" s="33"/>
      <c r="H7" s="33"/>
      <c r="I7" s="33"/>
      <c r="J7" s="33"/>
      <c r="K7" s="33"/>
      <c r="L7" s="31"/>
      <c r="M7" s="31"/>
      <c r="N7" s="13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4" s="10" customFormat="1" ht="21.75" customHeight="1" x14ac:dyDescent="0.3">
      <c r="A8" s="13"/>
      <c r="B8" s="31"/>
      <c r="C8" s="31"/>
      <c r="D8" s="32"/>
      <c r="E8" s="32"/>
      <c r="F8" s="33"/>
      <c r="G8" s="33"/>
      <c r="H8" s="33"/>
      <c r="I8" s="33"/>
      <c r="J8" s="33"/>
      <c r="K8" s="33"/>
      <c r="L8" s="31"/>
      <c r="M8" s="31"/>
      <c r="N8" s="13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4" s="10" customFormat="1" ht="18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4" s="10" customFormat="1" ht="18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4" s="10" customFormat="1" ht="18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4" s="10" customFormat="1" ht="18" customHeight="1" x14ac:dyDescent="0.3">
      <c r="A12" s="13"/>
      <c r="B12" s="13"/>
      <c r="C12" s="13"/>
      <c r="D12" s="13"/>
      <c r="E12" s="13"/>
      <c r="F12" s="13"/>
      <c r="G12" s="13"/>
      <c r="H12" s="13"/>
      <c r="I12" s="13" t="s">
        <v>1</v>
      </c>
      <c r="J12" s="13"/>
      <c r="K12" s="13"/>
      <c r="L12" s="13"/>
      <c r="M12" s="13"/>
      <c r="N12" s="13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4" s="10" customFormat="1" ht="18" customHeigh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4" s="10" customFormat="1" ht="13.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5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2"/>
      <c r="B18" s="12"/>
      <c r="C18" s="12"/>
      <c r="D18" s="12"/>
      <c r="E18" s="12"/>
      <c r="F18" s="12" t="s">
        <v>0</v>
      </c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</sheetData>
  <mergeCells count="17"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  <mergeCell ref="B5:C5"/>
    <mergeCell ref="D5:E5"/>
    <mergeCell ref="F5:K5"/>
    <mergeCell ref="L5:M5"/>
    <mergeCell ref="B2:M2"/>
  </mergeCells>
  <phoneticPr fontId="1" type="noConversion"/>
  <printOptions horizontalCentered="1"/>
  <pageMargins left="0" right="0" top="0" bottom="0" header="0" footer="0"/>
  <pageSetup paperSize="9" scale="98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17"/>
  <sheetViews>
    <sheetView tabSelected="1" view="pageBreakPreview" zoomScaleNormal="100" zoomScaleSheetLayoutView="100" workbookViewId="0">
      <selection activeCell="E12" sqref="E12"/>
    </sheetView>
  </sheetViews>
  <sheetFormatPr defaultRowHeight="16.5" x14ac:dyDescent="0.3"/>
  <cols>
    <col min="2" max="2" width="16.875" bestFit="1" customWidth="1"/>
    <col min="3" max="3" width="18.875" bestFit="1" customWidth="1"/>
    <col min="4" max="4" width="17.5" bestFit="1" customWidth="1"/>
    <col min="5" max="5" width="39.125" style="19" customWidth="1"/>
    <col min="6" max="6" width="13.125" bestFit="1" customWidth="1"/>
    <col min="7" max="7" width="39.125" bestFit="1" customWidth="1"/>
    <col min="9" max="10" width="8.625" customWidth="1"/>
    <col min="11" max="11" width="96.5" bestFit="1" customWidth="1"/>
  </cols>
  <sheetData>
    <row r="1" spans="1:27" x14ac:dyDescent="0.3">
      <c r="A1" s="16"/>
      <c r="B1" s="16"/>
      <c r="C1" s="16"/>
      <c r="D1" s="16"/>
      <c r="E1" s="18"/>
      <c r="F1" s="16"/>
      <c r="G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6"/>
      <c r="Y1" s="6"/>
      <c r="Z1" s="6"/>
      <c r="AA1" s="6"/>
    </row>
    <row r="2" spans="1:27" x14ac:dyDescent="0.3">
      <c r="A2" s="16"/>
      <c r="B2" s="40" t="s">
        <v>55</v>
      </c>
      <c r="C2" s="40"/>
      <c r="D2" s="40"/>
      <c r="E2" s="18"/>
      <c r="F2" s="16"/>
      <c r="G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6"/>
      <c r="Y2" s="6"/>
      <c r="Z2" s="6"/>
      <c r="AA2" s="6"/>
    </row>
    <row r="3" spans="1:27" x14ac:dyDescent="0.3">
      <c r="A3" s="16"/>
      <c r="B3" s="16"/>
      <c r="C3" s="16"/>
      <c r="D3" s="16"/>
      <c r="E3" s="18"/>
      <c r="F3" s="16"/>
      <c r="G3" s="16"/>
      <c r="H3" s="23" t="s">
        <v>17</v>
      </c>
      <c r="I3" s="37">
        <f>ROUND((COUNTIF(H5:H17,"O")/COUNTA(H5:H17))*100,1)</f>
        <v>100</v>
      </c>
      <c r="J3" s="38"/>
      <c r="K3" s="3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6"/>
      <c r="Y3" s="6"/>
      <c r="Z3" s="6"/>
      <c r="AA3" s="6"/>
    </row>
    <row r="4" spans="1:27" x14ac:dyDescent="0.3">
      <c r="A4" s="16"/>
      <c r="B4" s="24" t="s">
        <v>9</v>
      </c>
      <c r="C4" s="24" t="s">
        <v>23</v>
      </c>
      <c r="D4" s="24" t="s">
        <v>10</v>
      </c>
      <c r="E4" s="24" t="s">
        <v>12</v>
      </c>
      <c r="F4" s="24" t="s">
        <v>14</v>
      </c>
      <c r="G4" s="24" t="s">
        <v>13</v>
      </c>
      <c r="H4" s="24" t="s">
        <v>16</v>
      </c>
      <c r="I4" s="24" t="s">
        <v>30</v>
      </c>
      <c r="J4" s="24" t="s">
        <v>31</v>
      </c>
      <c r="K4" s="24" t="s">
        <v>19</v>
      </c>
      <c r="L4" s="2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7"/>
      <c r="Y4" s="7"/>
      <c r="Z4" s="7"/>
      <c r="AA4" s="6"/>
    </row>
    <row r="5" spans="1:27" x14ac:dyDescent="0.3">
      <c r="A5" s="18"/>
      <c r="B5" s="27" t="s">
        <v>22</v>
      </c>
      <c r="C5" s="26"/>
      <c r="D5" s="26"/>
      <c r="E5" s="26" t="s">
        <v>15</v>
      </c>
      <c r="F5" s="26"/>
      <c r="G5" s="28" t="s">
        <v>34</v>
      </c>
      <c r="H5" s="26" t="s">
        <v>18</v>
      </c>
      <c r="I5" s="26"/>
      <c r="J5" s="26" t="s">
        <v>56</v>
      </c>
      <c r="K5" s="26"/>
      <c r="L5" s="20"/>
      <c r="M5" s="20"/>
      <c r="N5" s="21"/>
      <c r="O5" s="16"/>
      <c r="P5" s="16"/>
      <c r="Q5" s="16"/>
      <c r="R5" s="16"/>
      <c r="S5" s="16"/>
      <c r="T5" s="16"/>
      <c r="U5" s="16"/>
      <c r="V5" s="16"/>
      <c r="W5" s="16"/>
      <c r="X5" s="6"/>
      <c r="Y5" s="6"/>
      <c r="Z5" s="6"/>
      <c r="AA5" s="6"/>
    </row>
    <row r="6" spans="1:27" ht="16.5" customHeight="1" x14ac:dyDescent="0.3">
      <c r="A6" s="18"/>
      <c r="B6" s="34" t="s">
        <v>32</v>
      </c>
      <c r="C6" s="26"/>
      <c r="D6" s="26"/>
      <c r="E6" s="25" t="s">
        <v>11</v>
      </c>
      <c r="F6" s="26"/>
      <c r="G6" s="28" t="s">
        <v>33</v>
      </c>
      <c r="H6" s="26" t="s">
        <v>18</v>
      </c>
      <c r="I6" s="26"/>
      <c r="J6" s="27" t="s">
        <v>56</v>
      </c>
      <c r="K6" s="26"/>
      <c r="L6" s="20"/>
      <c r="M6" s="20"/>
      <c r="N6" s="21"/>
      <c r="O6" s="16"/>
      <c r="P6" s="16"/>
      <c r="Q6" s="16"/>
      <c r="R6" s="16"/>
      <c r="S6" s="16"/>
      <c r="T6" s="16"/>
      <c r="U6" s="16"/>
      <c r="V6" s="16"/>
      <c r="W6" s="16"/>
      <c r="X6" s="6"/>
      <c r="Y6" s="6"/>
      <c r="Z6" s="6"/>
      <c r="AA6" s="6"/>
    </row>
    <row r="7" spans="1:27" x14ac:dyDescent="0.3">
      <c r="A7" s="18"/>
      <c r="B7" s="35"/>
      <c r="C7" s="26"/>
      <c r="D7" s="26"/>
      <c r="E7" s="26" t="s">
        <v>20</v>
      </c>
      <c r="F7" s="26"/>
      <c r="G7" s="28" t="s">
        <v>35</v>
      </c>
      <c r="H7" s="26" t="s">
        <v>18</v>
      </c>
      <c r="I7" s="26"/>
      <c r="J7" s="27" t="s">
        <v>56</v>
      </c>
      <c r="K7" s="26"/>
      <c r="L7" s="20"/>
      <c r="M7" s="20"/>
      <c r="N7" s="21"/>
      <c r="O7" s="16"/>
      <c r="P7" s="16"/>
      <c r="Q7" s="16"/>
      <c r="R7" s="16"/>
      <c r="S7" s="16"/>
      <c r="T7" s="16"/>
      <c r="U7" s="16"/>
      <c r="V7" s="16"/>
      <c r="W7" s="16"/>
      <c r="X7" s="6"/>
      <c r="Y7" s="6"/>
      <c r="Z7" s="6"/>
      <c r="AA7" s="6"/>
    </row>
    <row r="8" spans="1:27" x14ac:dyDescent="0.3">
      <c r="A8" s="18"/>
      <c r="B8" s="35"/>
      <c r="C8" s="26"/>
      <c r="D8" s="26"/>
      <c r="E8" s="27" t="s">
        <v>36</v>
      </c>
      <c r="F8" s="26"/>
      <c r="G8" s="28" t="s">
        <v>41</v>
      </c>
      <c r="H8" s="26" t="s">
        <v>18</v>
      </c>
      <c r="I8" s="26"/>
      <c r="J8" s="27" t="s">
        <v>56</v>
      </c>
      <c r="K8" s="26"/>
      <c r="L8" s="20"/>
      <c r="M8" s="20"/>
      <c r="N8" s="21"/>
      <c r="O8" s="16"/>
      <c r="P8" s="16"/>
      <c r="Q8" s="16"/>
      <c r="R8" s="16"/>
      <c r="S8" s="16"/>
      <c r="T8" s="16"/>
      <c r="U8" s="16"/>
      <c r="V8" s="16"/>
      <c r="W8" s="16"/>
      <c r="X8" s="6"/>
      <c r="Y8" s="6"/>
      <c r="Z8" s="6"/>
      <c r="AA8" s="6"/>
    </row>
    <row r="9" spans="1:27" x14ac:dyDescent="0.3">
      <c r="A9" s="18"/>
      <c r="B9" s="35"/>
      <c r="C9" s="26"/>
      <c r="D9" s="26"/>
      <c r="E9" s="27" t="s">
        <v>37</v>
      </c>
      <c r="F9" s="26"/>
      <c r="G9" s="28" t="s">
        <v>42</v>
      </c>
      <c r="H9" s="26" t="s">
        <v>18</v>
      </c>
      <c r="I9" s="26"/>
      <c r="J9" s="27" t="s">
        <v>56</v>
      </c>
      <c r="K9" s="26"/>
      <c r="L9" s="20"/>
      <c r="M9" s="20"/>
      <c r="N9" s="21"/>
      <c r="O9" s="16"/>
      <c r="P9" s="16"/>
      <c r="Q9" s="16"/>
      <c r="R9" s="16"/>
      <c r="S9" s="16"/>
      <c r="T9" s="16"/>
      <c r="U9" s="16"/>
      <c r="V9" s="16"/>
      <c r="W9" s="16"/>
      <c r="X9" s="6"/>
      <c r="Y9" s="6"/>
      <c r="Z9" s="6"/>
      <c r="AA9" s="6"/>
    </row>
    <row r="10" spans="1:27" x14ac:dyDescent="0.3">
      <c r="A10" s="18"/>
      <c r="B10" s="35"/>
      <c r="C10" s="26"/>
      <c r="D10" s="26"/>
      <c r="E10" s="27" t="s">
        <v>38</v>
      </c>
      <c r="F10" s="26"/>
      <c r="G10" s="28" t="s">
        <v>43</v>
      </c>
      <c r="H10" s="26" t="s">
        <v>18</v>
      </c>
      <c r="I10" s="26"/>
      <c r="J10" s="27" t="s">
        <v>56</v>
      </c>
      <c r="K10" s="26"/>
      <c r="L10" s="20"/>
      <c r="M10" s="20"/>
      <c r="N10" s="21"/>
      <c r="O10" s="16"/>
      <c r="P10" s="16"/>
      <c r="Q10" s="16"/>
      <c r="R10" s="16"/>
      <c r="S10" s="16"/>
      <c r="T10" s="16"/>
      <c r="U10" s="16"/>
      <c r="V10" s="16"/>
      <c r="W10" s="16"/>
      <c r="X10" s="6"/>
      <c r="Y10" s="6"/>
      <c r="Z10" s="6"/>
      <c r="AA10" s="6"/>
    </row>
    <row r="11" spans="1:27" x14ac:dyDescent="0.3">
      <c r="A11" s="18"/>
      <c r="B11" s="35"/>
      <c r="C11" s="26"/>
      <c r="D11" s="26"/>
      <c r="E11" s="27" t="s">
        <v>39</v>
      </c>
      <c r="F11" s="26"/>
      <c r="G11" s="28" t="s">
        <v>44</v>
      </c>
      <c r="H11" s="26" t="s">
        <v>18</v>
      </c>
      <c r="I11" s="26"/>
      <c r="J11" s="27" t="s">
        <v>56</v>
      </c>
      <c r="K11" s="26"/>
      <c r="L11" s="20"/>
      <c r="M11" s="20"/>
      <c r="N11" s="21"/>
      <c r="O11" s="16"/>
      <c r="P11" s="16"/>
      <c r="Q11" s="16"/>
      <c r="R11" s="16"/>
      <c r="S11" s="16"/>
      <c r="T11" s="16"/>
      <c r="U11" s="16"/>
      <c r="V11" s="16"/>
      <c r="W11" s="16"/>
      <c r="X11" s="6"/>
      <c r="Y11" s="6"/>
      <c r="Z11" s="6"/>
      <c r="AA11" s="6"/>
    </row>
    <row r="12" spans="1:27" x14ac:dyDescent="0.3">
      <c r="A12" s="18"/>
      <c r="B12" s="35"/>
      <c r="C12" s="26"/>
      <c r="D12" s="26"/>
      <c r="E12" s="27" t="s">
        <v>40</v>
      </c>
      <c r="F12" s="26"/>
      <c r="G12" s="28" t="s">
        <v>45</v>
      </c>
      <c r="H12" s="26" t="s">
        <v>18</v>
      </c>
      <c r="I12" s="26"/>
      <c r="J12" s="27" t="s">
        <v>56</v>
      </c>
      <c r="K12" s="26"/>
      <c r="L12" s="20"/>
      <c r="M12" s="20"/>
      <c r="N12" s="21"/>
      <c r="O12" s="16"/>
      <c r="P12" s="16"/>
      <c r="Q12" s="16"/>
      <c r="R12" s="16"/>
      <c r="S12" s="16"/>
      <c r="T12" s="16"/>
      <c r="U12" s="16"/>
      <c r="V12" s="16"/>
      <c r="W12" s="16"/>
      <c r="X12" s="6"/>
      <c r="Y12" s="6"/>
      <c r="Z12" s="6"/>
      <c r="AA12" s="6"/>
    </row>
    <row r="13" spans="1:27" x14ac:dyDescent="0.3">
      <c r="A13" s="18"/>
      <c r="B13" s="35"/>
      <c r="C13" s="26"/>
      <c r="D13" s="26"/>
      <c r="E13" s="26" t="s">
        <v>46</v>
      </c>
      <c r="F13" s="26"/>
      <c r="G13" s="28" t="s">
        <v>47</v>
      </c>
      <c r="H13" s="26" t="s">
        <v>18</v>
      </c>
      <c r="I13" s="26"/>
      <c r="J13" s="27" t="s">
        <v>56</v>
      </c>
      <c r="K13" s="26"/>
      <c r="L13" s="20"/>
      <c r="M13" s="20"/>
      <c r="N13" s="21"/>
      <c r="O13" s="16"/>
      <c r="P13" s="16"/>
      <c r="Q13" s="16"/>
      <c r="R13" s="16"/>
      <c r="S13" s="16"/>
      <c r="T13" s="16"/>
      <c r="U13" s="16"/>
      <c r="V13" s="16"/>
      <c r="W13" s="16"/>
      <c r="X13" s="6"/>
      <c r="Y13" s="6"/>
      <c r="Z13" s="6"/>
      <c r="AA13" s="6"/>
    </row>
    <row r="14" spans="1:27" x14ac:dyDescent="0.3">
      <c r="A14" s="18"/>
      <c r="B14" s="35"/>
      <c r="C14" s="26"/>
      <c r="D14" s="26"/>
      <c r="E14" s="27" t="s">
        <v>48</v>
      </c>
      <c r="F14" s="26"/>
      <c r="G14" s="28" t="s">
        <v>49</v>
      </c>
      <c r="H14" s="26" t="s">
        <v>18</v>
      </c>
      <c r="I14" s="26"/>
      <c r="J14" s="27" t="s">
        <v>56</v>
      </c>
      <c r="K14" s="26"/>
      <c r="L14" s="20"/>
      <c r="M14" s="20"/>
      <c r="N14" s="21"/>
      <c r="O14" s="16"/>
      <c r="P14" s="16"/>
      <c r="Q14" s="16"/>
      <c r="R14" s="16"/>
      <c r="S14" s="16"/>
      <c r="T14" s="16"/>
      <c r="U14" s="16"/>
      <c r="V14" s="16"/>
      <c r="W14" s="16"/>
      <c r="X14" s="6"/>
      <c r="Y14" s="6"/>
      <c r="Z14" s="6"/>
      <c r="AA14" s="6"/>
    </row>
    <row r="15" spans="1:27" x14ac:dyDescent="0.3">
      <c r="A15" s="18"/>
      <c r="B15" s="35"/>
      <c r="C15" s="27"/>
      <c r="D15" s="27"/>
      <c r="E15" s="27" t="s">
        <v>21</v>
      </c>
      <c r="F15" s="27"/>
      <c r="G15" s="28" t="s">
        <v>50</v>
      </c>
      <c r="H15" s="27" t="s">
        <v>18</v>
      </c>
      <c r="I15" s="27"/>
      <c r="J15" s="27" t="s">
        <v>56</v>
      </c>
      <c r="K15" s="27"/>
      <c r="L15" s="20"/>
      <c r="M15" s="20"/>
      <c r="N15" s="21"/>
      <c r="O15" s="16"/>
      <c r="P15" s="16"/>
      <c r="Q15" s="16"/>
      <c r="R15" s="16"/>
      <c r="S15" s="16"/>
      <c r="T15" s="16"/>
      <c r="U15" s="16"/>
      <c r="V15" s="16"/>
      <c r="W15" s="16"/>
      <c r="X15" s="6"/>
      <c r="Y15" s="6"/>
      <c r="Z15" s="6"/>
      <c r="AA15" s="6"/>
    </row>
    <row r="16" spans="1:27" x14ac:dyDescent="0.3">
      <c r="A16" s="18"/>
      <c r="B16" s="35"/>
      <c r="C16" s="27"/>
      <c r="D16" s="27"/>
      <c r="E16" s="27" t="s">
        <v>52</v>
      </c>
      <c r="F16" s="27"/>
      <c r="G16" s="28" t="s">
        <v>53</v>
      </c>
      <c r="H16" s="27" t="s">
        <v>18</v>
      </c>
      <c r="I16" s="27"/>
      <c r="J16" s="27" t="s">
        <v>56</v>
      </c>
      <c r="K16" s="27"/>
      <c r="L16" s="20"/>
      <c r="M16" s="20"/>
      <c r="N16" s="21"/>
      <c r="O16" s="16"/>
      <c r="P16" s="16"/>
      <c r="Q16" s="16"/>
      <c r="R16" s="16"/>
      <c r="S16" s="16"/>
      <c r="T16" s="16"/>
      <c r="U16" s="16"/>
      <c r="V16" s="16"/>
      <c r="W16" s="16"/>
      <c r="X16" s="6"/>
      <c r="Y16" s="6"/>
      <c r="Z16" s="6"/>
      <c r="AA16" s="6"/>
    </row>
    <row r="17" spans="1:27" x14ac:dyDescent="0.3">
      <c r="A17" s="18"/>
      <c r="B17" s="36"/>
      <c r="C17" s="27"/>
      <c r="D17" s="27"/>
      <c r="E17" s="27" t="s">
        <v>51</v>
      </c>
      <c r="F17" s="27"/>
      <c r="G17" s="28" t="s">
        <v>54</v>
      </c>
      <c r="H17" s="27" t="s">
        <v>18</v>
      </c>
      <c r="I17" s="27"/>
      <c r="J17" s="27" t="s">
        <v>56</v>
      </c>
      <c r="K17" s="27"/>
      <c r="L17" s="20"/>
      <c r="M17" s="20"/>
      <c r="N17" s="21"/>
      <c r="O17" s="16"/>
      <c r="P17" s="16"/>
      <c r="Q17" s="16"/>
      <c r="R17" s="16"/>
      <c r="S17" s="16"/>
      <c r="T17" s="16"/>
      <c r="U17" s="16"/>
      <c r="V17" s="16"/>
      <c r="W17" s="16"/>
      <c r="X17" s="6"/>
      <c r="Y17" s="6"/>
      <c r="Z17" s="6"/>
      <c r="AA17" s="6"/>
    </row>
  </sheetData>
  <mergeCells count="3">
    <mergeCell ref="B6:B17"/>
    <mergeCell ref="I3:K3"/>
    <mergeCell ref="B2:D2"/>
  </mergeCells>
  <phoneticPr fontId="1" type="noConversion"/>
  <pageMargins left="0.7" right="0.7" top="0.75" bottom="0.75" header="0.3" footer="0.3"/>
  <pageSetup paperSize="9" scale="2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에코 어드민</vt:lpstr>
      <vt:lpstr>'Revision History'!Print_Area</vt:lpstr>
      <vt:lpstr>'에코 어드민'!Print_Area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cp:lastPrinted>2020-02-18T06:28:37Z</cp:lastPrinted>
  <dcterms:created xsi:type="dcterms:W3CDTF">2020-02-12T02:24:53Z</dcterms:created>
  <dcterms:modified xsi:type="dcterms:W3CDTF">2020-08-10T07:56:11Z</dcterms:modified>
</cp:coreProperties>
</file>