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Choi hyunwon\Desktop\homelearn\doc\03_화면설계\"/>
    </mc:Choice>
  </mc:AlternateContent>
  <bookViews>
    <workbookView xWindow="0" yWindow="0" windowWidth="19455" windowHeight="11385" tabRatio="907" activeTab="3"/>
  </bookViews>
  <sheets>
    <sheet name="표지" sheetId="4" r:id="rId1"/>
    <sheet name="History" sheetId="5" r:id="rId2"/>
    <sheet name="에코판매관리" sheetId="1" r:id="rId3"/>
    <sheet name="홈런마켓플레이스" sheetId="6" r:id="rId4"/>
  </sheets>
  <externalReferences>
    <externalReference r:id="rId5"/>
  </externalReferences>
  <definedNames>
    <definedName name="CASE">[1]코드!$K$35:$K$41</definedName>
    <definedName name="DBMS">[1]코드!$G$35:$G$49</definedName>
    <definedName name="EndUser">[1]코드!$D$35:$D$39</definedName>
    <definedName name="HW">[1]코드!$I$35:$I$59</definedName>
    <definedName name="Language">[1]코드!$J$35:$J$61</definedName>
    <definedName name="LType">[1]코드!$M$35:$M$37</definedName>
    <definedName name="MW">[1]코드!$H$35:$H$49</definedName>
    <definedName name="OS">[1]코드!$F$35:$F$42</definedName>
    <definedName name="Platform">[1]코드!$L$35:$L$37</definedName>
    <definedName name="_xlnm.Print_Area" localSheetId="1">History!$A$1:$U$33</definedName>
    <definedName name="_xlnm.Print_Area" localSheetId="0">표지!$A$1:$U$33</definedName>
    <definedName name="s" localSheetId="3">#REF!</definedName>
    <definedName name="s">#REF!</definedName>
    <definedName name="개발형태">[1]코드!$C$2:$C$7</definedName>
    <definedName name="계약방식">[1]코드!$A$2:$A$10</definedName>
    <definedName name="계약형태">[1]코드!$H$2:$H$4</definedName>
    <definedName name="고급" localSheetId="0">#REF!</definedName>
    <definedName name="고급" localSheetId="3">#REF!</definedName>
    <definedName name="고급">#REF!</definedName>
    <definedName name="고급단가" localSheetId="0">#REF!</definedName>
    <definedName name="고급단가" localSheetId="3">#REF!</definedName>
    <definedName name="고급단가">#REF!</definedName>
    <definedName name="기술료율" localSheetId="0">#REF!</definedName>
    <definedName name="기술료율" localSheetId="3">#REF!</definedName>
    <definedName name="기술료율">#REF!</definedName>
    <definedName name="낙찰구분">[1]코드!$B$2:$B$5</definedName>
    <definedName name="방법론">[1]코드!$E$35:$E$51</definedName>
    <definedName name="사업부">[1]코드!$J$2:$J$7</definedName>
    <definedName name="서비스영역">[1]코드!$K$2:$K$13</definedName>
    <definedName name="업종">[1]코드!$D$2:$D$9</definedName>
    <definedName name="업종상세">[1]코드!$E$2:$E$32</definedName>
    <definedName name="이잉" localSheetId="3">#REF!</definedName>
    <definedName name="이잉">#REF!</definedName>
    <definedName name="적용사이트">[1]코드!$C$35:$C$38</definedName>
    <definedName name="전략프로젝트">[1]코드!$G$2:$G$3</definedName>
    <definedName name="제경비율" localSheetId="0">#REF!</definedName>
    <definedName name="제경비율" localSheetId="3">#REF!</definedName>
    <definedName name="제경비율">#REF!</definedName>
    <definedName name="중급" localSheetId="0">#REF!</definedName>
    <definedName name="중급" localSheetId="3">#REF!</definedName>
    <definedName name="중급">#REF!</definedName>
    <definedName name="중급단가" localSheetId="0">#REF!</definedName>
    <definedName name="중급단가" localSheetId="3">#REF!</definedName>
    <definedName name="중급단가">#REF!</definedName>
    <definedName name="초급" localSheetId="0">#REF!</definedName>
    <definedName name="초급" localSheetId="3">#REF!</definedName>
    <definedName name="초급">#REF!</definedName>
    <definedName name="초급단가" localSheetId="0">#REF!</definedName>
    <definedName name="초급단가" localSheetId="3">#REF!</definedName>
    <definedName name="초급단가">#REF!</definedName>
    <definedName name="특급" localSheetId="0">#REF!</definedName>
    <definedName name="특급" localSheetId="3">#REF!</definedName>
    <definedName name="특급">#REF!</definedName>
    <definedName name="특급단가" localSheetId="0">#REF!</definedName>
    <definedName name="특급단가" localSheetId="3">#REF!</definedName>
    <definedName name="특급단가">#REF!</definedName>
    <definedName name="프로덕트유형">[1]코드!$B$35:$B$39</definedName>
    <definedName name="프로덕트타입">[1]코드!$A$35:$A$49</definedName>
    <definedName name="프로젝트단계">[1]코드!$F$2:$F$7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<sst xmlns="http://schemas.openxmlformats.org/spreadsheetml/2006/main" count="7183" uniqueCount="4603">
  <si>
    <t>대상 문자열</t>
    <phoneticPr fontId="1" type="noConversion"/>
  </si>
  <si>
    <t>항목명</t>
    <phoneticPr fontId="1" type="noConversion"/>
  </si>
  <si>
    <t>한글</t>
    <phoneticPr fontId="1" type="noConversion"/>
  </si>
  <si>
    <t>영어</t>
    <phoneticPr fontId="1" type="noConversion"/>
  </si>
  <si>
    <t>….</t>
    <phoneticPr fontId="1" type="noConversion"/>
  </si>
  <si>
    <t>비고</t>
    <phoneticPr fontId="1" type="noConversion"/>
  </si>
  <si>
    <t>컨텐츠 타입</t>
    <phoneticPr fontId="1" type="noConversion"/>
  </si>
  <si>
    <t>텍스트</t>
    <phoneticPr fontId="1" type="noConversion"/>
  </si>
  <si>
    <t>※ 이미지는 디자인 후 퍼블리싱 하면서 URL로 변경 예정</t>
    <phoneticPr fontId="1" type="noConversion"/>
  </si>
  <si>
    <t>CMS_CR_0001</t>
    <phoneticPr fontId="1" type="noConversion"/>
  </si>
  <si>
    <t>CMS_MI_0001</t>
    <phoneticPr fontId="1" type="noConversion"/>
  </si>
  <si>
    <t>메인
(비로그인)</t>
    <phoneticPr fontId="1" type="noConversion"/>
  </si>
  <si>
    <t>CMS_MI_0002</t>
    <phoneticPr fontId="1" type="noConversion"/>
  </si>
  <si>
    <t>메인
(로그인)</t>
    <phoneticPr fontId="1" type="noConversion"/>
  </si>
  <si>
    <t>로그인/가입</t>
    <phoneticPr fontId="1" type="noConversion"/>
  </si>
  <si>
    <t>CMS_LJ_0001</t>
    <phoneticPr fontId="1" type="noConversion"/>
  </si>
  <si>
    <t>로그인</t>
    <phoneticPr fontId="1" type="noConversion"/>
  </si>
  <si>
    <t>가입</t>
    <phoneticPr fontId="1" type="noConversion"/>
  </si>
  <si>
    <t>CMS_HD_0001</t>
    <phoneticPr fontId="1" type="noConversion"/>
  </si>
  <si>
    <t>상품관리</t>
    <phoneticPr fontId="1" type="noConversion"/>
  </si>
  <si>
    <t>공통규칙</t>
    <phoneticPr fontId="1" type="noConversion"/>
  </si>
  <si>
    <t>메인</t>
    <phoneticPr fontId="1" type="noConversion"/>
  </si>
  <si>
    <t>상품등록/관리</t>
    <phoneticPr fontId="1" type="noConversion"/>
  </si>
  <si>
    <t>판매관리</t>
    <phoneticPr fontId="1" type="noConversion"/>
  </si>
  <si>
    <t>통계</t>
    <phoneticPr fontId="1" type="noConversion"/>
  </si>
  <si>
    <t>정보센터</t>
    <phoneticPr fontId="1" type="noConversion"/>
  </si>
  <si>
    <t>Footer</t>
    <phoneticPr fontId="1" type="noConversion"/>
  </si>
  <si>
    <t>Header</t>
    <phoneticPr fontId="1" type="noConversion"/>
  </si>
  <si>
    <t>콘텐츠관리</t>
    <phoneticPr fontId="1" type="noConversion"/>
  </si>
  <si>
    <t>플랫폼 콘텐츠관리</t>
    <phoneticPr fontId="1" type="noConversion"/>
  </si>
  <si>
    <t>판매현황</t>
    <phoneticPr fontId="1" type="noConversion"/>
  </si>
  <si>
    <t>프로모션</t>
    <phoneticPr fontId="1" type="noConversion"/>
  </si>
  <si>
    <t>구매취소관리</t>
    <phoneticPr fontId="1" type="noConversion"/>
  </si>
  <si>
    <t>정산/송금현황</t>
    <phoneticPr fontId="1" type="noConversion"/>
  </si>
  <si>
    <t>상품리뷰관리</t>
    <phoneticPr fontId="1" type="noConversion"/>
  </si>
  <si>
    <t>프로모션 배너 통계</t>
    <phoneticPr fontId="1" type="noConversion"/>
  </si>
  <si>
    <t>상품 이용 통계</t>
    <phoneticPr fontId="1" type="noConversion"/>
  </si>
  <si>
    <t>카테고리 통계</t>
    <phoneticPr fontId="1" type="noConversion"/>
  </si>
  <si>
    <t>다운로드 랭킹</t>
    <phoneticPr fontId="1" type="noConversion"/>
  </si>
  <si>
    <t>FAQ</t>
    <phoneticPr fontId="1" type="noConversion"/>
  </si>
  <si>
    <t>1:1문의</t>
    <phoneticPr fontId="1" type="noConversion"/>
  </si>
  <si>
    <t>자료실</t>
    <phoneticPr fontId="1" type="noConversion"/>
  </si>
  <si>
    <t>약관</t>
    <phoneticPr fontId="1" type="noConversion"/>
  </si>
  <si>
    <t>CMS_NM_0001</t>
    <phoneticPr fontId="1" type="noConversion"/>
  </si>
  <si>
    <t>CMS_IM_0001</t>
    <phoneticPr fontId="1" type="noConversion"/>
  </si>
  <si>
    <t>CMS_FT_0001</t>
    <phoneticPr fontId="1" type="noConversion"/>
  </si>
  <si>
    <t>사이트 이름</t>
    <phoneticPr fontId="1" type="noConversion"/>
  </si>
  <si>
    <t>번호</t>
    <phoneticPr fontId="1" type="noConversion"/>
  </si>
  <si>
    <t>CR_0001_01</t>
    <phoneticPr fontId="1" type="noConversion"/>
  </si>
  <si>
    <t>CR_0001_02</t>
  </si>
  <si>
    <t>CR_0001_03</t>
  </si>
  <si>
    <t>MI_0001_01</t>
    <phoneticPr fontId="1" type="noConversion"/>
  </si>
  <si>
    <t>MI_0001_02</t>
  </si>
  <si>
    <t>MI_0001_03</t>
  </si>
  <si>
    <t>MI_0001_04</t>
  </si>
  <si>
    <t>MI_0001_05</t>
  </si>
  <si>
    <t>MI_0001_06</t>
  </si>
  <si>
    <t>MI_0001_07</t>
  </si>
  <si>
    <t>MI_0001_08</t>
  </si>
  <si>
    <t>MI_0001_09</t>
  </si>
  <si>
    <t>MI_0002_01</t>
    <phoneticPr fontId="1" type="noConversion"/>
  </si>
  <si>
    <t>MI_0002_02</t>
  </si>
  <si>
    <t>MI_0002_03</t>
  </si>
  <si>
    <t>LJ_0001_01</t>
    <phoneticPr fontId="1" type="noConversion"/>
  </si>
  <si>
    <t>LJ_0001_02</t>
  </si>
  <si>
    <t>LJ_0001_03</t>
  </si>
  <si>
    <t>LJ_0002_01</t>
    <phoneticPr fontId="1" type="noConversion"/>
  </si>
  <si>
    <t>LJ_0002_02</t>
  </si>
  <si>
    <t>LJ_0002_03</t>
  </si>
  <si>
    <t>HD_0001_02</t>
  </si>
  <si>
    <t>PD_0001_01</t>
    <phoneticPr fontId="1" type="noConversion"/>
  </si>
  <si>
    <t>PD_0001_02</t>
  </si>
  <si>
    <t>PD_0001_03</t>
  </si>
  <si>
    <t>PD_0002_02</t>
  </si>
  <si>
    <t>PD_0002_03</t>
  </si>
  <si>
    <t>SL_0001_02</t>
  </si>
  <si>
    <t>SL_0001_03</t>
  </si>
  <si>
    <t>SL_0002_02</t>
  </si>
  <si>
    <t>SL_0002_03</t>
  </si>
  <si>
    <t>NM_0001_01</t>
    <phoneticPr fontId="1" type="noConversion"/>
  </si>
  <si>
    <t>NM_0001_02</t>
  </si>
  <si>
    <t>NM_0001_03</t>
  </si>
  <si>
    <t>CMS_NM_0002</t>
    <phoneticPr fontId="1" type="noConversion"/>
  </si>
  <si>
    <t>NM_0002_01</t>
    <phoneticPr fontId="1" type="noConversion"/>
  </si>
  <si>
    <t>NM_0002_02</t>
  </si>
  <si>
    <t>NM_0002_03</t>
  </si>
  <si>
    <t>CMS_NM_0003</t>
    <phoneticPr fontId="1" type="noConversion"/>
  </si>
  <si>
    <t>NM_0003_01</t>
    <phoneticPr fontId="1" type="noConversion"/>
  </si>
  <si>
    <t>NM_0003_02</t>
  </si>
  <si>
    <t>NM_0003_03</t>
  </si>
  <si>
    <t>CMS_NM_0004</t>
    <phoneticPr fontId="1" type="noConversion"/>
  </si>
  <si>
    <t>NM_0004_01</t>
    <phoneticPr fontId="1" type="noConversion"/>
  </si>
  <si>
    <t>NM_0004_02</t>
  </si>
  <si>
    <t>NM_0004_03</t>
  </si>
  <si>
    <t>IM_0002_02</t>
  </si>
  <si>
    <t>IM_0002_03</t>
  </si>
  <si>
    <t>IM_0003_02</t>
  </si>
  <si>
    <t>IM_0003_03</t>
  </si>
  <si>
    <t>IM_0004_03</t>
  </si>
  <si>
    <t>FT_0001_01</t>
    <phoneticPr fontId="1" type="noConversion"/>
  </si>
  <si>
    <t>CMS_FT_0002</t>
    <phoneticPr fontId="1" type="noConversion"/>
  </si>
  <si>
    <t>FT_0002_01</t>
    <phoneticPr fontId="1" type="noConversion"/>
  </si>
  <si>
    <t>FT_0002_02</t>
  </si>
  <si>
    <t>언어설정 목록</t>
    <phoneticPr fontId="1" type="noConversion"/>
  </si>
  <si>
    <t>텍스트</t>
    <phoneticPr fontId="1" type="noConversion"/>
  </si>
  <si>
    <t>텍스트</t>
    <phoneticPr fontId="1" type="noConversion"/>
  </si>
  <si>
    <t>CR_0001_04</t>
  </si>
  <si>
    <t>로그아웃 버튼</t>
    <phoneticPr fontId="1" type="noConversion"/>
  </si>
  <si>
    <t>이미지</t>
    <phoneticPr fontId="1" type="noConversion"/>
  </si>
  <si>
    <t>로그인 버튼</t>
    <phoneticPr fontId="1" type="noConversion"/>
  </si>
  <si>
    <t>회원가입 버튼</t>
    <phoneticPr fontId="1" type="noConversion"/>
  </si>
  <si>
    <t>CR_0001_05</t>
  </si>
  <si>
    <t>CR_0001_06</t>
  </si>
  <si>
    <t>GNB</t>
    <phoneticPr fontId="1" type="noConversion"/>
  </si>
  <si>
    <t>Hader</t>
    <phoneticPr fontId="1" type="noConversion"/>
  </si>
  <si>
    <t>CMS_CR_0002</t>
    <phoneticPr fontId="1" type="noConversion"/>
  </si>
  <si>
    <t>CR_0002_01</t>
    <phoneticPr fontId="1" type="noConversion"/>
  </si>
  <si>
    <t>CR_0002_02</t>
  </si>
  <si>
    <t>CR_0002_03</t>
  </si>
  <si>
    <t>상품등록/관리</t>
    <phoneticPr fontId="1" type="noConversion"/>
  </si>
  <si>
    <t>판매관리</t>
    <phoneticPr fontId="1" type="noConversion"/>
  </si>
  <si>
    <t>통계</t>
    <phoneticPr fontId="1" type="noConversion"/>
  </si>
  <si>
    <t>정보센터</t>
    <phoneticPr fontId="1" type="noConversion"/>
  </si>
  <si>
    <t>CR_0002_04</t>
  </si>
  <si>
    <t>CMS_CR_0003</t>
    <phoneticPr fontId="1" type="noConversion"/>
  </si>
  <si>
    <t>CR_0003_01</t>
    <phoneticPr fontId="1" type="noConversion"/>
  </si>
  <si>
    <t>LNB</t>
    <phoneticPr fontId="1" type="noConversion"/>
  </si>
  <si>
    <t>분류 1차</t>
    <phoneticPr fontId="1" type="noConversion"/>
  </si>
  <si>
    <t>분류 2차</t>
    <phoneticPr fontId="1" type="noConversion"/>
  </si>
  <si>
    <t>상품관리</t>
    <phoneticPr fontId="1" type="noConversion"/>
  </si>
  <si>
    <t>콘텐츠 관리</t>
    <phoneticPr fontId="1" type="noConversion"/>
  </si>
  <si>
    <t>플랫폼 콘텐츠관리</t>
    <phoneticPr fontId="1" type="noConversion"/>
  </si>
  <si>
    <t>판매현황</t>
    <phoneticPr fontId="1" type="noConversion"/>
  </si>
  <si>
    <t>판매현황 대시보드</t>
    <phoneticPr fontId="1" type="noConversion"/>
  </si>
  <si>
    <t>일별 판매현황</t>
    <phoneticPr fontId="1" type="noConversion"/>
  </si>
  <si>
    <t>월별 판매현황</t>
    <phoneticPr fontId="1" type="noConversion"/>
  </si>
  <si>
    <t>프로모션</t>
    <phoneticPr fontId="1" type="noConversion"/>
  </si>
  <si>
    <t>할인판매</t>
    <phoneticPr fontId="1" type="noConversion"/>
  </si>
  <si>
    <t>판매자 배너신청</t>
    <phoneticPr fontId="1" type="noConversion"/>
  </si>
  <si>
    <t>구매취소내역</t>
    <phoneticPr fontId="1" type="noConversion"/>
  </si>
  <si>
    <t>정산/송금현황</t>
    <phoneticPr fontId="1" type="noConversion"/>
  </si>
  <si>
    <t>상품리뷰관리</t>
    <phoneticPr fontId="1" type="noConversion"/>
  </si>
  <si>
    <t>프로모션 배너 통계</t>
    <phoneticPr fontId="1" type="noConversion"/>
  </si>
  <si>
    <t>상품 이용 통계</t>
    <phoneticPr fontId="1" type="noConversion"/>
  </si>
  <si>
    <t>카테고리 랭킹</t>
    <phoneticPr fontId="1" type="noConversion"/>
  </si>
  <si>
    <t>다운로드 랭킹</t>
    <phoneticPr fontId="1" type="noConversion"/>
  </si>
  <si>
    <t>공지사항</t>
    <phoneticPr fontId="1" type="noConversion"/>
  </si>
  <si>
    <t>FAQ</t>
    <phoneticPr fontId="1" type="noConversion"/>
  </si>
  <si>
    <t>1:1 문의</t>
    <phoneticPr fontId="1" type="noConversion"/>
  </si>
  <si>
    <t>자료실</t>
    <phoneticPr fontId="1" type="noConversion"/>
  </si>
  <si>
    <t>이용안내</t>
    <phoneticPr fontId="1" type="noConversion"/>
  </si>
  <si>
    <t>운영가이드</t>
    <phoneticPr fontId="1" type="noConversion"/>
  </si>
  <si>
    <t xml:space="preserve">SDK </t>
    <phoneticPr fontId="1" type="noConversion"/>
  </si>
  <si>
    <t>CR_0003_02</t>
  </si>
  <si>
    <t>CR_0003_03</t>
  </si>
  <si>
    <t>CR_0003_04</t>
  </si>
  <si>
    <t>CR_0003_05</t>
  </si>
  <si>
    <t>CR_0003_06</t>
  </si>
  <si>
    <t>CR_0003_07</t>
  </si>
  <si>
    <t>CR_0003_08</t>
  </si>
  <si>
    <t>CR_0003_09</t>
  </si>
  <si>
    <t>CR_0003_10</t>
  </si>
  <si>
    <t>CR_0003_11</t>
  </si>
  <si>
    <t>CR_0003_12</t>
  </si>
  <si>
    <t>CR_0003_13</t>
  </si>
  <si>
    <t>CR_0003_14</t>
  </si>
  <si>
    <t>CR_0003_15</t>
  </si>
  <si>
    <t>CR_0003_16</t>
  </si>
  <si>
    <t>CR_0003_17</t>
  </si>
  <si>
    <t>CR_0003_18</t>
  </si>
  <si>
    <t>CR_0003_19</t>
  </si>
  <si>
    <t>CR_0003_20</t>
  </si>
  <si>
    <t>CR_0003_21</t>
  </si>
  <si>
    <t>CR_0003_22</t>
  </si>
  <si>
    <t>CR_0003_23</t>
  </si>
  <si>
    <t>CR_0003_24</t>
  </si>
  <si>
    <t>홈런 에코 판매관리 시스템</t>
    <phoneticPr fontId="1" type="noConversion"/>
  </si>
  <si>
    <t>한국어, 영어, 베트남어</t>
    <phoneticPr fontId="1" type="noConversion"/>
  </si>
  <si>
    <t>사용자 정보</t>
    <phoneticPr fontId="1" type="noConversion"/>
  </si>
  <si>
    <t>이름, 계정</t>
    <phoneticPr fontId="1" type="noConversion"/>
  </si>
  <si>
    <t>로그인</t>
    <phoneticPr fontId="1" type="noConversion"/>
  </si>
  <si>
    <t>로그아웃</t>
    <phoneticPr fontId="1" type="noConversion"/>
  </si>
  <si>
    <t>회원가입</t>
    <phoneticPr fontId="1" type="noConversion"/>
  </si>
  <si>
    <t>CMS_FT_0003</t>
    <phoneticPr fontId="1" type="noConversion"/>
  </si>
  <si>
    <t>FT_0003_01</t>
    <phoneticPr fontId="1" type="noConversion"/>
  </si>
  <si>
    <t>FT_0003_02</t>
  </si>
  <si>
    <t>외부 링크</t>
    <phoneticPr fontId="1" type="noConversion"/>
  </si>
  <si>
    <t>아이스크림 홈런 서비스</t>
    <phoneticPr fontId="1" type="noConversion"/>
  </si>
  <si>
    <t>이용약관</t>
    <phoneticPr fontId="1" type="noConversion"/>
  </si>
  <si>
    <t>개인정보 처리방침</t>
    <phoneticPr fontId="1" type="noConversion"/>
  </si>
  <si>
    <t>주소</t>
    <phoneticPr fontId="1" type="noConversion"/>
  </si>
  <si>
    <t>대표명</t>
    <phoneticPr fontId="1" type="noConversion"/>
  </si>
  <si>
    <t>사업자 등록번호</t>
    <phoneticPr fontId="1" type="noConversion"/>
  </si>
  <si>
    <t>통신판매신고번호</t>
    <phoneticPr fontId="1" type="noConversion"/>
  </si>
  <si>
    <t>전자출판물 인증번호</t>
    <phoneticPr fontId="1" type="noConversion"/>
  </si>
  <si>
    <t>전화번호</t>
    <phoneticPr fontId="1" type="noConversion"/>
  </si>
  <si>
    <t>이메일</t>
    <phoneticPr fontId="1" type="noConversion"/>
  </si>
  <si>
    <t>FT_0003_03</t>
  </si>
  <si>
    <t>FT_0003_04</t>
  </si>
  <si>
    <t>FT_0003_05</t>
  </si>
  <si>
    <t>FT_0003_06</t>
  </si>
  <si>
    <t>FT_0003_07</t>
  </si>
  <si>
    <t>서울시 강남구 테헤란로88길 15</t>
    <phoneticPr fontId="1" type="noConversion"/>
  </si>
  <si>
    <t>대표이사 : 조용상</t>
    <phoneticPr fontId="1" type="noConversion"/>
  </si>
  <si>
    <t>사업자등록번호 : 120-87-97004</t>
    <phoneticPr fontId="1" type="noConversion"/>
  </si>
  <si>
    <r>
      <t xml:space="preserve">사업자정보
</t>
    </r>
    <r>
      <rPr>
        <sz val="10"/>
        <color rgb="FFC00000"/>
        <rFont val="맑은 고딕"/>
        <family val="3"/>
        <charset val="129"/>
        <scheme val="minor"/>
      </rPr>
      <t>(TBD)</t>
    </r>
    <phoneticPr fontId="1" type="noConversion"/>
  </si>
  <si>
    <t>통신판매신고번호 : 제2013-서울강남-01379호</t>
    <phoneticPr fontId="1" type="noConversion"/>
  </si>
  <si>
    <t>전자출판물인증번호 : I410-ECN-0199-2013-001-002535352</t>
    <phoneticPr fontId="1" type="noConversion"/>
  </si>
  <si>
    <t xml:space="preserve">Tel 1544-0910 </t>
    <phoneticPr fontId="1" type="noConversion"/>
  </si>
  <si>
    <t>FT_0003_08</t>
  </si>
  <si>
    <t>팩스</t>
    <phoneticPr fontId="1" type="noConversion"/>
  </si>
  <si>
    <t>Fax 02-3448-5262</t>
    <phoneticPr fontId="1" type="noConversion"/>
  </si>
  <si>
    <t>Email homemaster@home-learn.com</t>
    <phoneticPr fontId="1" type="noConversion"/>
  </si>
  <si>
    <t>FT_0003_09</t>
  </si>
  <si>
    <t>ⓒ i-Scream edu Corporation all rights reserved.</t>
    <phoneticPr fontId="1" type="noConversion"/>
  </si>
  <si>
    <t>저작권</t>
    <phoneticPr fontId="1" type="noConversion"/>
  </si>
  <si>
    <t>CMS_CR_0004</t>
    <phoneticPr fontId="1" type="noConversion"/>
  </si>
  <si>
    <t>CR_0004_01</t>
    <phoneticPr fontId="1" type="noConversion"/>
  </si>
  <si>
    <t>alert</t>
    <phoneticPr fontId="1" type="noConversion"/>
  </si>
  <si>
    <t>로그아웃 얼럿</t>
    <phoneticPr fontId="1" type="noConversion"/>
  </si>
  <si>
    <t>로그아웃 하시겠습니까?</t>
    <phoneticPr fontId="1" type="noConversion"/>
  </si>
  <si>
    <t>아이스크림 홈런 에코 판매관리 시스템에 오신 것을 환영합니다</t>
    <phoneticPr fontId="1" type="noConversion"/>
  </si>
  <si>
    <t>글로벌 인재 양성을 위한 미래 교육 콘텐츠
아이스크림 홈런은 초등에서 성인까지 최적화된 교육 방식을 제공합니다</t>
    <phoneticPr fontId="1" type="noConversion"/>
  </si>
  <si>
    <t>아이스크림 홈런 바로가기</t>
    <phoneticPr fontId="1" type="noConversion"/>
  </si>
  <si>
    <t>홈런소개 배너_타이틀1</t>
    <phoneticPr fontId="1" type="noConversion"/>
  </si>
  <si>
    <t>홈런소개 배너_타이틀2</t>
    <phoneticPr fontId="1" type="noConversion"/>
  </si>
  <si>
    <t>홈런소개 배너_버튼</t>
    <phoneticPr fontId="1" type="noConversion"/>
  </si>
  <si>
    <t>판매자 가입방법_타이틀1</t>
    <phoneticPr fontId="1" type="noConversion"/>
  </si>
  <si>
    <t>판매자 가입방법_타이틀2</t>
    <phoneticPr fontId="1" type="noConversion"/>
  </si>
  <si>
    <t>판매자 가입방법_버튼</t>
    <phoneticPr fontId="1" type="noConversion"/>
  </si>
  <si>
    <t xml:space="preserve">판매자 가입방법 </t>
    <phoneticPr fontId="1" type="noConversion"/>
  </si>
  <si>
    <t>회원가입 방법을 안내 드립니다</t>
    <phoneticPr fontId="1" type="noConversion"/>
  </si>
  <si>
    <t>상단 또는 로그인 화면에서 회원가입 버튼을 클릭합니다</t>
    <phoneticPr fontId="1" type="noConversion"/>
  </si>
  <si>
    <t>판매자 가입서류_타이틀1</t>
    <phoneticPr fontId="1" type="noConversion"/>
  </si>
  <si>
    <t>판매자 가입서류_타이틀2</t>
    <phoneticPr fontId="1" type="noConversion"/>
  </si>
  <si>
    <t>판매자 가입서류_버튼</t>
    <phoneticPr fontId="1" type="noConversion"/>
  </si>
  <si>
    <t>판매자 가입서류</t>
    <phoneticPr fontId="1" type="noConversion"/>
  </si>
  <si>
    <t>판매자 가입 시 필요한 서류를 안내 드립니다</t>
    <phoneticPr fontId="1" type="noConversion"/>
  </si>
  <si>
    <r>
      <t xml:space="preserve">판매자가 회원가입하는 경우에는 사업자등록증 서류가 필요합니다 </t>
    </r>
    <r>
      <rPr>
        <sz val="10"/>
        <color rgb="FFC00000"/>
        <rFont val="맑은 고딕"/>
        <family val="3"/>
        <charset val="129"/>
        <scheme val="minor"/>
      </rPr>
      <t>(TBD)</t>
    </r>
    <phoneticPr fontId="1" type="noConversion"/>
  </si>
  <si>
    <t>가입 승인 절차 안내_타이틀1</t>
    <phoneticPr fontId="1" type="noConversion"/>
  </si>
  <si>
    <t>가입 승인 절차 안내_타이틀2</t>
    <phoneticPr fontId="1" type="noConversion"/>
  </si>
  <si>
    <t>가입 승인 절차 안내_버튼</t>
    <phoneticPr fontId="1" type="noConversion"/>
  </si>
  <si>
    <t>판매자 가입 시 관리자 승인 절차를 안내 드립니다</t>
    <phoneticPr fontId="1" type="noConversion"/>
  </si>
  <si>
    <t>회원가입 단계가 완료되고, 가입서류를 제출하면 아이스크림 에듀 관리자가 5영업일 기준 48시간 이내에 가입 승인 절차를 진행합니다</t>
    <phoneticPr fontId="1" type="noConversion"/>
  </si>
  <si>
    <t>가입 승인 절차</t>
    <phoneticPr fontId="1" type="noConversion"/>
  </si>
  <si>
    <t>MI_0001_10</t>
  </si>
  <si>
    <t>MI_0001_11</t>
  </si>
  <si>
    <t>MI_0001_12</t>
  </si>
  <si>
    <t>학습기 사용방법_타이틀1</t>
    <phoneticPr fontId="1" type="noConversion"/>
  </si>
  <si>
    <t>학습기 사용방법_타이틀2</t>
    <phoneticPr fontId="1" type="noConversion"/>
  </si>
  <si>
    <t>학습기 사용방법_버튼</t>
    <phoneticPr fontId="1" type="noConversion"/>
  </si>
  <si>
    <t>아이스크림 학습기 사용 방법을 안내 드립니다</t>
    <phoneticPr fontId="1" type="noConversion"/>
  </si>
  <si>
    <t>학습기는 태블릿 PC에 키보드를 일체화하여 더욱 편리하고 효율적으로 학습할 수 있도록 만든 고급형 태블릿 PC 입니다</t>
    <phoneticPr fontId="1" type="noConversion"/>
  </si>
  <si>
    <t>학습기 사용방법</t>
    <phoneticPr fontId="1" type="noConversion"/>
  </si>
  <si>
    <t>MI_0001_13</t>
  </si>
  <si>
    <t>MI_0001_14</t>
  </si>
  <si>
    <t>MI_0001_15</t>
  </si>
  <si>
    <t>MI_0001_16</t>
  </si>
  <si>
    <t>운영가이드_타이틀1</t>
    <phoneticPr fontId="1" type="noConversion"/>
  </si>
  <si>
    <t>운영가이드_타이틀2</t>
    <phoneticPr fontId="1" type="noConversion"/>
  </si>
  <si>
    <t>홈런 에코 판매관리 시스템 운영 정책은 아래 가이드를 통해 확인하실 수 있습니다</t>
    <phoneticPr fontId="1" type="noConversion"/>
  </si>
  <si>
    <t>콘텐츠 제작 가이드_버튼</t>
    <phoneticPr fontId="1" type="noConversion"/>
  </si>
  <si>
    <t>MI_0001_17</t>
  </si>
  <si>
    <t>MI_0001_18</t>
  </si>
  <si>
    <t>MI_0001_19</t>
  </si>
  <si>
    <t>상품등록/검수가이드_버튼</t>
    <phoneticPr fontId="1" type="noConversion"/>
  </si>
  <si>
    <t>판매/정산 가이드_버튼</t>
    <phoneticPr fontId="1" type="noConversion"/>
  </si>
  <si>
    <t>판매자 정책 안내_버튼</t>
    <phoneticPr fontId="1" type="noConversion"/>
  </si>
  <si>
    <t>콘텐츠 제작 가이드</t>
    <phoneticPr fontId="1" type="noConversion"/>
  </si>
  <si>
    <t>상품등록/검수가이드</t>
    <phoneticPr fontId="1" type="noConversion"/>
  </si>
  <si>
    <t>판매/정산 가이드</t>
    <phoneticPr fontId="1" type="noConversion"/>
  </si>
  <si>
    <t>판매자 정책 안내</t>
    <phoneticPr fontId="1" type="noConversion"/>
  </si>
  <si>
    <t>MI_0001_20</t>
  </si>
  <si>
    <t>MI_0001_21</t>
  </si>
  <si>
    <t>공지사항_타이틀</t>
    <phoneticPr fontId="1" type="noConversion"/>
  </si>
  <si>
    <t>공지사항_더보기</t>
    <phoneticPr fontId="1" type="noConversion"/>
  </si>
  <si>
    <t>공지사항_리스트1</t>
    <phoneticPr fontId="1" type="noConversion"/>
  </si>
  <si>
    <t>공지사항_리스트2</t>
    <phoneticPr fontId="1" type="noConversion"/>
  </si>
  <si>
    <t>공지사항_리스트3</t>
    <phoneticPr fontId="1" type="noConversion"/>
  </si>
  <si>
    <t>공지사항_리스트4</t>
    <phoneticPr fontId="1" type="noConversion"/>
  </si>
  <si>
    <t>MI_0001_22</t>
  </si>
  <si>
    <t>MI_0001_23</t>
  </si>
  <si>
    <t>MI_0001_24</t>
  </si>
  <si>
    <t>MI_0001_25</t>
  </si>
  <si>
    <t>MI_0001_26</t>
  </si>
  <si>
    <t>MI_0001_27</t>
  </si>
  <si>
    <t>FAQ_타이틀</t>
    <phoneticPr fontId="1" type="noConversion"/>
  </si>
  <si>
    <t>FAQ_더보기</t>
    <phoneticPr fontId="1" type="noConversion"/>
  </si>
  <si>
    <t>FAQ_리스트1</t>
    <phoneticPr fontId="1" type="noConversion"/>
  </si>
  <si>
    <t>FAQ_리스트2</t>
    <phoneticPr fontId="1" type="noConversion"/>
  </si>
  <si>
    <t>FAQ_리스트3</t>
    <phoneticPr fontId="1" type="noConversion"/>
  </si>
  <si>
    <t>FAQ_리스트4</t>
    <phoneticPr fontId="1" type="noConversion"/>
  </si>
  <si>
    <t>MI_0001_28</t>
  </si>
  <si>
    <t>MI_0001_29</t>
  </si>
  <si>
    <t>MI_0001_30</t>
  </si>
  <si>
    <t>MI_0001_31</t>
  </si>
  <si>
    <t>MI_0001_32</t>
  </si>
  <si>
    <t>MI_0001_33</t>
  </si>
  <si>
    <t>MI_0001_34</t>
  </si>
  <si>
    <t>MI_0001_35</t>
  </si>
  <si>
    <t>MI_0001_36</t>
  </si>
  <si>
    <t>MI_0001_37</t>
  </si>
  <si>
    <t>MI_0001_38</t>
  </si>
  <si>
    <t>MI_0001_39</t>
  </si>
  <si>
    <t>MORE</t>
    <phoneticPr fontId="1" type="noConversion"/>
  </si>
  <si>
    <t>-</t>
    <phoneticPr fontId="1" type="noConversion"/>
  </si>
  <si>
    <t>자료실 SDK_타이틀</t>
    <phoneticPr fontId="1" type="noConversion"/>
  </si>
  <si>
    <t>자료실 SDK_더보기</t>
    <phoneticPr fontId="1" type="noConversion"/>
  </si>
  <si>
    <t>자료실 SDK_리스트1</t>
    <phoneticPr fontId="1" type="noConversion"/>
  </si>
  <si>
    <t>자료실 SDK_리스트2</t>
    <phoneticPr fontId="1" type="noConversion"/>
  </si>
  <si>
    <t>자료실 SDK_리스트3</t>
    <phoneticPr fontId="1" type="noConversion"/>
  </si>
  <si>
    <t>자료실 SDK_리스트4</t>
    <phoneticPr fontId="1" type="noConversion"/>
  </si>
  <si>
    <t xml:space="preserve">자료실 SDK </t>
    <phoneticPr fontId="1" type="noConversion"/>
  </si>
  <si>
    <t>상품현황_등록상품</t>
    <phoneticPr fontId="1" type="noConversion"/>
  </si>
  <si>
    <t>상품현황_등록상품_수치</t>
    <phoneticPr fontId="1" type="noConversion"/>
  </si>
  <si>
    <t>상품현황_검증진행중</t>
    <phoneticPr fontId="1" type="noConversion"/>
  </si>
  <si>
    <t>상품현황_검증진행중_수치</t>
    <phoneticPr fontId="1" type="noConversion"/>
  </si>
  <si>
    <t>상품현황_판매중</t>
    <phoneticPr fontId="1" type="noConversion"/>
  </si>
  <si>
    <t>상품현황_판매중_수치</t>
    <phoneticPr fontId="1" type="noConversion"/>
  </si>
  <si>
    <t>상품현황_이번달 판매건수</t>
    <phoneticPr fontId="1" type="noConversion"/>
  </si>
  <si>
    <t>상품현황_이번달 판매건수_수치</t>
    <phoneticPr fontId="1" type="noConversion"/>
  </si>
  <si>
    <t>상품현황_이번달 예상 정산금액</t>
    <phoneticPr fontId="1" type="noConversion"/>
  </si>
  <si>
    <t>상품현황_이번달 예상 정산금액_수치</t>
    <phoneticPr fontId="1" type="noConversion"/>
  </si>
  <si>
    <t>-원</t>
    <phoneticPr fontId="1" type="noConversion"/>
  </si>
  <si>
    <t>-건</t>
    <phoneticPr fontId="1" type="noConversion"/>
  </si>
  <si>
    <t>등록상품</t>
    <phoneticPr fontId="1" type="noConversion"/>
  </si>
  <si>
    <t>검증진행중</t>
    <phoneticPr fontId="1" type="noConversion"/>
  </si>
  <si>
    <t>판매중</t>
    <phoneticPr fontId="1" type="noConversion"/>
  </si>
  <si>
    <t>이번달 판매건수</t>
    <phoneticPr fontId="1" type="noConversion"/>
  </si>
  <si>
    <t>이번달 예상 정산금액</t>
    <phoneticPr fontId="1" type="noConversion"/>
  </si>
  <si>
    <t>MI_0002_04</t>
  </si>
  <si>
    <t>MI_0002_05</t>
  </si>
  <si>
    <t>MI_0002_06</t>
  </si>
  <si>
    <t>MI_0002_07</t>
  </si>
  <si>
    <t>MI_0002_08</t>
  </si>
  <si>
    <t>MI_0002_09</t>
  </si>
  <si>
    <t>MI_0002_10</t>
  </si>
  <si>
    <t>체크리스트_타이틀</t>
    <phoneticPr fontId="1" type="noConversion"/>
  </si>
  <si>
    <t>체크리스트_리스트1</t>
    <phoneticPr fontId="1" type="noConversion"/>
  </si>
  <si>
    <t>체크리스트_리스트2</t>
    <phoneticPr fontId="1" type="noConversion"/>
  </si>
  <si>
    <t>체크리스트_리스트3</t>
    <phoneticPr fontId="1" type="noConversion"/>
  </si>
  <si>
    <t>체크리스트_리스트4</t>
    <phoneticPr fontId="1" type="noConversion"/>
  </si>
  <si>
    <t>'이름'님 체크리스트</t>
    <phoneticPr fontId="1" type="noConversion"/>
  </si>
  <si>
    <t>MI_0002_11</t>
  </si>
  <si>
    <t>MI_0002_12</t>
  </si>
  <si>
    <t>MI_0002_13</t>
  </si>
  <si>
    <t>MI_0002_14</t>
  </si>
  <si>
    <t>MI_0002_15</t>
  </si>
  <si>
    <t>체크리스트_리스트1_일자</t>
    <phoneticPr fontId="1" type="noConversion"/>
  </si>
  <si>
    <t>체크리스트_리스트2_일자</t>
    <phoneticPr fontId="1" type="noConversion"/>
  </si>
  <si>
    <t>체크리스트_리스트3_일자</t>
    <phoneticPr fontId="1" type="noConversion"/>
  </si>
  <si>
    <t>체크리스트_리스트4_일자</t>
    <phoneticPr fontId="1" type="noConversion"/>
  </si>
  <si>
    <t>MI_0002_16</t>
  </si>
  <si>
    <t>MI_0002_17</t>
  </si>
  <si>
    <t>MI_0002_18</t>
  </si>
  <si>
    <t>MI_0002_19</t>
  </si>
  <si>
    <t>판매자 상품통계_다운로드 수_타이틀</t>
    <phoneticPr fontId="1" type="noConversion"/>
  </si>
  <si>
    <t>다운로드 수</t>
    <phoneticPr fontId="1" type="noConversion"/>
  </si>
  <si>
    <t>판매자 상품통계_다운로드 수_총수치</t>
    <phoneticPr fontId="1" type="noConversion"/>
  </si>
  <si>
    <t>판매자 상품통계_다운로드 수_당일수치</t>
    <phoneticPr fontId="1" type="noConversion"/>
  </si>
  <si>
    <t>판매자 상품통계_다운로드 수_전일수치</t>
    <phoneticPr fontId="1" type="noConversion"/>
  </si>
  <si>
    <t>total -</t>
    <phoneticPr fontId="1" type="noConversion"/>
  </si>
  <si>
    <t>판매자 상품통계_상품리뷰 등록수_타이틀</t>
    <phoneticPr fontId="1" type="noConversion"/>
  </si>
  <si>
    <t>판매자 상품통계_상품리뷰 등록수_총수치</t>
    <phoneticPr fontId="1" type="noConversion"/>
  </si>
  <si>
    <t>판매자 상품통계_상품리뷰 등록수_당일수치</t>
    <phoneticPr fontId="1" type="noConversion"/>
  </si>
  <si>
    <t>판매자 상품통계_상품리뷰 등록수_전일수치</t>
    <phoneticPr fontId="1" type="noConversion"/>
  </si>
  <si>
    <t>상품리뷰 등록 수</t>
    <phoneticPr fontId="1" type="noConversion"/>
  </si>
  <si>
    <t>전일 - (-▲)</t>
    <phoneticPr fontId="1" type="noConversion"/>
  </si>
  <si>
    <t>MI_0002_20</t>
  </si>
  <si>
    <t>MI_0002_21</t>
  </si>
  <si>
    <t>MI_0002_22</t>
  </si>
  <si>
    <t>MI_0002_23</t>
  </si>
  <si>
    <t>MI_0002_24</t>
  </si>
  <si>
    <t>MI_0002_25</t>
  </si>
  <si>
    <t>MI_0002_26</t>
  </si>
  <si>
    <t>MI_0002_27</t>
  </si>
  <si>
    <t>MI_0002_28</t>
  </si>
  <si>
    <t>MI_0002_29</t>
  </si>
  <si>
    <t>MI_0002_30</t>
  </si>
  <si>
    <t>MI_0002_31</t>
  </si>
  <si>
    <t>판매자 상품통계_프로모션 배너 클릭수_타이틀</t>
    <phoneticPr fontId="1" type="noConversion"/>
  </si>
  <si>
    <t>판매자 상품통계_프로모션 배너 클릭수_총수치</t>
    <phoneticPr fontId="1" type="noConversion"/>
  </si>
  <si>
    <t>판매자 상품통계_프로모션 배너 클릭수_당일수치</t>
    <phoneticPr fontId="1" type="noConversion"/>
  </si>
  <si>
    <t>판매자 상품통계_프로모션 배너 클릭수_전일수치</t>
    <phoneticPr fontId="1" type="noConversion"/>
  </si>
  <si>
    <t>프로모션 배너 클릭수</t>
    <phoneticPr fontId="1" type="noConversion"/>
  </si>
  <si>
    <t>판매현황_타이틀</t>
    <phoneticPr fontId="1" type="noConversion"/>
  </si>
  <si>
    <t>판매현황_월별</t>
    <phoneticPr fontId="1" type="noConversion"/>
  </si>
  <si>
    <t>판매현황 (최근 6개월)</t>
    <phoneticPr fontId="1" type="noConversion"/>
  </si>
  <si>
    <t>사용자 이름, 판매자 평균</t>
    <phoneticPr fontId="1" type="noConversion"/>
  </si>
  <si>
    <t>1월~12월 중 최근 6개월</t>
    <phoneticPr fontId="1" type="noConversion"/>
  </si>
  <si>
    <t>MI_0002_32</t>
  </si>
  <si>
    <t>MI_0002_33</t>
  </si>
  <si>
    <t>MI_0002_34</t>
  </si>
  <si>
    <t>시간별 다운로드 수_타이틀</t>
    <phoneticPr fontId="1" type="noConversion"/>
  </si>
  <si>
    <t>시간별 다운로드 수_시간</t>
    <phoneticPr fontId="1" type="noConversion"/>
  </si>
  <si>
    <t>시간별 다운로드 수_수치</t>
    <phoneticPr fontId="1" type="noConversion"/>
  </si>
  <si>
    <t>시간별 다운로드 수_분류</t>
    <phoneticPr fontId="1" type="noConversion"/>
  </si>
  <si>
    <t>판매현황_분류</t>
    <phoneticPr fontId="1" type="noConversion"/>
  </si>
  <si>
    <t>시간별 다운로드 수</t>
    <phoneticPr fontId="1" type="noConversion"/>
  </si>
  <si>
    <t>당일, 전일</t>
    <phoneticPr fontId="1" type="noConversion"/>
  </si>
  <si>
    <t>0~999999..</t>
    <phoneticPr fontId="1" type="noConversion"/>
  </si>
  <si>
    <t>MI_0002_35</t>
  </si>
  <si>
    <t>MI_0002_36</t>
  </si>
  <si>
    <t>MI_0002_37</t>
  </si>
  <si>
    <t>MI_0002_38</t>
  </si>
  <si>
    <t>00시~23시</t>
    <phoneticPr fontId="1" type="noConversion"/>
  </si>
  <si>
    <t>CMS_LJ_0002</t>
    <phoneticPr fontId="1" type="noConversion"/>
  </si>
  <si>
    <t>CMS_LJ_0003</t>
    <phoneticPr fontId="1" type="noConversion"/>
  </si>
  <si>
    <t>LJ_0003_01</t>
    <phoneticPr fontId="1" type="noConversion"/>
  </si>
  <si>
    <t>LJ_0003_02</t>
  </si>
  <si>
    <t>LJ_0003_03</t>
  </si>
  <si>
    <t>오류 입력 안내 alert1</t>
    <phoneticPr fontId="1" type="noConversion"/>
  </si>
  <si>
    <t>오류 입력 안내 alert3</t>
    <phoneticPr fontId="1" type="noConversion"/>
  </si>
  <si>
    <t>“아이디 or 비밀번호or문자열”를(을) 확인 해주세요</t>
    <phoneticPr fontId="1" type="noConversion"/>
  </si>
  <si>
    <t>“아이디 또는 이메일” 중복확인을 해주세요</t>
    <phoneticPr fontId="1" type="noConversion"/>
  </si>
  <si>
    <t>*** (필수 입력필드)를 확인 하세요</t>
    <phoneticPr fontId="1" type="noConversion"/>
  </si>
  <si>
    <t>계좌 인증을 해주세요</t>
    <phoneticPr fontId="1" type="noConversion"/>
  </si>
  <si>
    <t>오류 입력 안내 alert5</t>
    <phoneticPr fontId="1" type="noConversion"/>
  </si>
  <si>
    <t>오류 입력 안내 alert6</t>
    <phoneticPr fontId="1" type="noConversion"/>
  </si>
  <si>
    <t>오류 입력 안내 alert7</t>
    <phoneticPr fontId="1" type="noConversion"/>
  </si>
  <si>
    <t>로그인 후 30분 미사용시 안내 alert</t>
    <phoneticPr fontId="1" type="noConversion"/>
  </si>
  <si>
    <t>저장 안내 alert</t>
    <phoneticPr fontId="1" type="noConversion"/>
  </si>
  <si>
    <t>이메일 발송 안내 alert</t>
    <phoneticPr fontId="1" type="noConversion"/>
  </si>
  <si>
    <t>비밀번호 재설정 불가 안내 alert</t>
    <phoneticPr fontId="1" type="noConversion"/>
  </si>
  <si>
    <t>LJ_0001_04</t>
  </si>
  <si>
    <t>LJ_0001_05</t>
  </si>
  <si>
    <t>LJ_0001_06</t>
  </si>
  <si>
    <t>LJ_0001_07</t>
  </si>
  <si>
    <t>LJ_0001_08</t>
  </si>
  <si>
    <t>LJ_0001_09</t>
  </si>
  <si>
    <t>비밀번호 재설정 기간이 만료되었습니다. 홈런 에코 판매관리 사이트에서 비밀번호 찾기를 다시 시도해주세요.</t>
    <phoneticPr fontId="1" type="noConversion"/>
  </si>
  <si>
    <t>저장되었습니다</t>
    <phoneticPr fontId="1" type="noConversion"/>
  </si>
  <si>
    <t>이메일로 발송되었습니다.</t>
    <phoneticPr fontId="1" type="noConversion"/>
  </si>
  <si>
    <t>로그인 세션이 만료되었습니다. 다시 로그인해주세요</t>
    <phoneticPr fontId="1" type="noConversion"/>
  </si>
  <si>
    <t>동일한 비밀번호를 사용할 수 없습니다</t>
    <phoneticPr fontId="1" type="noConversion"/>
  </si>
  <si>
    <t>로그인_타이틀</t>
    <phoneticPr fontId="1" type="noConversion"/>
  </si>
  <si>
    <t>아이디 입력</t>
    <phoneticPr fontId="1" type="noConversion"/>
  </si>
  <si>
    <t>비밀번호 입력</t>
    <phoneticPr fontId="1" type="noConversion"/>
  </si>
  <si>
    <t>아이디 필드</t>
    <phoneticPr fontId="1" type="noConversion"/>
  </si>
  <si>
    <t>비밀번호 필드</t>
    <phoneticPr fontId="1" type="noConversion"/>
  </si>
  <si>
    <t>아이디 저장</t>
    <phoneticPr fontId="1" type="noConversion"/>
  </si>
  <si>
    <t>리캡챠인증</t>
    <phoneticPr fontId="1" type="noConversion"/>
  </si>
  <si>
    <t>LJ_0002_04</t>
  </si>
  <si>
    <t>LJ_0002_05</t>
  </si>
  <si>
    <t>보안문자 입력</t>
    <phoneticPr fontId="1" type="noConversion"/>
  </si>
  <si>
    <t>보안문자 필드</t>
    <phoneticPr fontId="1" type="noConversion"/>
  </si>
  <si>
    <t>로그인 버튼</t>
    <phoneticPr fontId="1" type="noConversion"/>
  </si>
  <si>
    <t>이미지</t>
    <phoneticPr fontId="1" type="noConversion"/>
  </si>
  <si>
    <t>로그인</t>
    <phoneticPr fontId="1" type="noConversion"/>
  </si>
  <si>
    <t>아이디찾기 버튼</t>
    <phoneticPr fontId="1" type="noConversion"/>
  </si>
  <si>
    <t>비밀번호 찾기 버튼</t>
    <phoneticPr fontId="1" type="noConversion"/>
  </si>
  <si>
    <t>회원가입 버튼</t>
    <phoneticPr fontId="1" type="noConversion"/>
  </si>
  <si>
    <t>아이디찾기</t>
    <phoneticPr fontId="1" type="noConversion"/>
  </si>
  <si>
    <t>비밀번호찾기</t>
    <phoneticPr fontId="1" type="noConversion"/>
  </si>
  <si>
    <t>회원가입</t>
    <phoneticPr fontId="1" type="noConversion"/>
  </si>
  <si>
    <t>LJ_0002_06</t>
  </si>
  <si>
    <t>LJ_0002_07</t>
  </si>
  <si>
    <t>LJ_0002_08</t>
  </si>
  <si>
    <t>LJ_0002_09</t>
  </si>
  <si>
    <t>LJ_0002_10</t>
  </si>
  <si>
    <t>비밀번호 재설정</t>
    <phoneticPr fontId="1" type="noConversion"/>
  </si>
  <si>
    <t>새비밀번호_타이틀</t>
    <phoneticPr fontId="1" type="noConversion"/>
  </si>
  <si>
    <t>새비밀번호 필드</t>
    <phoneticPr fontId="1" type="noConversion"/>
  </si>
  <si>
    <t>새비밀번호확인_타이틀</t>
    <phoneticPr fontId="1" type="noConversion"/>
  </si>
  <si>
    <t>텍스트</t>
    <phoneticPr fontId="1" type="noConversion"/>
  </si>
  <si>
    <t>텍스트</t>
    <phoneticPr fontId="1" type="noConversion"/>
  </si>
  <si>
    <t>비밀번호 정기적 변경_타이틀</t>
    <phoneticPr fontId="1" type="noConversion"/>
  </si>
  <si>
    <t>비밀번호 정기적 변경_문구</t>
    <phoneticPr fontId="1" type="noConversion"/>
  </si>
  <si>
    <t>비밀번호를 변경한지 N개월이 지났습니다. 새로운 비밀번호로 재 설정 바랍니다.</t>
    <phoneticPr fontId="1" type="noConversion"/>
  </si>
  <si>
    <t>새 비밀번호</t>
    <phoneticPr fontId="1" type="noConversion"/>
  </si>
  <si>
    <t>영문 대소문자, 숫자, 특수문자 가능 (8~16자)</t>
    <phoneticPr fontId="1" type="noConversion"/>
  </si>
  <si>
    <t>비밀번호 재입력</t>
    <phoneticPr fontId="1" type="noConversion"/>
  </si>
  <si>
    <t>새 비밀번호 확인</t>
    <phoneticPr fontId="1" type="noConversion"/>
  </si>
  <si>
    <t>LJ_0002_11</t>
  </si>
  <si>
    <t>LJ_0002_12</t>
  </si>
  <si>
    <t>LJ_0002_13</t>
  </si>
  <si>
    <t>LJ_0002_14</t>
  </si>
  <si>
    <t>LJ_0002_15</t>
  </si>
  <si>
    <t>LJ_0002_16</t>
  </si>
  <si>
    <t>저장 버튼</t>
    <phoneticPr fontId="1" type="noConversion"/>
  </si>
  <si>
    <t>저장</t>
    <phoneticPr fontId="1" type="noConversion"/>
  </si>
  <si>
    <t>아이디찾기_문구</t>
    <phoneticPr fontId="1" type="noConversion"/>
  </si>
  <si>
    <t>가입시 등록한 이메일로 아이디를 알려 드립니다</t>
    <phoneticPr fontId="1" type="noConversion"/>
  </si>
  <si>
    <t>이름</t>
    <phoneticPr fontId="1" type="noConversion"/>
  </si>
  <si>
    <t>-</t>
    <phoneticPr fontId="1" type="noConversion"/>
  </si>
  <si>
    <t>이메일</t>
    <phoneticPr fontId="1" type="noConversion"/>
  </si>
  <si>
    <t>이메일 발송</t>
    <phoneticPr fontId="1" type="noConversion"/>
  </si>
  <si>
    <t>비밀번호찾기_타이틀</t>
    <phoneticPr fontId="1" type="noConversion"/>
  </si>
  <si>
    <t>비밀번호찾기_문구</t>
    <phoneticPr fontId="1" type="noConversion"/>
  </si>
  <si>
    <t>LJ_0002_17</t>
  </si>
  <si>
    <t>LJ_0002_18</t>
  </si>
  <si>
    <t>LJ_0002_19</t>
  </si>
  <si>
    <t>LJ_0002_20</t>
  </si>
  <si>
    <t>LJ_0002_21</t>
  </si>
  <si>
    <t>LJ_0002_22</t>
  </si>
  <si>
    <t>LJ_0002_23</t>
  </si>
  <si>
    <t>LJ_0002_24</t>
  </si>
  <si>
    <t>LJ_0002_25</t>
  </si>
  <si>
    <t>LJ_0002_26</t>
  </si>
  <si>
    <t>LJ_0002_28</t>
  </si>
  <si>
    <t>비밀번호 찾기</t>
    <phoneticPr fontId="1" type="noConversion"/>
  </si>
  <si>
    <t>가입시 등록한 이메일로 비밀번호 재설정이 가능합니다</t>
    <phoneticPr fontId="1" type="noConversion"/>
  </si>
  <si>
    <t>이름</t>
    <phoneticPr fontId="1" type="noConversion"/>
  </si>
  <si>
    <t>홈런 에코 판매관리 시스템</t>
    <phoneticPr fontId="1" type="noConversion"/>
  </si>
  <si>
    <t>아이디 찾기 결과</t>
    <phoneticPr fontId="1" type="noConversion"/>
  </si>
  <si>
    <t>아이디 노출</t>
    <phoneticPr fontId="1" type="noConversion"/>
  </si>
  <si>
    <t>안녕하세요. -님
아이디 찾기 결과를 안내 드립니다.</t>
    <phoneticPr fontId="1" type="noConversion"/>
  </si>
  <si>
    <t>본 메일은 발신 전용이므로 회신하실 수 없습니다. 궁금하신 사항은 홈런 에코 판매관리 시스템 사이트를 (메인 링크 삽입) 통해 문의해 주시기 바랍니다.
ⓒ i-Scream edu Corporation all rights reserved.</t>
    <phoneticPr fontId="1" type="noConversion"/>
  </si>
  <si>
    <t>LJ_0002_27</t>
    <phoneticPr fontId="1" type="noConversion"/>
  </si>
  <si>
    <t>LJ_0002_29</t>
  </si>
  <si>
    <t>LJ_0002_30</t>
  </si>
  <si>
    <t>LJ_0002_31</t>
  </si>
  <si>
    <t>LJ_0002_32</t>
  </si>
  <si>
    <t>이메일 양식_아이디_타이틀2</t>
    <phoneticPr fontId="1" type="noConversion"/>
  </si>
  <si>
    <t>이메일 양식_아이디_문구</t>
    <phoneticPr fontId="1" type="noConversion"/>
  </si>
  <si>
    <t>이메일 양식_공통_Footer</t>
    <phoneticPr fontId="1" type="noConversion"/>
  </si>
  <si>
    <t>이메일 양식_비밀번호_타이틀1</t>
    <phoneticPr fontId="1" type="noConversion"/>
  </si>
  <si>
    <t>이메일 양식_비밀번호_타이틀2</t>
    <phoneticPr fontId="1" type="noConversion"/>
  </si>
  <si>
    <t>이메일 양식_비밀번호_문구</t>
    <phoneticPr fontId="1" type="noConversion"/>
  </si>
  <si>
    <t>안녕하세요. -님
아래 버튼을 통해 비밀번호를 재설정하시길 바랍니다.</t>
    <phoneticPr fontId="1" type="noConversion"/>
  </si>
  <si>
    <t>LJ_0002_33</t>
    <phoneticPr fontId="1" type="noConversion"/>
  </si>
  <si>
    <t>이메일 양식_아이디_타이틀1</t>
    <phoneticPr fontId="1" type="noConversion"/>
  </si>
  <si>
    <t>[이메일 양식_아이디_타이틀1]과 번호 동일사용</t>
    <phoneticPr fontId="1" type="noConversion"/>
  </si>
  <si>
    <t>아이디찾기_타이틀</t>
    <phoneticPr fontId="1" type="noConversion"/>
  </si>
  <si>
    <t>[아이디찾기_타이틀]과 번호 동일사용</t>
    <phoneticPr fontId="1" type="noConversion"/>
  </si>
  <si>
    <t>[아이디찾기_이메일 발송 버튼]과 번호 동일사용</t>
    <phoneticPr fontId="1" type="noConversion"/>
  </si>
  <si>
    <t>[아이디찾기_이름_타이틀]과 번호 동일사용</t>
    <phoneticPr fontId="1" type="noConversion"/>
  </si>
  <si>
    <t>아이디찾기_이름_타이틀</t>
    <phoneticPr fontId="1" type="noConversion"/>
  </si>
  <si>
    <t>아이디찾기_이름 필드</t>
    <phoneticPr fontId="1" type="noConversion"/>
  </si>
  <si>
    <t>아이디찾기_이메일_타이틀</t>
    <phoneticPr fontId="1" type="noConversion"/>
  </si>
  <si>
    <t>아이디찾기_이메일 필드</t>
    <phoneticPr fontId="1" type="noConversion"/>
  </si>
  <si>
    <t>아이디찾기_이메일 발송 버튼</t>
    <phoneticPr fontId="1" type="noConversion"/>
  </si>
  <si>
    <t>비밀번호찾기_이름_타이틀</t>
    <phoneticPr fontId="1" type="noConversion"/>
  </si>
  <si>
    <t>비밀번호찾기_이름 필드</t>
    <phoneticPr fontId="1" type="noConversion"/>
  </si>
  <si>
    <t>비밀번호찾기_이메일 발송 버튼</t>
    <phoneticPr fontId="1" type="noConversion"/>
  </si>
  <si>
    <t>이메일양식_비밀번호_비밀번호 재설정 버튼</t>
    <phoneticPr fontId="1" type="noConversion"/>
  </si>
  <si>
    <t>LJ_0002_34</t>
  </si>
  <si>
    <t>LJ_0002_35</t>
  </si>
  <si>
    <t>이메일 양식_공통_Footer</t>
    <phoneticPr fontId="1" type="noConversion"/>
  </si>
  <si>
    <t>[이메일 양식_공통_Footer]과 번호 동일사용</t>
    <phoneticPr fontId="1" type="noConversion"/>
  </si>
  <si>
    <t>회원가입_문구1</t>
    <phoneticPr fontId="1" type="noConversion"/>
  </si>
  <si>
    <t>회원가입_가입하기 버튼</t>
    <phoneticPr fontId="1" type="noConversion"/>
  </si>
  <si>
    <t>회원가입_문구2</t>
    <phoneticPr fontId="1" type="noConversion"/>
  </si>
  <si>
    <t>아이스크림 홈런 에코 판매관리 시스템에 오신 것을 환영합니다.</t>
    <phoneticPr fontId="1" type="noConversion"/>
  </si>
  <si>
    <t>아이스크림 홈런 에코 시스템은 고품질의 교육 서비스를 추구하여, 전세계의 교육 컨텐츠 판매자들이 양질의 컨텐츠를 제공할 수 있도록 제반 환경을 구축해 놓은 오픈 플랫폼 서비스 입니다. 이로써 교육 서비스 이용자들에게 보다 많은 교육 서비스 이용의 기회를 제공할 수 있습니다.</t>
    <phoneticPr fontId="1" type="noConversion"/>
  </si>
  <si>
    <t>가입하기</t>
    <phoneticPr fontId="1" type="noConversion"/>
  </si>
  <si>
    <t>LJ_0003_04</t>
  </si>
  <si>
    <t>회원가입_타이틀</t>
    <phoneticPr fontId="1" type="noConversion"/>
  </si>
  <si>
    <t>[회원가입_타이틀]과 번호 동일사용</t>
    <phoneticPr fontId="1" type="noConversion"/>
  </si>
  <si>
    <t>약관동의&gt; 정보입력&gt; 승인안내</t>
    <phoneticPr fontId="1" type="noConversion"/>
  </si>
  <si>
    <t>LJ_0003_05</t>
    <phoneticPr fontId="1" type="noConversion"/>
  </si>
  <si>
    <t>회원가입_약관_전체동의</t>
    <phoneticPr fontId="1" type="noConversion"/>
  </si>
  <si>
    <t>이용약관, 개인정보 처리방침에 동의 합니다.</t>
    <phoneticPr fontId="1" type="noConversion"/>
  </si>
  <si>
    <t>LJ_0003_06</t>
  </si>
  <si>
    <t>회원가입_약관_타이틀1</t>
    <phoneticPr fontId="1" type="noConversion"/>
  </si>
  <si>
    <t>회원가입_약관_내용</t>
    <phoneticPr fontId="1" type="noConversion"/>
  </si>
  <si>
    <t>이용약관</t>
    <phoneticPr fontId="1" type="noConversion"/>
  </si>
  <si>
    <t>TBD</t>
    <phoneticPr fontId="1" type="noConversion"/>
  </si>
  <si>
    <t>동의합니다.</t>
    <phoneticPr fontId="1" type="noConversion"/>
  </si>
  <si>
    <t>LJ_0003_07</t>
  </si>
  <si>
    <t>LJ_0003_08</t>
  </si>
  <si>
    <t>LJ_0003_09</t>
  </si>
  <si>
    <t>회원가입_약관_타이틀2</t>
    <phoneticPr fontId="1" type="noConversion"/>
  </si>
  <si>
    <t>회원가입_약관_내용2</t>
    <phoneticPr fontId="1" type="noConversion"/>
  </si>
  <si>
    <t>LJ_0003_10</t>
  </si>
  <si>
    <t>LJ_0003_11</t>
  </si>
  <si>
    <t>LJ_0003_12</t>
    <phoneticPr fontId="1" type="noConversion"/>
  </si>
  <si>
    <t>개인정보 처리방침</t>
    <phoneticPr fontId="1" type="noConversion"/>
  </si>
  <si>
    <t>회원가입_약관_동의 버튼2</t>
    <phoneticPr fontId="1" type="noConversion"/>
  </si>
  <si>
    <t>회원가입_약관_동의 버튼1</t>
    <phoneticPr fontId="1" type="noConversion"/>
  </si>
  <si>
    <t>[회원가입_약관_동의 버튼1]과 번호 동일사용</t>
    <phoneticPr fontId="1" type="noConversion"/>
  </si>
  <si>
    <t>회원가입_약관_취소 버튼</t>
    <phoneticPr fontId="1" type="noConversion"/>
  </si>
  <si>
    <t>회원가입_약관_다음 버튼</t>
    <phoneticPr fontId="1" type="noConversion"/>
  </si>
  <si>
    <t>취소</t>
    <phoneticPr fontId="1" type="noConversion"/>
  </si>
  <si>
    <t>다음</t>
    <phoneticPr fontId="1" type="noConversion"/>
  </si>
  <si>
    <t>LJ_0003_13</t>
  </si>
  <si>
    <t>회원가입_정보입력_타이틀</t>
    <phoneticPr fontId="1" type="noConversion"/>
  </si>
  <si>
    <t>회원가입_약관_타이틀</t>
    <phoneticPr fontId="1" type="noConversion"/>
  </si>
  <si>
    <t>회원가입_정보입력_페이지경로</t>
    <phoneticPr fontId="1" type="noConversion"/>
  </si>
  <si>
    <t>회원가입_약관_페이지경로</t>
    <phoneticPr fontId="1" type="noConversion"/>
  </si>
  <si>
    <t>[회원가입_약관_페이지경로]과 번호 동일사용</t>
    <phoneticPr fontId="1" type="noConversion"/>
  </si>
  <si>
    <t>LJ_0003_14</t>
    <phoneticPr fontId="1" type="noConversion"/>
  </si>
  <si>
    <t>회원가입_정보입력_담당자정보</t>
    <phoneticPr fontId="1" type="noConversion"/>
  </si>
  <si>
    <t>담당자 정보</t>
    <phoneticPr fontId="1" type="noConversion"/>
  </si>
  <si>
    <t>회원가입_정보입력_아이디_타이틀</t>
    <phoneticPr fontId="1" type="noConversion"/>
  </si>
  <si>
    <t>아이디</t>
    <phoneticPr fontId="1" type="noConversion"/>
  </si>
  <si>
    <t>회원가입_정보입력_아이디 필드</t>
    <phoneticPr fontId="1" type="noConversion"/>
  </si>
  <si>
    <t>회원가입_정보입력_비밀번호_타이틀</t>
    <phoneticPr fontId="1" type="noConversion"/>
  </si>
  <si>
    <t>회원가입_정보입력_비밀번호 필드</t>
    <phoneticPr fontId="1" type="noConversion"/>
  </si>
  <si>
    <t>영문 대소문자, 숫자 조합 (6~10자)</t>
    <phoneticPr fontId="1" type="noConversion"/>
  </si>
  <si>
    <t>영문 대소문자, 숫자, 특수문자 조합 (8~16자)</t>
    <phoneticPr fontId="1" type="noConversion"/>
  </si>
  <si>
    <t>비밀번호</t>
    <phoneticPr fontId="1" type="noConversion"/>
  </si>
  <si>
    <t>LJ_0003_15</t>
  </si>
  <si>
    <t>LJ_0003_16</t>
  </si>
  <si>
    <t>LJ_0003_17</t>
  </si>
  <si>
    <t>LJ_0003_18</t>
  </si>
  <si>
    <t>LJ_0003_19</t>
  </si>
  <si>
    <t>LJ_0003_20</t>
  </si>
  <si>
    <t>LJ_0003_21</t>
  </si>
  <si>
    <t>회원가입_정보입력_아이디_중복확인 버튼</t>
    <phoneticPr fontId="1" type="noConversion"/>
  </si>
  <si>
    <t>중복확인</t>
    <phoneticPr fontId="1" type="noConversion"/>
  </si>
  <si>
    <t>이미 가입한 아이디 입니다.</t>
    <phoneticPr fontId="1" type="noConversion"/>
  </si>
  <si>
    <t>사용 가능한 아이디 입니다.</t>
    <phoneticPr fontId="1" type="noConversion"/>
  </si>
  <si>
    <t>회원가입_정보입력_아이디_중복확인 안내1</t>
    <phoneticPr fontId="1" type="noConversion"/>
  </si>
  <si>
    <t>회원가입_정보입력_아이디_중복확인 안내2</t>
    <phoneticPr fontId="1" type="noConversion"/>
  </si>
  <si>
    <t>회원가입_정보입력_비밀번호확인_타이틀</t>
    <phoneticPr fontId="1" type="noConversion"/>
  </si>
  <si>
    <t>회원가입_정보입력_비밀번호확인 필드</t>
    <phoneticPr fontId="1" type="noConversion"/>
  </si>
  <si>
    <t>비빌번호 재입력</t>
    <phoneticPr fontId="1" type="noConversion"/>
  </si>
  <si>
    <t>비밀번호 확인</t>
    <phoneticPr fontId="1" type="noConversion"/>
  </si>
  <si>
    <t>회원가입_정보입력_국가_타이틀</t>
    <phoneticPr fontId="1" type="noConversion"/>
  </si>
  <si>
    <t>회원가입_정보입력_국가 필드</t>
    <phoneticPr fontId="1" type="noConversion"/>
  </si>
  <si>
    <t>국가</t>
    <phoneticPr fontId="1" type="noConversion"/>
  </si>
  <si>
    <t>LJ_0003_22</t>
  </si>
  <si>
    <t>LJ_0003_23</t>
  </si>
  <si>
    <t>LJ_0003_24</t>
  </si>
  <si>
    <t>LJ_0003_25</t>
  </si>
  <si>
    <t>회원가입_정보입력_이름_타이틀</t>
    <phoneticPr fontId="1" type="noConversion"/>
  </si>
  <si>
    <t>이메일</t>
    <phoneticPr fontId="1" type="noConversion"/>
  </si>
  <si>
    <t>회원가입_정보입력_이메일_타이틀</t>
    <phoneticPr fontId="1" type="noConversion"/>
  </si>
  <si>
    <t>회원가입_정보입력_이메일_셀렉박스</t>
    <phoneticPr fontId="1" type="noConversion"/>
  </si>
  <si>
    <t>직접입력</t>
    <phoneticPr fontId="1" type="noConversion"/>
  </si>
  <si>
    <t>LJ_0003_26</t>
  </si>
  <si>
    <t>LJ_0003_27</t>
  </si>
  <si>
    <t>LJ_0003_28</t>
  </si>
  <si>
    <t>회원가입_정보입력_이메일_중복확인 안내1</t>
    <phoneticPr fontId="1" type="noConversion"/>
  </si>
  <si>
    <t>회원가입_정보입력_이메일_중복확인 버튼</t>
    <phoneticPr fontId="1" type="noConversion"/>
  </si>
  <si>
    <t>회원가입_정보입력_이메일_중복확인 안내2</t>
    <phoneticPr fontId="1" type="noConversion"/>
  </si>
  <si>
    <t>사용 가능한 이메일 입니다.</t>
    <phoneticPr fontId="1" type="noConversion"/>
  </si>
  <si>
    <t>이미 가입한 이메일 입니다.</t>
    <phoneticPr fontId="1" type="noConversion"/>
  </si>
  <si>
    <t>LJ_0003_29</t>
  </si>
  <si>
    <t>LJ_0003_30</t>
  </si>
  <si>
    <t>회원가입_정보입력_전화번호_타이틀</t>
    <phoneticPr fontId="1" type="noConversion"/>
  </si>
  <si>
    <t>회원가입_정보입력_전화번호 필드</t>
    <phoneticPr fontId="1" type="noConversion"/>
  </si>
  <si>
    <t>회원가입_정보입력_휴대폰번호_타이틀</t>
    <phoneticPr fontId="1" type="noConversion"/>
  </si>
  <si>
    <t>회원가입_정보입력_휴대폰번호 필드</t>
    <phoneticPr fontId="1" type="noConversion"/>
  </si>
  <si>
    <t>전화번호</t>
    <phoneticPr fontId="1" type="noConversion"/>
  </si>
  <si>
    <t>휴대폰번호</t>
    <phoneticPr fontId="1" type="noConversion"/>
  </si>
  <si>
    <t>'-' 없이 입력</t>
    <phoneticPr fontId="1" type="noConversion"/>
  </si>
  <si>
    <t>-</t>
    <phoneticPr fontId="1" type="noConversion"/>
  </si>
  <si>
    <t>LJ_0003_33</t>
  </si>
  <si>
    <t>[회원가입_정보입력_전화번호 필드]과 번호 동일사용</t>
    <phoneticPr fontId="1" type="noConversion"/>
  </si>
  <si>
    <t>LJ_0003_34</t>
  </si>
  <si>
    <t>LJ_0003_31</t>
  </si>
  <si>
    <t>LJ_0003_32</t>
    <phoneticPr fontId="1" type="noConversion"/>
  </si>
  <si>
    <t>LJ_0003_35</t>
    <phoneticPr fontId="1" type="noConversion"/>
  </si>
  <si>
    <t>회원가입_정보입력_필수입력</t>
    <phoneticPr fontId="1" type="noConversion"/>
  </si>
  <si>
    <t>필수 입력 항목입니다.</t>
    <phoneticPr fontId="1" type="noConversion"/>
  </si>
  <si>
    <t>회원가입_사업장정보_타이틀</t>
    <phoneticPr fontId="1" type="noConversion"/>
  </si>
  <si>
    <t>사업장 정보</t>
    <phoneticPr fontId="1" type="noConversion"/>
  </si>
  <si>
    <t>회원가입_사업장정보_회사명_타이틀</t>
    <phoneticPr fontId="1" type="noConversion"/>
  </si>
  <si>
    <t>회사명</t>
    <phoneticPr fontId="1" type="noConversion"/>
  </si>
  <si>
    <t>회원가입_사업장정보_회사명_대표자성명</t>
    <phoneticPr fontId="1" type="noConversion"/>
  </si>
  <si>
    <t>회원가입_사업장정보_회사명_사업자 등록번호</t>
    <phoneticPr fontId="1" type="noConversion"/>
  </si>
  <si>
    <t>회원가입_사업장정보_회사명_법인 등록번호</t>
    <phoneticPr fontId="1" type="noConversion"/>
  </si>
  <si>
    <t>회원가입_사업장정보_회사명_사업장 주소</t>
    <phoneticPr fontId="1" type="noConversion"/>
  </si>
  <si>
    <t>대표자 성명</t>
    <phoneticPr fontId="1" type="noConversion"/>
  </si>
  <si>
    <t>사업자 등록번호</t>
    <phoneticPr fontId="1" type="noConversion"/>
  </si>
  <si>
    <t>법인 등록번호</t>
    <phoneticPr fontId="1" type="noConversion"/>
  </si>
  <si>
    <t>사업장 주소</t>
    <phoneticPr fontId="1" type="noConversion"/>
  </si>
  <si>
    <t>회원가입_사업장정보_회사명_주소조회 버튼</t>
    <phoneticPr fontId="1" type="noConversion"/>
  </si>
  <si>
    <t>이미지</t>
    <phoneticPr fontId="1" type="noConversion"/>
  </si>
  <si>
    <t>주소조회</t>
    <phoneticPr fontId="1" type="noConversion"/>
  </si>
  <si>
    <t>LJ_0003_36</t>
  </si>
  <si>
    <t>LJ_0003_37</t>
  </si>
  <si>
    <t>LJ_0003_38</t>
  </si>
  <si>
    <t>LJ_0003_39</t>
  </si>
  <si>
    <t>LJ_0003_40</t>
  </si>
  <si>
    <t>LJ_0003_41</t>
  </si>
  <si>
    <t>회원가입_사업장정보_회사명_사업장 주소 필드</t>
    <phoneticPr fontId="1" type="noConversion"/>
  </si>
  <si>
    <t>LJ_0003_42</t>
  </si>
  <si>
    <t>정산정보</t>
    <phoneticPr fontId="1" type="noConversion"/>
  </si>
  <si>
    <t>금융기관</t>
    <phoneticPr fontId="1" type="noConversion"/>
  </si>
  <si>
    <t>TBD</t>
    <phoneticPr fontId="1" type="noConversion"/>
  </si>
  <si>
    <t>LJ_0003_43</t>
  </si>
  <si>
    <t>LJ_0003_44</t>
  </si>
  <si>
    <t>LJ_0003_45</t>
  </si>
  <si>
    <t>LJ_0003_46</t>
  </si>
  <si>
    <t>예금주</t>
    <phoneticPr fontId="1" type="noConversion"/>
  </si>
  <si>
    <t>계좌번호</t>
    <phoneticPr fontId="1" type="noConversion"/>
  </si>
  <si>
    <t>LJ_0003_47</t>
  </si>
  <si>
    <t>LJ_0003_48</t>
  </si>
  <si>
    <t>LJ_0003_49</t>
  </si>
  <si>
    <t>LJ_0003_50</t>
  </si>
  <si>
    <t>이미지</t>
    <phoneticPr fontId="1" type="noConversion"/>
  </si>
  <si>
    <t>계좌인증</t>
    <phoneticPr fontId="1" type="noConversion"/>
  </si>
  <si>
    <t>사용 가능한 계좌입니다.</t>
    <phoneticPr fontId="1" type="noConversion"/>
  </si>
  <si>
    <t>존재하지 않는 계좌입니다.</t>
    <phoneticPr fontId="1" type="noConversion"/>
  </si>
  <si>
    <t>가입하기</t>
    <phoneticPr fontId="1" type="noConversion"/>
  </si>
  <si>
    <t>-</t>
    <phoneticPr fontId="1" type="noConversion"/>
  </si>
  <si>
    <t>LJ_0003_51</t>
    <phoneticPr fontId="1" type="noConversion"/>
  </si>
  <si>
    <t>[회원가입_약관_취소 버튼]과 번호 동일사용</t>
    <phoneticPr fontId="1" type="noConversion"/>
  </si>
  <si>
    <t>[회원가입_가입하기 버튼]과 번호 동일사용</t>
    <phoneticPr fontId="1" type="noConversion"/>
  </si>
  <si>
    <t>-</t>
    <phoneticPr fontId="1" type="noConversion"/>
  </si>
  <si>
    <t>텍스트</t>
    <phoneticPr fontId="1" type="noConversion"/>
  </si>
  <si>
    <t>[회원가입_정산정보_타이틀1]과 번호 동일사용</t>
    <phoneticPr fontId="1" type="noConversion"/>
  </si>
  <si>
    <t>Payout Method</t>
    <phoneticPr fontId="1" type="noConversion"/>
  </si>
  <si>
    <t>LJ_0003_52</t>
  </si>
  <si>
    <t>최소금액 설정</t>
    <phoneticPr fontId="1" type="noConversion"/>
  </si>
  <si>
    <t>최소 지급금액 설정 정책을 충분히 이해했으며 동의합니다.</t>
    <phoneticPr fontId="1" type="noConversion"/>
  </si>
  <si>
    <t>이미지</t>
    <phoneticPr fontId="1" type="noConversion"/>
  </si>
  <si>
    <t>자세히</t>
    <phoneticPr fontId="1" type="noConversion"/>
  </si>
  <si>
    <t>LJ_0003_53</t>
  </si>
  <si>
    <t>LJ_0003_54</t>
  </si>
  <si>
    <t>LJ_0003_55</t>
  </si>
  <si>
    <t>LJ_0003_56</t>
  </si>
  <si>
    <t>LJ_0003_57</t>
  </si>
  <si>
    <t>Bank Name</t>
    <phoneticPr fontId="1" type="noConversion"/>
  </si>
  <si>
    <t>Bank Name</t>
    <phoneticPr fontId="1" type="noConversion"/>
  </si>
  <si>
    <t>Depositor Name</t>
    <phoneticPr fontId="1" type="noConversion"/>
  </si>
  <si>
    <t>Branch Name</t>
    <phoneticPr fontId="1" type="noConversion"/>
  </si>
  <si>
    <t>Bank Account</t>
    <phoneticPr fontId="1" type="noConversion"/>
  </si>
  <si>
    <t>BIC / Swift Code</t>
    <phoneticPr fontId="1" type="noConversion"/>
  </si>
  <si>
    <t>LJ_0003_58</t>
  </si>
  <si>
    <t>LJ_0003_59</t>
  </si>
  <si>
    <t>LJ_0003_60</t>
  </si>
  <si>
    <t>LJ_0003_61</t>
  </si>
  <si>
    <t>LJ_0003_62</t>
  </si>
  <si>
    <t>TIN</t>
    <phoneticPr fontId="1" type="noConversion"/>
  </si>
  <si>
    <t>Taxpayer Identification Number
TIN이란 거주하는 국가에서 세금 납부를 목적으로 부여하는 식별번호로 TIN을 입력하는 경우, 한국과의 국제 조세협약에 따른 세금 혜택을 받을 수 있습니다. TIN의 허위 기재 또는 실수 등으로 발생하는 불이익은 당사가 책임지지 않습니다.</t>
    <phoneticPr fontId="1" type="noConversion"/>
  </si>
  <si>
    <t>LJ_0003_63</t>
  </si>
  <si>
    <t>[해외] 회원가입_정산정보_타이틀2</t>
    <phoneticPr fontId="1" type="noConversion"/>
  </si>
  <si>
    <t>[해외] 회원가입_정산정보_Payout Method_타이틀</t>
    <phoneticPr fontId="1" type="noConversion"/>
  </si>
  <si>
    <t>[해외] 회원가입_정산정보_Payout Method_셀렉박스</t>
    <phoneticPr fontId="1" type="noConversion"/>
  </si>
  <si>
    <t>[해외] 회원가입_정산정보_최소금액 설정_타이틀</t>
    <phoneticPr fontId="1" type="noConversion"/>
  </si>
  <si>
    <t>[해외] 회원가입_정산정보_최소금액 설정_동의</t>
    <phoneticPr fontId="1" type="noConversion"/>
  </si>
  <si>
    <t>[해외] 회원가입_정산정보_최소금액 설정_자세히</t>
    <phoneticPr fontId="1" type="noConversion"/>
  </si>
  <si>
    <t>[해외] 회원가입_정산정보_최소금액 설정_자세히 버튼</t>
    <phoneticPr fontId="1" type="noConversion"/>
  </si>
  <si>
    <t>[해외] 회원가입_정산정보_Bank Name_타이틀</t>
    <phoneticPr fontId="1" type="noConversion"/>
  </si>
  <si>
    <t>[해외] 회원가입_정산정보_Depositor Name_타이틀</t>
    <phoneticPr fontId="1" type="noConversion"/>
  </si>
  <si>
    <t>[해외] 회원가입_정산정보_Branch Name_타이틀</t>
    <phoneticPr fontId="1" type="noConversion"/>
  </si>
  <si>
    <t>[해외] 회원가입_정산정보_Bank Account_타이틀</t>
    <phoneticPr fontId="1" type="noConversion"/>
  </si>
  <si>
    <t>[해외] 회원가입_정산정보_BIC / Swift Code_타이틀</t>
    <phoneticPr fontId="1" type="noConversion"/>
  </si>
  <si>
    <t>[해외] 회원가입_정산정보_TIN_타이틀</t>
    <phoneticPr fontId="1" type="noConversion"/>
  </si>
  <si>
    <t>[해외] 회원가입_정산정보_TIN_문구</t>
    <phoneticPr fontId="1" type="noConversion"/>
  </si>
  <si>
    <t>회원가입</t>
    <phoneticPr fontId="1" type="noConversion"/>
  </si>
  <si>
    <t>회원가입_승인안내_타이틀</t>
    <phoneticPr fontId="1" type="noConversion"/>
  </si>
  <si>
    <t>회원가입_승인안내_페이지경로</t>
    <phoneticPr fontId="1" type="noConversion"/>
  </si>
  <si>
    <t>약관동의&gt; 정보입력&gt; 승인안내</t>
    <phoneticPr fontId="1" type="noConversion"/>
  </si>
  <si>
    <t>LJ_0003_64</t>
    <phoneticPr fontId="1" type="noConversion"/>
  </si>
  <si>
    <t>안녕하세요. ‘홍길동’님 가입을 환영합니다.</t>
    <phoneticPr fontId="1" type="noConversion"/>
  </si>
  <si>
    <t>회원가입_승인안내_문구1</t>
    <phoneticPr fontId="1" type="noConversion"/>
  </si>
  <si>
    <t>회원가입_승인안내_문구2</t>
    <phoneticPr fontId="1" type="noConversion"/>
  </si>
  <si>
    <t>가입서류(사업자등록증)을 아래 이메일 또는 우편으로 발송하시면, 관리자가 검토 후 회원가입을 승인합니다.</t>
    <phoneticPr fontId="1" type="noConversion"/>
  </si>
  <si>
    <t>LJ_0003_65</t>
  </si>
  <si>
    <t>회원가입_승인안내_발송처 안내</t>
    <phoneticPr fontId="1" type="noConversion"/>
  </si>
  <si>
    <t>[서류 보내실곳]
이메일 : homemaster@home-learn.com
우편 : 서울시 강남구 테헤란로88길 15</t>
    <phoneticPr fontId="1" type="noConversion"/>
  </si>
  <si>
    <t>LJ_0003_66</t>
  </si>
  <si>
    <t>회원가입_승인안내_확인 버튼</t>
    <phoneticPr fontId="1" type="noConversion"/>
  </si>
  <si>
    <t>LJ_0003_67</t>
  </si>
  <si>
    <t>확인</t>
    <phoneticPr fontId="1" type="noConversion"/>
  </si>
  <si>
    <t>회원정보편집</t>
  </si>
  <si>
    <t>alert</t>
    <phoneticPr fontId="1" type="noConversion"/>
  </si>
  <si>
    <t>CMS_HD_0002</t>
    <phoneticPr fontId="1" type="noConversion"/>
  </si>
  <si>
    <t>HD_0002_01</t>
    <phoneticPr fontId="1" type="noConversion"/>
  </si>
  <si>
    <t>HD_0002_02</t>
  </si>
  <si>
    <t>HD_0002_03</t>
  </si>
  <si>
    <t>HD_0002_04</t>
  </si>
  <si>
    <t>-</t>
    <phoneticPr fontId="1" type="noConversion"/>
  </si>
  <si>
    <t>HD_0001_01</t>
    <phoneticPr fontId="1" type="noConversion"/>
  </si>
  <si>
    <t>[오류 입력 안내 alert1]과 번호 동일사용</t>
    <phoneticPr fontId="1" type="noConversion"/>
  </si>
  <si>
    <t>[오류 입력 안내 alert3]과 번호 동일사용</t>
    <phoneticPr fontId="1" type="noConversion"/>
  </si>
  <si>
    <t>[오류 입력 안내 alert5]과 번호 동일사용</t>
    <phoneticPr fontId="1" type="noConversion"/>
  </si>
  <si>
    <t>[오류 입력 안내 alert6]과 번호 동일사용</t>
    <phoneticPr fontId="1" type="noConversion"/>
  </si>
  <si>
    <t>[저장 안내 alert]과 번호 동일사용</t>
    <phoneticPr fontId="1" type="noConversion"/>
  </si>
  <si>
    <t>탈퇴 완료 안내 alert</t>
    <phoneticPr fontId="1" type="noConversion"/>
  </si>
  <si>
    <t>테스트 계정 오류 안내 alert</t>
    <phoneticPr fontId="1" type="noConversion"/>
  </si>
  <si>
    <t>회원탈퇴가 완료되었습니다</t>
    <phoneticPr fontId="1" type="noConversion"/>
  </si>
  <si>
    <t>마켓 플레이스에 존재하지 않는 계정입니다</t>
    <phoneticPr fontId="1" type="noConversion"/>
  </si>
  <si>
    <t>회원정보편집_타이틀</t>
    <phoneticPr fontId="1" type="noConversion"/>
  </si>
  <si>
    <t>비밀번호</t>
    <phoneticPr fontId="1" type="noConversion"/>
  </si>
  <si>
    <t>회원님의 정보를 안전하게 보호하기 위해 비밀번호를 다시 한번 입력 바랍니다.</t>
    <phoneticPr fontId="1" type="noConversion"/>
  </si>
  <si>
    <t>회원정보편집</t>
    <phoneticPr fontId="1" type="noConversion"/>
  </si>
  <si>
    <t>회원정보편집_비밀번호확인_문구</t>
    <phoneticPr fontId="1" type="noConversion"/>
  </si>
  <si>
    <t>회원정보편집_비밀번호확인_비밀번호_타이틀</t>
    <phoneticPr fontId="1" type="noConversion"/>
  </si>
  <si>
    <t>회원정보편집_비밀번호확인_확인 버튼</t>
    <phoneticPr fontId="1" type="noConversion"/>
  </si>
  <si>
    <t>회원정보편집_비밀번호확인_타이틀</t>
    <phoneticPr fontId="1" type="noConversion"/>
  </si>
  <si>
    <t>[회원정보편집_비밀번호확인_타이틀]과 번호 동일사용</t>
    <phoneticPr fontId="1" type="noConversion"/>
  </si>
  <si>
    <t>HD_0002_05</t>
    <phoneticPr fontId="1" type="noConversion"/>
  </si>
  <si>
    <t>텍스트</t>
    <phoneticPr fontId="1" type="noConversion"/>
  </si>
  <si>
    <t>회원정보편집_담당자정보_타이틀</t>
    <phoneticPr fontId="1" type="noConversion"/>
  </si>
  <si>
    <t>담당자 정보</t>
    <phoneticPr fontId="1" type="noConversion"/>
  </si>
  <si>
    <t>회원정보편집_담당자정보_아이디_타이틀</t>
    <phoneticPr fontId="1" type="noConversion"/>
  </si>
  <si>
    <t>아이디</t>
    <phoneticPr fontId="1" type="noConversion"/>
  </si>
  <si>
    <t>회원정보편집_담당자정보_비밀번호_타이틀</t>
    <phoneticPr fontId="1" type="noConversion"/>
  </si>
  <si>
    <t>회원정보편집_담당자정보_비밀번호_비밀번호변경 버튼</t>
    <phoneticPr fontId="1" type="noConversion"/>
  </si>
  <si>
    <t>비밀번호 변경</t>
    <phoneticPr fontId="1" type="noConversion"/>
  </si>
  <si>
    <t>HD_0002_06</t>
  </si>
  <si>
    <t>HD_0002_07</t>
  </si>
  <si>
    <t>HD_0002_08</t>
  </si>
  <si>
    <t>HD_0002_09</t>
  </si>
  <si>
    <t>HD_0002_10</t>
  </si>
  <si>
    <t>회원정보편집_담당자정보_이름_타이틀</t>
    <phoneticPr fontId="1" type="noConversion"/>
  </si>
  <si>
    <t>이름</t>
    <phoneticPr fontId="1" type="noConversion"/>
  </si>
  <si>
    <t>회원정보편집_담당자정보_부서_타이틀</t>
    <phoneticPr fontId="1" type="noConversion"/>
  </si>
  <si>
    <t>부서</t>
    <phoneticPr fontId="1" type="noConversion"/>
  </si>
  <si>
    <t>회원정보편집_담당자정보_이메일_타이틀</t>
    <phoneticPr fontId="1" type="noConversion"/>
  </si>
  <si>
    <t>이메일</t>
    <phoneticPr fontId="1" type="noConversion"/>
  </si>
  <si>
    <t>회원정보편집_담당자정보_전화번호_타이틀</t>
    <phoneticPr fontId="1" type="noConversion"/>
  </si>
  <si>
    <t>회원정보편집_담당자정보_휴대폰번호_타이틀</t>
    <phoneticPr fontId="1" type="noConversion"/>
  </si>
  <si>
    <t>전화번호</t>
    <phoneticPr fontId="1" type="noConversion"/>
  </si>
  <si>
    <t>휴대폰번호</t>
    <phoneticPr fontId="1" type="noConversion"/>
  </si>
  <si>
    <t>HD_0002_11</t>
  </si>
  <si>
    <t>HD_0002_12</t>
  </si>
  <si>
    <t>HD_0002_13</t>
  </si>
  <si>
    <t>회원정보편집_담당자정보_테스트계정_타이틀</t>
    <phoneticPr fontId="1" type="noConversion"/>
  </si>
  <si>
    <t>테스트계정</t>
    <phoneticPr fontId="1" type="noConversion"/>
  </si>
  <si>
    <t>회원정보편집_담당자정보_테스트계정 필드1</t>
    <phoneticPr fontId="1" type="noConversion"/>
  </si>
  <si>
    <t>회원정보편집_담당자정보_테스트계정 필드2</t>
    <phoneticPr fontId="1" type="noConversion"/>
  </si>
  <si>
    <t>테스트 계정 입력</t>
    <phoneticPr fontId="1" type="noConversion"/>
  </si>
  <si>
    <t>비밀번호 입력</t>
    <phoneticPr fontId="1" type="noConversion"/>
  </si>
  <si>
    <t>회원정보편집_담당자정보_테스트계정_계정인증 버튼</t>
    <phoneticPr fontId="1" type="noConversion"/>
  </si>
  <si>
    <t>계정인증</t>
    <phoneticPr fontId="1" type="noConversion"/>
  </si>
  <si>
    <t>회원정보편집_담당자정보_테스트계정_계정인증 안내1</t>
    <phoneticPr fontId="1" type="noConversion"/>
  </si>
  <si>
    <t>회원정보편집_담당자정보_테스트계정_계정인증 안내2</t>
    <phoneticPr fontId="1" type="noConversion"/>
  </si>
  <si>
    <t>사용가능한 계정입니다.</t>
    <phoneticPr fontId="1" type="noConversion"/>
  </si>
  <si>
    <t>존재하지 않은 계정입니다.</t>
    <phoneticPr fontId="1" type="noConversion"/>
  </si>
  <si>
    <t>HD_0002_14</t>
  </si>
  <si>
    <t>HD_0002_15</t>
  </si>
  <si>
    <t>HD_0002_16</t>
  </si>
  <si>
    <t>HD_0002_17</t>
  </si>
  <si>
    <t>HD_0002_18</t>
  </si>
  <si>
    <t>HD_0002_19</t>
  </si>
  <si>
    <t>HD_0002_20</t>
  </si>
  <si>
    <t>회원정보편집_담당자정보_회원탈퇴신청 버튼</t>
    <phoneticPr fontId="1" type="noConversion"/>
  </si>
  <si>
    <t>회원탈퇴 신청</t>
    <phoneticPr fontId="1" type="noConversion"/>
  </si>
  <si>
    <t>회원정보편집_담당자정보_저장 버튼</t>
    <phoneticPr fontId="1" type="noConversion"/>
  </si>
  <si>
    <t>저장</t>
    <phoneticPr fontId="1" type="noConversion"/>
  </si>
  <si>
    <t>HD_0002_21</t>
  </si>
  <si>
    <t>[국내] 회원가입_정산정보_타이틀1</t>
    <phoneticPr fontId="1" type="noConversion"/>
  </si>
  <si>
    <t>[국내] 회원가입_정산정보_금융기관_타이틀</t>
    <phoneticPr fontId="1" type="noConversion"/>
  </si>
  <si>
    <t>[국내] 회원가입_정산정보_금융기관_셀렉박스</t>
    <phoneticPr fontId="1" type="noConversion"/>
  </si>
  <si>
    <t>[국내] 회원가입_정산정보_예금주_타이틀</t>
    <phoneticPr fontId="1" type="noConversion"/>
  </si>
  <si>
    <t>[국내] 회원가입_정산정보_계좌번호_타이틀</t>
    <phoneticPr fontId="1" type="noConversion"/>
  </si>
  <si>
    <t>[국내] 회원가입_정산정보_계좌번호_계좌인증 안내1</t>
    <phoneticPr fontId="1" type="noConversion"/>
  </si>
  <si>
    <t>[국내] 회원가입_정산정보_계좌번호_계좌인증 안내2</t>
    <phoneticPr fontId="1" type="noConversion"/>
  </si>
  <si>
    <t>[국내[ 회원가입_정산정보_계좌번호_계좌인증 버튼</t>
    <phoneticPr fontId="1" type="noConversion"/>
  </si>
  <si>
    <t>[국내] 회원가입_정보입력_취소 버튼</t>
    <phoneticPr fontId="1" type="noConversion"/>
  </si>
  <si>
    <t>[국내] 회원가입_정보입력_가입하기 버튼</t>
    <phoneticPr fontId="1" type="noConversion"/>
  </si>
  <si>
    <t>[외부] 회원정보편집_담당자정보_국가_타이틀</t>
    <phoneticPr fontId="1" type="noConversion"/>
  </si>
  <si>
    <t>국가</t>
    <phoneticPr fontId="1" type="noConversion"/>
  </si>
  <si>
    <t>HD_0002_22</t>
  </si>
  <si>
    <t>[외부] 회원정보편집_사업장정보_타이틀</t>
    <phoneticPr fontId="1" type="noConversion"/>
  </si>
  <si>
    <t>[외부] 회원정보편집_사업장정보_회사명</t>
    <phoneticPr fontId="1" type="noConversion"/>
  </si>
  <si>
    <t>사업장 정보</t>
    <phoneticPr fontId="1" type="noConversion"/>
  </si>
  <si>
    <t>회사명</t>
    <phoneticPr fontId="1" type="noConversion"/>
  </si>
  <si>
    <t>[외부] 회원정보편집_사업장정보_대표자 성명</t>
    <phoneticPr fontId="1" type="noConversion"/>
  </si>
  <si>
    <t>대표자성명</t>
    <phoneticPr fontId="1" type="noConversion"/>
  </si>
  <si>
    <t>[외부] 회원정보편집_사업장정보_사업자 등록번호</t>
    <phoneticPr fontId="1" type="noConversion"/>
  </si>
  <si>
    <t>[외부] 회원정보편집_사업장정보_법인 등록번호</t>
    <phoneticPr fontId="1" type="noConversion"/>
  </si>
  <si>
    <t>[외부] 회원정보편집_사업장정보_사업장 주소</t>
    <phoneticPr fontId="1" type="noConversion"/>
  </si>
  <si>
    <t>[외부] 회원정보편집_사업장정보_주소조회 버튼</t>
    <phoneticPr fontId="1" type="noConversion"/>
  </si>
  <si>
    <t>사업자 등록번호</t>
    <phoneticPr fontId="1" type="noConversion"/>
  </si>
  <si>
    <t>법인 등록번호</t>
    <phoneticPr fontId="1" type="noConversion"/>
  </si>
  <si>
    <t>사업장 주소</t>
    <phoneticPr fontId="1" type="noConversion"/>
  </si>
  <si>
    <t>주소조회</t>
    <phoneticPr fontId="1" type="noConversion"/>
  </si>
  <si>
    <t>[회원가입_사업장정보_타이틀]과 번호 동일사용</t>
    <phoneticPr fontId="1" type="noConversion"/>
  </si>
  <si>
    <t>[회원가입_사업장정보_회사명_타이틀]과 번호 동일사용</t>
    <phoneticPr fontId="1" type="noConversion"/>
  </si>
  <si>
    <t>[회원가입_사업장정보_회사명_대표자성명]과 번호 동일사용</t>
    <phoneticPr fontId="1" type="noConversion"/>
  </si>
  <si>
    <t>[회원가입_사업장정보_회사명_사업자 등록번호]과 번호 동일사용</t>
    <phoneticPr fontId="1" type="noConversion"/>
  </si>
  <si>
    <t>[회원가입_사업장정보_회사명_법인 등록번호]과 번호 동일사용</t>
    <phoneticPr fontId="1" type="noConversion"/>
  </si>
  <si>
    <t>[회원가입_사업장정보_회사명_사업장 주소]과 번호 동일사용</t>
    <phoneticPr fontId="1" type="noConversion"/>
  </si>
  <si>
    <t>[회원가입_사업장정보_회사명_주소조회 버튼]과 번호 동일사용</t>
    <phoneticPr fontId="1" type="noConversion"/>
  </si>
  <si>
    <t>HD_0002_23</t>
    <phoneticPr fontId="1" type="noConversion"/>
  </si>
  <si>
    <t>[외부] 회원정보편집_사업장정보_사업장 주소 필드</t>
    <phoneticPr fontId="1" type="noConversion"/>
  </si>
  <si>
    <t>-</t>
    <phoneticPr fontId="1" type="noConversion"/>
  </si>
  <si>
    <t>[회원가입_사업장정보_회사명_사업장 주소 필드]과 번호 동일사용</t>
    <phoneticPr fontId="1" type="noConversion"/>
  </si>
  <si>
    <t>[국내] 회원정보편집_정산정보_타이틀1</t>
    <phoneticPr fontId="1" type="noConversion"/>
  </si>
  <si>
    <t>[국내] 회원정보편집_정산정보_금융기관_타이틀</t>
    <phoneticPr fontId="1" type="noConversion"/>
  </si>
  <si>
    <t>[국내] 회원정보편집_정산정보_금융기관_셀렉박스</t>
    <phoneticPr fontId="1" type="noConversion"/>
  </si>
  <si>
    <t>[국내] 회원정보편집_정산정보_예금주_타이틀</t>
    <phoneticPr fontId="1" type="noConversion"/>
  </si>
  <si>
    <t>[국내] 회원정보편집_정산정보_계좌번호_타이틀</t>
    <phoneticPr fontId="1" type="noConversion"/>
  </si>
  <si>
    <t>[국내] 회원정보편집_정산정보_계좌번호_계좌인증 안내1</t>
    <phoneticPr fontId="1" type="noConversion"/>
  </si>
  <si>
    <t>[국내] 회원정보편집_정산정보_계좌번호_계좌인증 안내2</t>
    <phoneticPr fontId="1" type="noConversion"/>
  </si>
  <si>
    <t>[국내[ 회원정보편집_정산정보_계좌번호_계좌인증 버튼</t>
    <phoneticPr fontId="1" type="noConversion"/>
  </si>
  <si>
    <t>-</t>
    <phoneticPr fontId="1" type="noConversion"/>
  </si>
  <si>
    <t>[[국내] 회원가입_정산정보_타이틀1]과 번호 동일사용</t>
    <phoneticPr fontId="1" type="noConversion"/>
  </si>
  <si>
    <t>[[국내] 회원가입_정산정보_금융기관_타이틀]과 번호 동일사용</t>
    <phoneticPr fontId="1" type="noConversion"/>
  </si>
  <si>
    <t>[[국내] 회원가입_정산정보_금융기관_셀렉박스]과 번호 동일사용</t>
    <phoneticPr fontId="1" type="noConversion"/>
  </si>
  <si>
    <t>[[국내] 회원가입_정산정보_예금주_타이틀]과 번호 동일사용</t>
    <phoneticPr fontId="1" type="noConversion"/>
  </si>
  <si>
    <t>[[국내] 회원가입_정산정보_계좌번호_타이틀]과 번호 동일사용</t>
    <phoneticPr fontId="1" type="noConversion"/>
  </si>
  <si>
    <t>[[국내] 회원가입_정산정보_계좌번호_계좌인증 안내1]과 번호 동일사용</t>
    <phoneticPr fontId="1" type="noConversion"/>
  </si>
  <si>
    <t>[[국내] 회원가입_정산정보_계좌번호_계좌인증 안내2]과 번호 동일사용</t>
    <phoneticPr fontId="1" type="noConversion"/>
  </si>
  <si>
    <t>[[국내[ 회원가입_정산정보_계좌번호_계좌인증 버튼]과 번호 동일사용</t>
    <phoneticPr fontId="1" type="noConversion"/>
  </si>
  <si>
    <t>[해외] 회원정보편집_정산정보_타이틀2</t>
    <phoneticPr fontId="1" type="noConversion"/>
  </si>
  <si>
    <t>[해외] 회원정보편집_정산정보_Payout Method_타이틀</t>
    <phoneticPr fontId="1" type="noConversion"/>
  </si>
  <si>
    <t>[해외] 회원정보편집_정산정보_Payout Method_셀렉박스</t>
    <phoneticPr fontId="1" type="noConversion"/>
  </si>
  <si>
    <t>[해외] 회원정보편집_정산정보_최소금액 설정_타이틀</t>
    <phoneticPr fontId="1" type="noConversion"/>
  </si>
  <si>
    <t>[해외] 회원정보편집_정산정보_최소금액 설정_동의</t>
    <phoneticPr fontId="1" type="noConversion"/>
  </si>
  <si>
    <t>[해외] 회원정보편집_정산정보_최소금액 설정_자세히</t>
    <phoneticPr fontId="1" type="noConversion"/>
  </si>
  <si>
    <t>[해외] 회원정보편집_정산정보_최소금액 설정_자세히 버튼</t>
    <phoneticPr fontId="1" type="noConversion"/>
  </si>
  <si>
    <t>[해외] 회원정보편집_정산정보_Bank Name_타이틀</t>
    <phoneticPr fontId="1" type="noConversion"/>
  </si>
  <si>
    <t>[해외] 회원정보편집_정산정보_Depositor Name_타이틀</t>
    <phoneticPr fontId="1" type="noConversion"/>
  </si>
  <si>
    <t>[해외] 회원정보편집_정산정보_Branch Name_타이틀</t>
    <phoneticPr fontId="1" type="noConversion"/>
  </si>
  <si>
    <t>[해외] 회원정보편집_정산정보_Bank Account_타이틀</t>
    <phoneticPr fontId="1" type="noConversion"/>
  </si>
  <si>
    <t>[해외] 회원정보편집_정산정보_BIC / Swift Code_타이틀</t>
    <phoneticPr fontId="1" type="noConversion"/>
  </si>
  <si>
    <t>[해외] 회원정보편집_정산정보_TIN_타이틀</t>
    <phoneticPr fontId="1" type="noConversion"/>
  </si>
  <si>
    <t>[해외] 회원정보편집_정산정보_TIN_문구</t>
    <phoneticPr fontId="1" type="noConversion"/>
  </si>
  <si>
    <t>[[해외] 회원가입_정산정보_타이틀2]과 번호 동일사용</t>
    <phoneticPr fontId="1" type="noConversion"/>
  </si>
  <si>
    <t>[[해외] 회원가입_정산정보_Payout Method_타이틀]과 번호 동일사용</t>
    <phoneticPr fontId="1" type="noConversion"/>
  </si>
  <si>
    <t>[[해외] 회원가입_정산정보_Payout Method_셀렉박스]과 번호 동일사용</t>
    <phoneticPr fontId="1" type="noConversion"/>
  </si>
  <si>
    <t>[[해외] 회원가입_정산정보_최소금액 설정_타이틀]과 번호 동일사용</t>
    <phoneticPr fontId="1" type="noConversion"/>
  </si>
  <si>
    <t>[[해외] 회원가입_정산정보_최소금액 설정_동의]과 번호 동일사용</t>
    <phoneticPr fontId="1" type="noConversion"/>
  </si>
  <si>
    <t>[[해외] 회원가입_정산정보_최소금액 설정_자세히]과 번호 동일사용</t>
    <phoneticPr fontId="1" type="noConversion"/>
  </si>
  <si>
    <t>[[해외] 회원가입_정산정보_최소금액 설정_자세히 버튼]과 번호 동일사용</t>
    <phoneticPr fontId="1" type="noConversion"/>
  </si>
  <si>
    <t>[[해외] 회원가입_정산정보_Bank Name_타이틀]과 번호 동일사용</t>
    <phoneticPr fontId="1" type="noConversion"/>
  </si>
  <si>
    <t>[[해외] 회원가입_정산정보_Depositor Name_타이틀]과 번호 동일사용</t>
    <phoneticPr fontId="1" type="noConversion"/>
  </si>
  <si>
    <t>[[해외] 회원가입_정산정보_Branch Name_타이틀]과 번호 동일사용</t>
    <phoneticPr fontId="1" type="noConversion"/>
  </si>
  <si>
    <t>[[해외] 회원가입_정산정보_Bank Account_타이틀]과 번호 동일사용</t>
    <phoneticPr fontId="1" type="noConversion"/>
  </si>
  <si>
    <t>[[해외] 회원가입_정산정보_BIC / Swift Code_타이틀]과 번호 동일사용</t>
    <phoneticPr fontId="1" type="noConversion"/>
  </si>
  <si>
    <t>[[해외] 회원가입_정산정보_TIN_타이틀]과 번호 동일사용</t>
    <phoneticPr fontId="1" type="noConversion"/>
  </si>
  <si>
    <t>[[해외] 회원가입_정산정보_TIN_문구]과 번호 동일사용</t>
    <phoneticPr fontId="1" type="noConversion"/>
  </si>
  <si>
    <t>회원정보편집_비밀번호 재설정_타이틀</t>
    <phoneticPr fontId="1" type="noConversion"/>
  </si>
  <si>
    <t>회원정보편집_비밀번호 재설정_새비밀번호_타이틀</t>
    <phoneticPr fontId="1" type="noConversion"/>
  </si>
  <si>
    <t>회원정보편집_비밀번호 재설정_새비밀번호확인_타이틀</t>
    <phoneticPr fontId="1" type="noConversion"/>
  </si>
  <si>
    <t>회원정보편집_비밀번호 재설정_새비밀번호 필드</t>
    <phoneticPr fontId="1" type="noConversion"/>
  </si>
  <si>
    <t>회원정보편집_비밀번호 재설정_새비밀번호확인 필드</t>
    <phoneticPr fontId="1" type="noConversion"/>
  </si>
  <si>
    <t>비밀번호 재설정</t>
    <phoneticPr fontId="1" type="noConversion"/>
  </si>
  <si>
    <t>새 비밀번호</t>
    <phoneticPr fontId="1" type="noConversion"/>
  </si>
  <si>
    <t>새 비밀번호 확인</t>
    <phoneticPr fontId="1" type="noConversion"/>
  </si>
  <si>
    <t>영문 대소문자, 숫자, 특수문자 가능 (8~16자)</t>
    <phoneticPr fontId="1" type="noConversion"/>
  </si>
  <si>
    <t>비밀번호 재입력</t>
    <phoneticPr fontId="1" type="noConversion"/>
  </si>
  <si>
    <t>회원정보편집_비밀번호 재설정_저장 버튼</t>
    <phoneticPr fontId="1" type="noConversion"/>
  </si>
  <si>
    <t>이미지</t>
    <phoneticPr fontId="1" type="noConversion"/>
  </si>
  <si>
    <t>HD_0002_24</t>
  </si>
  <si>
    <t>HD_0002_25</t>
  </si>
  <si>
    <t>HD_0002_26</t>
  </si>
  <si>
    <t>HD_0002_27</t>
  </si>
  <si>
    <t>저장</t>
    <phoneticPr fontId="1" type="noConversion"/>
  </si>
  <si>
    <t>HD_0002_28</t>
  </si>
  <si>
    <t>HD_0002_29</t>
  </si>
  <si>
    <t>회원정보편집_주소조회_타이틀</t>
    <phoneticPr fontId="1" type="noConversion"/>
  </si>
  <si>
    <t>주소조회</t>
    <phoneticPr fontId="1" type="noConversion"/>
  </si>
  <si>
    <t>회원정보편집_주소조회 필드</t>
    <phoneticPr fontId="1" type="noConversion"/>
  </si>
  <si>
    <t>예) 판교역로 235, 분당 주공, 삼평동 681</t>
    <phoneticPr fontId="1" type="noConversion"/>
  </si>
  <si>
    <t>HD_0002_30</t>
  </si>
  <si>
    <t>HD_0002_31</t>
  </si>
  <si>
    <t>아래와 같은 조합으로 검색을 하시면 더욱 정확한 결과가 검색됩니다.</t>
    <phoneticPr fontId="1" type="noConversion"/>
  </si>
  <si>
    <t>도로명 + 건물번호
 예) 판교역로 235, 제주 첨단로 242
지역명(동/리) + 번지
 예) 삼평동 681, 제주 양평동 2181
지역명(동/리) + 건물명 (아파트명)
 예) 분당 주공, 연수동 주공3차
사서함명 + 번호
 예) 분당우체국사서함 1~100</t>
    <phoneticPr fontId="1" type="noConversion"/>
  </si>
  <si>
    <t>회원정보편집_주소조회_안내</t>
    <phoneticPr fontId="1" type="noConversion"/>
  </si>
  <si>
    <t>회원정보편집_주소조회_문구</t>
    <phoneticPr fontId="1" type="noConversion"/>
  </si>
  <si>
    <t>HD_0002_32</t>
  </si>
  <si>
    <t>회원정보편집_회원탈퇴신청_타이틀</t>
    <phoneticPr fontId="1" type="noConversion"/>
  </si>
  <si>
    <t>회원탈퇴 신청</t>
    <phoneticPr fontId="1" type="noConversion"/>
  </si>
  <si>
    <t>회원정보편집_회원탈퇴신청_문구</t>
    <phoneticPr fontId="1" type="noConversion"/>
  </si>
  <si>
    <t>회원탈퇴 진행 전 아래 사항을 반드시 확인해 주시기 바랍니다.</t>
    <phoneticPr fontId="1" type="noConversion"/>
  </si>
  <si>
    <t>회원정보편집_회원탈퇴신청_정책</t>
    <phoneticPr fontId="1" type="noConversion"/>
  </si>
  <si>
    <t>TBD</t>
    <phoneticPr fontId="1" type="noConversion"/>
  </si>
  <si>
    <t>HD_0002_33</t>
  </si>
  <si>
    <t>HD_0002_34</t>
  </si>
  <si>
    <t>HD_0002_35</t>
  </si>
  <si>
    <t>회원정보편집_회원탈퇴신청_탈퇴하기 버튼</t>
    <phoneticPr fontId="1" type="noConversion"/>
  </si>
  <si>
    <t>이미지</t>
    <phoneticPr fontId="1" type="noConversion"/>
  </si>
  <si>
    <t>탈퇴하기</t>
    <phoneticPr fontId="1" type="noConversion"/>
  </si>
  <si>
    <t>HD_0002_36</t>
  </si>
  <si>
    <t>목록_페이지경로</t>
    <phoneticPr fontId="1" type="noConversion"/>
  </si>
  <si>
    <t>통계&gt; 프로모션 배너 통계</t>
    <phoneticPr fontId="1" type="noConversion"/>
  </si>
  <si>
    <t>텍스트</t>
    <phoneticPr fontId="1" type="noConversion"/>
  </si>
  <si>
    <t>목록_기간검색_타이틀</t>
    <phoneticPr fontId="1" type="noConversion"/>
  </si>
  <si>
    <t>기간검색</t>
    <phoneticPr fontId="1" type="noConversion"/>
  </si>
  <si>
    <t>목록_날짜</t>
    <phoneticPr fontId="1" type="noConversion"/>
  </si>
  <si>
    <t>YYYY-MM-DD</t>
    <phoneticPr fontId="1" type="noConversion"/>
  </si>
  <si>
    <t>목록_기간설정</t>
    <phoneticPr fontId="1" type="noConversion"/>
  </si>
  <si>
    <t>전체, 1주, 1개월, 3개월</t>
    <phoneticPr fontId="1" type="noConversion"/>
  </si>
  <si>
    <t>이미지</t>
    <phoneticPr fontId="1" type="noConversion"/>
  </si>
  <si>
    <t>목록_게시물 개수 및 페이지설정</t>
    <phoneticPr fontId="1" type="noConversion"/>
  </si>
  <si>
    <t>텍스트</t>
    <phoneticPr fontId="1" type="noConversion"/>
  </si>
  <si>
    <t>NM_0001_04</t>
  </si>
  <si>
    <t>NM_0001_05</t>
  </si>
  <si>
    <t>총 N건, 20/50/100</t>
    <phoneticPr fontId="1" type="noConversion"/>
  </si>
  <si>
    <t>목록_엑셀다운로드 버튼</t>
    <phoneticPr fontId="1" type="noConversion"/>
  </si>
  <si>
    <t>목록_문구</t>
    <phoneticPr fontId="1" type="noConversion"/>
  </si>
  <si>
    <t>엑셀 다운로드</t>
    <phoneticPr fontId="1" type="noConversion"/>
  </si>
  <si>
    <t>업데이트 기준 : 매일 N시</t>
    <phoneticPr fontId="1" type="noConversion"/>
  </si>
  <si>
    <t>목록_리스트항목</t>
    <phoneticPr fontId="1" type="noConversion"/>
  </si>
  <si>
    <t>순위, 노출일자, 노출위치, 배너명, 상품명, 상품ID, 분류, 콘텐츠ID, 옵션, 게시기간, 클릭수</t>
    <phoneticPr fontId="1" type="noConversion"/>
  </si>
  <si>
    <t>목록_리스트 데이터</t>
    <phoneticPr fontId="1" type="noConversion"/>
  </si>
  <si>
    <t>-</t>
    <phoneticPr fontId="1" type="noConversion"/>
  </si>
  <si>
    <t>NM_0001_06</t>
  </si>
  <si>
    <t>NM_0001_07</t>
  </si>
  <si>
    <t>NM_0001_08</t>
  </si>
  <si>
    <t>NM_0001_09</t>
  </si>
  <si>
    <t>통계&gt; 상품 이용 통계</t>
    <phoneticPr fontId="1" type="noConversion"/>
  </si>
  <si>
    <t>순위, 상품명, 상품ID, 분류, 콘텐츠ID, 옵션, 실행수</t>
    <phoneticPr fontId="1" type="noConversion"/>
  </si>
  <si>
    <t>NM_0002_04</t>
  </si>
  <si>
    <t>NM_0002_05</t>
  </si>
  <si>
    <t>NM_0002_06</t>
  </si>
  <si>
    <t>NM_0002_07</t>
  </si>
  <si>
    <t>NM_0002_08</t>
  </si>
  <si>
    <t>NM_0002_09</t>
  </si>
  <si>
    <t>통계&gt; 카테고리 랭킹</t>
    <phoneticPr fontId="1" type="noConversion"/>
  </si>
  <si>
    <t>순위, 상품분류 (1/2차), 백분율</t>
    <phoneticPr fontId="1" type="noConversion"/>
  </si>
  <si>
    <t>NM_0003_04</t>
  </si>
  <si>
    <t>NM_0003_05</t>
  </si>
  <si>
    <t>NM_0003_06</t>
  </si>
  <si>
    <t>NM_0003_07</t>
  </si>
  <si>
    <t>NM_0003_08</t>
  </si>
  <si>
    <t>NM_0003_09</t>
  </si>
  <si>
    <t>NM_0004_04</t>
  </si>
  <si>
    <t>NM_0004_05</t>
  </si>
  <si>
    <t>NM_0004_06</t>
  </si>
  <si>
    <t>NM_0004_07</t>
  </si>
  <si>
    <t>NM_0004_08</t>
  </si>
  <si>
    <t>NM_0004_09</t>
  </si>
  <si>
    <t>통계&gt; 다운로드 랭킹</t>
    <phoneticPr fontId="1" type="noConversion"/>
  </si>
  <si>
    <t>순위, 상품명, 상품ID, 분류, 콘텐츠ID, 옵션, 다운로드 수</t>
    <phoneticPr fontId="1" type="noConversion"/>
  </si>
  <si>
    <t>목록_검색 버튼</t>
    <phoneticPr fontId="1" type="noConversion"/>
  </si>
  <si>
    <t>검색</t>
    <phoneticPr fontId="1" type="noConversion"/>
  </si>
  <si>
    <t>NM_0004_10</t>
  </si>
  <si>
    <t>NM_0003_10</t>
  </si>
  <si>
    <t>NM_0002_10</t>
  </si>
  <si>
    <t>NM_0001_10</t>
  </si>
  <si>
    <t>공지사항</t>
    <phoneticPr fontId="1" type="noConversion"/>
  </si>
  <si>
    <t>alert</t>
    <phoneticPr fontId="1" type="noConversion"/>
  </si>
  <si>
    <t>등록 버튼 선택시 alert</t>
    <phoneticPr fontId="1" type="noConversion"/>
  </si>
  <si>
    <t>정상 등록 안내 alert</t>
    <phoneticPr fontId="1" type="noConversion"/>
  </si>
  <si>
    <t>CMS_IM_0002</t>
    <phoneticPr fontId="1" type="noConversion"/>
  </si>
  <si>
    <t>CMS_IM_0003</t>
    <phoneticPr fontId="1" type="noConversion"/>
  </si>
  <si>
    <t>CMS_IM_0004</t>
  </si>
  <si>
    <t>CMS_IM_0005</t>
  </si>
  <si>
    <t>IM_0003_01</t>
    <phoneticPr fontId="1" type="noConversion"/>
  </si>
  <si>
    <t>IM_0004_01</t>
    <phoneticPr fontId="1" type="noConversion"/>
  </si>
  <si>
    <t>IM_0004_02</t>
    <phoneticPr fontId="1" type="noConversion"/>
  </si>
  <si>
    <t>IM_0005_01</t>
    <phoneticPr fontId="1" type="noConversion"/>
  </si>
  <si>
    <t>IM_0005_02</t>
    <phoneticPr fontId="1" type="noConversion"/>
  </si>
  <si>
    <t>IM_0002_01</t>
    <phoneticPr fontId="1" type="noConversion"/>
  </si>
  <si>
    <t>*** (필수 입력필드)를 확인 하세요</t>
    <phoneticPr fontId="1" type="noConversion"/>
  </si>
  <si>
    <t>등록 하시겠습니까?</t>
    <phoneticPr fontId="1" type="noConversion"/>
  </si>
  <si>
    <t>등록이 완료되었습니다</t>
    <phoneticPr fontId="1" type="noConversion"/>
  </si>
  <si>
    <t>오류 입력 안내 alert5</t>
    <phoneticPr fontId="1" type="noConversion"/>
  </si>
  <si>
    <t>정보센터 &gt; 공지사항</t>
    <phoneticPr fontId="1" type="noConversion"/>
  </si>
  <si>
    <t>목록_검색어_타이틀</t>
    <phoneticPr fontId="1" type="noConversion"/>
  </si>
  <si>
    <t>검색어</t>
    <phoneticPr fontId="1" type="noConversion"/>
  </si>
  <si>
    <t>IM_0002_04</t>
  </si>
  <si>
    <t>IM_0002_05</t>
  </si>
  <si>
    <t>IM_0002_06</t>
  </si>
  <si>
    <t>IM_0002_07</t>
  </si>
  <si>
    <t>넘버, 제목, 조회수, 등록일</t>
    <phoneticPr fontId="1" type="noConversion"/>
  </si>
  <si>
    <t>상세_페이지경로</t>
    <phoneticPr fontId="1" type="noConversion"/>
  </si>
  <si>
    <t>정보센터 &gt; 공지사항&gt; 상세</t>
    <phoneticPr fontId="1" type="noConversion"/>
  </si>
  <si>
    <t>상세_목록 버튼</t>
    <phoneticPr fontId="1" type="noConversion"/>
  </si>
  <si>
    <t>IM_0002_08</t>
  </si>
  <si>
    <t>IM_0002_09</t>
  </si>
  <si>
    <t>IM_0002_10</t>
  </si>
  <si>
    <t>IM_0002_11</t>
  </si>
  <si>
    <t>IM_0002_12</t>
  </si>
  <si>
    <t>IM_0002_13</t>
  </si>
  <si>
    <t>목록</t>
    <phoneticPr fontId="1" type="noConversion"/>
  </si>
  <si>
    <t>정보센터 &gt; FAQ</t>
    <phoneticPr fontId="1" type="noConversion"/>
  </si>
  <si>
    <t>목록_분류</t>
    <phoneticPr fontId="1" type="noConversion"/>
  </si>
  <si>
    <t>IM_0003_04</t>
  </si>
  <si>
    <t>IM_0003_05</t>
  </si>
  <si>
    <t>IM_0003_06</t>
  </si>
  <si>
    <t>IM_0003_07</t>
  </si>
  <si>
    <t>IM_0003_08</t>
  </si>
  <si>
    <t>IM_0003_09</t>
  </si>
  <si>
    <t>IM_0003_10</t>
  </si>
  <si>
    <t>IM_0003_11</t>
  </si>
  <si>
    <t>IM_0003_12</t>
  </si>
  <si>
    <t>IM_0003_13</t>
  </si>
  <si>
    <t>IM_0003_14</t>
  </si>
  <si>
    <t>정보센터 &gt; FAQ&gt; 상세</t>
    <phoneticPr fontId="1" type="noConversion"/>
  </si>
  <si>
    <t>정보센터 &gt; 1:1 문의</t>
    <phoneticPr fontId="1" type="noConversion"/>
  </si>
  <si>
    <t>목록_등록 버튼</t>
    <phoneticPr fontId="1" type="noConversion"/>
  </si>
  <si>
    <t>등록</t>
    <phoneticPr fontId="1" type="noConversion"/>
  </si>
  <si>
    <t>넘버, 제목, 등록일, 답변일</t>
    <phoneticPr fontId="1" type="noConversion"/>
  </si>
  <si>
    <t>IM_0004_04</t>
  </si>
  <si>
    <t>IM_0004_05</t>
  </si>
  <si>
    <t>IM_0004_06</t>
  </si>
  <si>
    <t>IM_0004_07</t>
  </si>
  <si>
    <t>IM_0004_08</t>
  </si>
  <si>
    <t>IM_0004_09</t>
  </si>
  <si>
    <t>IM_0004_10</t>
  </si>
  <si>
    <t>등록_페이지경로</t>
    <phoneticPr fontId="1" type="noConversion"/>
  </si>
  <si>
    <t>정보센터 &gt; 1:1 문의&gt; 등록</t>
    <phoneticPr fontId="1" type="noConversion"/>
  </si>
  <si>
    <t>등록_아이디_타이틀</t>
    <phoneticPr fontId="1" type="noConversion"/>
  </si>
  <si>
    <t>등록_이메일주소_타이틀</t>
    <phoneticPr fontId="1" type="noConversion"/>
  </si>
  <si>
    <t>등록_질문유형_셀렉박스</t>
    <phoneticPr fontId="1" type="noConversion"/>
  </si>
  <si>
    <t>등록_질문유형_타이틀</t>
    <phoneticPr fontId="1" type="noConversion"/>
  </si>
  <si>
    <t>등록_파일첨부_타이틀</t>
    <phoneticPr fontId="1" type="noConversion"/>
  </si>
  <si>
    <t>등록_제목_타이틀</t>
    <phoneticPr fontId="1" type="noConversion"/>
  </si>
  <si>
    <t>아이디</t>
    <phoneticPr fontId="1" type="noConversion"/>
  </si>
  <si>
    <t>이메일 주소</t>
    <phoneticPr fontId="1" type="noConversion"/>
  </si>
  <si>
    <t>질문유형</t>
    <phoneticPr fontId="1" type="noConversion"/>
  </si>
  <si>
    <t>회원, 상품등록, 상품검증, 판매지원, 기술지원, 사이트이용, 정산신청, 기타</t>
    <phoneticPr fontId="1" type="noConversion"/>
  </si>
  <si>
    <t>IM_0004_11</t>
  </si>
  <si>
    <t>IM_0004_12</t>
  </si>
  <si>
    <t>IM_0004_13</t>
  </si>
  <si>
    <t>IM_0004_14</t>
  </si>
  <si>
    <t>IM_0004_15</t>
  </si>
  <si>
    <t>IM_0004_16</t>
  </si>
  <si>
    <t>IM_0004_17</t>
  </si>
  <si>
    <t>IM_0004_18</t>
  </si>
  <si>
    <t>등록_내용_타이틀</t>
    <phoneticPr fontId="1" type="noConversion"/>
  </si>
  <si>
    <t>제목</t>
    <phoneticPr fontId="1" type="noConversion"/>
  </si>
  <si>
    <t>내용</t>
    <phoneticPr fontId="1" type="noConversion"/>
  </si>
  <si>
    <t>파일첨부</t>
    <phoneticPr fontId="1" type="noConversion"/>
  </si>
  <si>
    <t>등록_등록 버튼</t>
    <phoneticPr fontId="1" type="noConversion"/>
  </si>
  <si>
    <t>취소</t>
    <phoneticPr fontId="1" type="noConversion"/>
  </si>
  <si>
    <t>IM_0004_19</t>
  </si>
  <si>
    <t>IM_0004_20</t>
  </si>
  <si>
    <t>IM_0004_21</t>
  </si>
  <si>
    <t>IM_0004_22</t>
  </si>
  <si>
    <t>IM_0004_23</t>
  </si>
  <si>
    <t>정보센터 &gt; 1:1 문의&gt; 상세</t>
    <phoneticPr fontId="1" type="noConversion"/>
  </si>
  <si>
    <t>상세_아이디_타이틀</t>
    <phoneticPr fontId="1" type="noConversion"/>
  </si>
  <si>
    <t>상세_이메일 주소_타이틀</t>
    <phoneticPr fontId="1" type="noConversion"/>
  </si>
  <si>
    <t>상세_질문유형_타이틀</t>
    <phoneticPr fontId="1" type="noConversion"/>
  </si>
  <si>
    <t>상세_질문유형_선택</t>
    <phoneticPr fontId="1" type="noConversion"/>
  </si>
  <si>
    <t>상세_제목_타이틀</t>
    <phoneticPr fontId="1" type="noConversion"/>
  </si>
  <si>
    <t>상세_내용_타이틀</t>
    <phoneticPr fontId="1" type="noConversion"/>
  </si>
  <si>
    <t>상세_파일첨부_타이틀</t>
    <phoneticPr fontId="1" type="noConversion"/>
  </si>
  <si>
    <t>상세_답변_타이틀</t>
    <phoneticPr fontId="1" type="noConversion"/>
  </si>
  <si>
    <t>답변</t>
    <phoneticPr fontId="1" type="noConversion"/>
  </si>
  <si>
    <t>IM_0004_24</t>
  </si>
  <si>
    <t>IM_0004_25</t>
  </si>
  <si>
    <t>IM_0004_26</t>
  </si>
  <si>
    <t>IM_0004_27</t>
  </si>
  <si>
    <t>IM_0004_28</t>
  </si>
  <si>
    <t>IM_0004_29</t>
  </si>
  <si>
    <t>IM_0004_30</t>
  </si>
  <si>
    <t>정보센터 &gt; 자료실&gt; 이용안내</t>
    <phoneticPr fontId="1" type="noConversion"/>
  </si>
  <si>
    <t>이용안내_페이지경로</t>
    <phoneticPr fontId="1" type="noConversion"/>
  </si>
  <si>
    <t>이용안내_분류</t>
    <phoneticPr fontId="1" type="noConversion"/>
  </si>
  <si>
    <t>판매자 가입방법, 판매자 가입서류, 가입승인 절차 안내, 학습기 사용방법</t>
    <phoneticPr fontId="1" type="noConversion"/>
  </si>
  <si>
    <t>회원, 상품등록, 상품검증, 판매지원, 기술지원, 사이트이용, 정산신청, 기타 중 1개 노출</t>
    <phoneticPr fontId="1" type="noConversion"/>
  </si>
  <si>
    <t>판매자 가입방법, 판매자 가입서류, 가입승인 절차 안내, 학습기 사용방법 중 1개 노출</t>
    <phoneticPr fontId="1" type="noConversion"/>
  </si>
  <si>
    <t>상단 또는 로그인 화면에서 회원가입 버튼을 클릭합니다</t>
    <phoneticPr fontId="1" type="noConversion"/>
  </si>
  <si>
    <t>IM_0005_03</t>
  </si>
  <si>
    <t>IM_0005_04</t>
  </si>
  <si>
    <t>IM_0005_05</t>
  </si>
  <si>
    <t>IM_0005_06</t>
  </si>
  <si>
    <t>가입하기 버튼을 클릭합니다.</t>
    <phoneticPr fontId="1" type="noConversion"/>
  </si>
  <si>
    <t>서비스 이용 시 필요한 약관에 동의를 합니다.</t>
    <phoneticPr fontId="1" type="noConversion"/>
  </si>
  <si>
    <t>판매자 님의 회원정보를 입력하고, 아이디와 이메일 중복확인을 진행합니다. 판매처 국가를 선택하면 아래 사업장정보와 정산정보를 추가로 입력하는 영역이 노출됩니다.</t>
    <phoneticPr fontId="1" type="noConversion"/>
  </si>
  <si>
    <t>판매자 님의 사업장정보를 입력합니다. 주소등록은 주소조회 버튼을 눌러 검색하실 수 있습니다.</t>
    <phoneticPr fontId="1" type="noConversion"/>
  </si>
  <si>
    <t>판매자 님의 판매된 금액을 송금 받으실 계좌정보 입력 및 계좌인증을 진행하고 가입하기 버튼을 클릭합니다.</t>
    <phoneticPr fontId="1" type="noConversion"/>
  </si>
  <si>
    <t>회원가입이 정상 처리되면 아래와 같은 화면이 보여지고, 전체메뉴 이용 권한은 관리자가 최종 승인 후 이용 가능합니다. (판매자 가입서류 Tab 참고)</t>
    <phoneticPr fontId="1" type="noConversion"/>
  </si>
  <si>
    <t>IM_0005_07</t>
  </si>
  <si>
    <t>IM_0005_08</t>
  </si>
  <si>
    <t>IM_0005_09</t>
  </si>
  <si>
    <t>IM_0005_10</t>
  </si>
  <si>
    <t>IM_0005_11</t>
  </si>
  <si>
    <t>IM_0005_12</t>
  </si>
  <si>
    <t>IM_0005_13</t>
  </si>
  <si>
    <t>IM_0005_14</t>
  </si>
  <si>
    <t>IM_0005_15</t>
  </si>
  <si>
    <t>IM_0005_16</t>
  </si>
  <si>
    <t>IM_0005_17</t>
  </si>
  <si>
    <t>이용안내_판매자가입방법_타이틀</t>
    <phoneticPr fontId="1" type="noConversion"/>
  </si>
  <si>
    <t>이용안내_판매자가입방법_소타이틀1</t>
    <phoneticPr fontId="1" type="noConversion"/>
  </si>
  <si>
    <t>이용안내_판매자가입방법_문구1</t>
    <phoneticPr fontId="1" type="noConversion"/>
  </si>
  <si>
    <t>이용안내_판매자가입방법_소타이틀2</t>
    <phoneticPr fontId="1" type="noConversion"/>
  </si>
  <si>
    <t>이용안내_판매자가입방법_문구2</t>
    <phoneticPr fontId="1" type="noConversion"/>
  </si>
  <si>
    <t>이용안내_판매자가입방법_소타이틀3</t>
    <phoneticPr fontId="1" type="noConversion"/>
  </si>
  <si>
    <t>이용안내_판매자가입방법_문구3</t>
    <phoneticPr fontId="1" type="noConversion"/>
  </si>
  <si>
    <t>이용안내_판매자가입방법_소타이틀4</t>
    <phoneticPr fontId="1" type="noConversion"/>
  </si>
  <si>
    <t>이용안내_판매자가입방법_문구4</t>
    <phoneticPr fontId="1" type="noConversion"/>
  </si>
  <si>
    <t>이용안내_판매자가입방법_소타이틀5</t>
    <phoneticPr fontId="1" type="noConversion"/>
  </si>
  <si>
    <t>이용안내_판매자가입방법_문구5</t>
    <phoneticPr fontId="1" type="noConversion"/>
  </si>
  <si>
    <t>이용안내_판매자가입방법_소타이틀6</t>
    <phoneticPr fontId="1" type="noConversion"/>
  </si>
  <si>
    <t>이용안내_판매자가입방법_문구6</t>
    <phoneticPr fontId="1" type="noConversion"/>
  </si>
  <si>
    <t>이용안내_판매자가입방법_소타이틀7</t>
    <phoneticPr fontId="1" type="noConversion"/>
  </si>
  <si>
    <t>이용안내_판매자가입방법_문구7</t>
    <phoneticPr fontId="1" type="noConversion"/>
  </si>
  <si>
    <t>이용안내_판매자가입서류_타이틀</t>
    <phoneticPr fontId="1" type="noConversion"/>
  </si>
  <si>
    <t>이용안내_판매자가입서류_문구1</t>
    <phoneticPr fontId="1" type="noConversion"/>
  </si>
  <si>
    <t>이용안내_판매자가입서류_문구2</t>
    <phoneticPr fontId="1" type="noConversion"/>
  </si>
  <si>
    <t>이용안내_판매자가입서류_문구3</t>
    <phoneticPr fontId="1" type="noConversion"/>
  </si>
  <si>
    <t>판매자 가입서류</t>
    <phoneticPr fontId="1" type="noConversion"/>
  </si>
  <si>
    <t>IM_0005_18</t>
  </si>
  <si>
    <t>IM_0005_19</t>
  </si>
  <si>
    <t>IM_0005_20</t>
  </si>
  <si>
    <t>IM_0005_21</t>
  </si>
  <si>
    <t>이용안내_가입승인 절차안내_문구1</t>
    <phoneticPr fontId="1" type="noConversion"/>
  </si>
  <si>
    <t>이용안내_가입승인 절차안내_문구2</t>
    <phoneticPr fontId="1" type="noConversion"/>
  </si>
  <si>
    <t>IM_0005_22</t>
  </si>
  <si>
    <t>IM_0005_23</t>
  </si>
  <si>
    <t>이용안내_학습기 사용방법</t>
    <phoneticPr fontId="1" type="noConversion"/>
  </si>
  <si>
    <t>TBD</t>
    <phoneticPr fontId="1" type="noConversion"/>
  </si>
  <si>
    <t>IM_0005_24</t>
  </si>
  <si>
    <t>운영가이드_페이지경로</t>
    <phoneticPr fontId="1" type="noConversion"/>
  </si>
  <si>
    <t>정보센터 &gt; 자료실&gt; 운영가이드</t>
    <phoneticPr fontId="1" type="noConversion"/>
  </si>
  <si>
    <t>운영가이드_분류</t>
    <phoneticPr fontId="1" type="noConversion"/>
  </si>
  <si>
    <t>이미지</t>
    <phoneticPr fontId="1" type="noConversion"/>
  </si>
  <si>
    <t>콘텐츠 제작가이드, 상품등록/검수가이드, 판매/정산 가이드, 판매자 정책 안내</t>
    <phoneticPr fontId="1" type="noConversion"/>
  </si>
  <si>
    <t>운영가이드_콘텐츠 제작가이드_타이틀</t>
    <phoneticPr fontId="1" type="noConversion"/>
  </si>
  <si>
    <t>텍스트</t>
    <phoneticPr fontId="1" type="noConversion"/>
  </si>
  <si>
    <t>IM_0005_25</t>
  </si>
  <si>
    <t>IM_0005_26</t>
  </si>
  <si>
    <t>IM_0005_27</t>
  </si>
  <si>
    <t>1-1 할인판매</t>
    <phoneticPr fontId="1" type="noConversion"/>
  </si>
  <si>
    <t>콘텐츠 제작가이드</t>
    <phoneticPr fontId="1" type="noConversion"/>
  </si>
  <si>
    <t>IM_0005_28</t>
  </si>
  <si>
    <t>IM_0005_29</t>
  </si>
  <si>
    <t>IM_0005_30</t>
  </si>
  <si>
    <t>IM_0005_31</t>
  </si>
  <si>
    <t>IM_0005_32</t>
  </si>
  <si>
    <t>IM_0005_33</t>
  </si>
  <si>
    <t>1-2 판매자 배너신청</t>
    <phoneticPr fontId="1" type="noConversion"/>
  </si>
  <si>
    <t>운영가이드_콘텐츠 제작가이드_문구1</t>
    <phoneticPr fontId="1" type="noConversion"/>
  </si>
  <si>
    <t>운영가이드_콘텐츠 제작가이드_문구2</t>
    <phoneticPr fontId="1" type="noConversion"/>
  </si>
  <si>
    <t>운영가이드_콘텐츠 제작가이드_문구3</t>
    <phoneticPr fontId="1" type="noConversion"/>
  </si>
  <si>
    <t>운영가이드_콘텐츠 제작가이드_문구4</t>
    <phoneticPr fontId="1" type="noConversion"/>
  </si>
  <si>
    <t>운영가이드_콘텐츠 제작가이드_문구5</t>
    <phoneticPr fontId="1" type="noConversion"/>
  </si>
  <si>
    <t>운영가이드_콘텐츠 제작가이드_판매자 배너신청_소타이틀</t>
    <phoneticPr fontId="1" type="noConversion"/>
  </si>
  <si>
    <t>운영가이드_콘텐츠 제작가이드_할인판매_소타이틀</t>
    <phoneticPr fontId="1" type="noConversion"/>
  </si>
  <si>
    <t>운영가이드_콘텐츠 제작가이드_판매자 배너신청_문구1</t>
    <phoneticPr fontId="1" type="noConversion"/>
  </si>
  <si>
    <t>운영가이드_콘텐츠 제작가이드_판매자 배너신청_문구2</t>
    <phoneticPr fontId="1" type="noConversion"/>
  </si>
  <si>
    <t>운영가이드_콘텐츠 제작가이드_판매자 배너신청_문구3</t>
    <phoneticPr fontId="1" type="noConversion"/>
  </si>
  <si>
    <t>운영가이드_콘텐츠 제작가이드_판매자 배너신청_문구4</t>
    <phoneticPr fontId="1" type="noConversion"/>
  </si>
  <si>
    <t>운영가이드_콘텐츠 제작가이드_판매자 배너신청_문구5</t>
    <phoneticPr fontId="1" type="noConversion"/>
  </si>
  <si>
    <t>운영가이드_콘텐츠 제작가이드_판매자 배너신청_문구6</t>
    <phoneticPr fontId="1" type="noConversion"/>
  </si>
  <si>
    <t>IM_0005_34</t>
  </si>
  <si>
    <t>IM_0005_35</t>
  </si>
  <si>
    <t>IM_0005_36</t>
  </si>
  <si>
    <t>IM_0005_37</t>
  </si>
  <si>
    <t>IM_0005_38</t>
  </si>
  <si>
    <t>IM_0005_39</t>
  </si>
  <si>
    <t>IM_0005_40</t>
  </si>
  <si>
    <r>
      <t xml:space="preserve">해외 송금 시, 최소금액 설정 정책 원활한 해외 송금 업무를 위하여… 과도한 수수료 지출을 방지하고… </t>
    </r>
    <r>
      <rPr>
        <sz val="10"/>
        <color rgb="FFC00000"/>
        <rFont val="맑은 고딕"/>
        <family val="3"/>
        <charset val="129"/>
        <scheme val="minor"/>
      </rPr>
      <t>(TBD)</t>
    </r>
    <phoneticPr fontId="1" type="noConversion"/>
  </si>
  <si>
    <r>
      <t xml:space="preserve">해외 송금 시, 최소금액 설정 정책
원활한 해외 송금 업무를 위하여… 과도한 수수료 지출을 방지하고… </t>
    </r>
    <r>
      <rPr>
        <sz val="10"/>
        <color rgb="FFC00000"/>
        <rFont val="맑은 고딕"/>
        <family val="3"/>
        <charset val="129"/>
        <scheme val="minor"/>
      </rPr>
      <t>(TBD)</t>
    </r>
    <phoneticPr fontId="1" type="noConversion"/>
  </si>
  <si>
    <t>운영가이드_상품등록/검수가이드_타이틀</t>
    <phoneticPr fontId="1" type="noConversion"/>
  </si>
  <si>
    <t>상품등록/검수가이드</t>
    <phoneticPr fontId="1" type="noConversion"/>
  </si>
  <si>
    <t>운영가이드_상품등록/검수가이드_상품관리_소타이틀</t>
    <phoneticPr fontId="1" type="noConversion"/>
  </si>
  <si>
    <t>2-1 상품관리</t>
    <phoneticPr fontId="1" type="noConversion"/>
  </si>
  <si>
    <t>운영가이드_상품등록/검수가이드_상품관리_문구1</t>
    <phoneticPr fontId="1" type="noConversion"/>
  </si>
  <si>
    <t>운영가이드_상품등록/검수가이드_콘텐츠관리_소타이틀</t>
    <phoneticPr fontId="1" type="noConversion"/>
  </si>
  <si>
    <t>운영가이드_상품등록/검수가이드_콘텐츠관리_문구1</t>
    <phoneticPr fontId="1" type="noConversion"/>
  </si>
  <si>
    <t>운영가이드_상품등록/검수가이드_플랫폼콘텐츠관리_소타이틀</t>
    <phoneticPr fontId="1" type="noConversion"/>
  </si>
  <si>
    <t>운영가이드_상품등록/검수가이드_플랫폼콘텐츠관리_문구1</t>
    <phoneticPr fontId="1" type="noConversion"/>
  </si>
  <si>
    <t>2-2 콘텐츠관리</t>
    <phoneticPr fontId="1" type="noConversion"/>
  </si>
  <si>
    <t>2-3 플랫폼 콘텐츠관리</t>
    <phoneticPr fontId="1" type="noConversion"/>
  </si>
  <si>
    <t>IM_0005_41</t>
  </si>
  <si>
    <t>IM_0005_42</t>
  </si>
  <si>
    <t>IM_0005_43</t>
  </si>
  <si>
    <t>IM_0005_44</t>
  </si>
  <si>
    <t>IM_0005_45</t>
  </si>
  <si>
    <t>IM_0005_46</t>
  </si>
  <si>
    <t>IM_0005_47</t>
  </si>
  <si>
    <t>운영가이드_판매/정산가이드_타이틀</t>
    <phoneticPr fontId="1" type="noConversion"/>
  </si>
  <si>
    <t>판매/정산 가이드</t>
    <phoneticPr fontId="1" type="noConversion"/>
  </si>
  <si>
    <t>운영가이드_판매/정산가이드_판매현황_소타이틀</t>
    <phoneticPr fontId="1" type="noConversion"/>
  </si>
  <si>
    <t>IM_0005_48</t>
  </si>
  <si>
    <t>IM_0005_49</t>
  </si>
  <si>
    <t>IM_0005_50</t>
  </si>
  <si>
    <t>운영가이드_판매/정산가이드_판매현황_문구1</t>
    <phoneticPr fontId="1" type="noConversion"/>
  </si>
  <si>
    <t>운영가이드_판매/정산가이드_판매현황_문구2</t>
    <phoneticPr fontId="1" type="noConversion"/>
  </si>
  <si>
    <t>운영가이드_판매/정산가이드_판매현황_문구3</t>
    <phoneticPr fontId="1" type="noConversion"/>
  </si>
  <si>
    <t>IM_0005_52</t>
  </si>
  <si>
    <t>IM_0005_54</t>
  </si>
  <si>
    <t>3-2 정산/송금현황</t>
    <phoneticPr fontId="1" type="noConversion"/>
  </si>
  <si>
    <t>IM_0005_55</t>
  </si>
  <si>
    <t>3-1 판매현황</t>
    <phoneticPr fontId="1" type="noConversion"/>
  </si>
  <si>
    <t>02. 일별 판매현황
판매자 님의 상품이 판매된 일별 현황을 전체, 월별상세, 상품, 결제방법, 학년별로 구분하여 조회가 가능합니다.</t>
    <phoneticPr fontId="1" type="noConversion"/>
  </si>
  <si>
    <t>01. 판매현황 대시보드
판매자 님의 상품이 판매된 데이터를 시각화한 차트를 이용하실 수 있습니다.</t>
    <phoneticPr fontId="1" type="noConversion"/>
  </si>
  <si>
    <t>06. 검증 승인이 완료된 배너 중, 관리자가 운영하여 배너를 노출시킵니다. 만약, 판매자 님의 배너가 마켓 플레이스에 노출되었다면 판매자 배너신청 목록화면에서 노출된 위치를 확인하실 수 있습니다.</t>
    <phoneticPr fontId="1" type="noConversion"/>
  </si>
  <si>
    <t>05. 입력한 정보를 수정하고 싶은 경우, 상세화면에서 수정버튼을 클릭하고 정보를 변경한 다음 저장 버튼을 클릭하면 관리자가 재 검증하여 수정할 수 있습니다.</t>
    <phoneticPr fontId="1" type="noConversion"/>
  </si>
  <si>
    <t>04. 판매자 배너신청 상세화면을 클릭하면 등록한 정보가 보여지고, 만약 검증결과가 반려된 경우 사유가 함께 노출됩니다.</t>
    <phoneticPr fontId="1" type="noConversion"/>
  </si>
  <si>
    <t xml:space="preserve">03. 등록버튼을 클릭하면 관리자에게 검증요청을 전송하는 안내메시지가 노출됩니다. ‘확인’버튼을 선택하면 등록이 완료됩니다. </t>
    <phoneticPr fontId="1" type="noConversion"/>
  </si>
  <si>
    <t>02. 필수 항목을 입력하고, 배너에 링크를 적용할 상품을 검색을 통해 선택합니다.</t>
    <phoneticPr fontId="1" type="noConversion"/>
  </si>
  <si>
    <t>01. 판매자 배너신청이란, 마켓 플레이스에 노출되는 배너를 신청하는 공간입니다. 이용방법은 판매관리&gt; 판매자 배너신청 메뉴를 선택하여 등록버튼을 클릭합니다.</t>
    <phoneticPr fontId="1" type="noConversion"/>
  </si>
  <si>
    <t>05. 할인율과 기간을 수정하고 싶은 경우, 상세화면에서 수정버튼을 클릭하고 정보를 변경한 다음 저장 버튼을 클릭하면 관리자가 재 검증하여 수정할 수 있습니다.</t>
    <phoneticPr fontId="1" type="noConversion"/>
  </si>
  <si>
    <t>04. 할인판매 상품 상세화면을 클릭하면 등록한 정보가 보여지고, 만약 검증결과가 반려된 경우 사유가 함께 노출됩니다.</t>
    <phoneticPr fontId="1" type="noConversion"/>
  </si>
  <si>
    <t>03. 등록버튼을 클릭하면 관리자에게 검증요청을 전송하는 안내메시지가 노출됩니다. ‘확인’버튼을 선택하면 등록이 완료됩니다.</t>
    <phoneticPr fontId="1" type="noConversion"/>
  </si>
  <si>
    <t>02. 상품관리 메뉴에 등록된 기존 상품을 검색을 통해 선택하고, 할인율과 기간을 입력합니다.</t>
    <phoneticPr fontId="1" type="noConversion"/>
  </si>
  <si>
    <t>01. 할인판매란, 이미 등록한 기존 상품에 할인율을 적용하여 재 판매하는 메뉴입니다. 이용 방법은 판매관리&gt; 할인판매 메뉴를 선택하여 등록버튼을 클릭합니다.</t>
    <phoneticPr fontId="1" type="noConversion"/>
  </si>
  <si>
    <t xml:space="preserve">03. 월별 판매현황
판매자 님의 상품이 판매된 월별 현황을 전체, 월별상세, 상품, 결제방법, 학년별로 구분하여 조회가 가능합니다. </t>
    <phoneticPr fontId="1" type="noConversion"/>
  </si>
  <si>
    <t>01. 정산/송금현황이란, 판매자 님의 상품이 판매된 금액을 정산하고 월별 송금 처리된 내역을 확인할 수 있는 공간입니다. 이용방법은 판매관리&gt; 정산/송금현황 메뉴를 선택하면 조회하실 수 있습니다.</t>
    <phoneticPr fontId="1" type="noConversion"/>
  </si>
  <si>
    <t>IM_0005_56</t>
  </si>
  <si>
    <t>IM_0005_57</t>
  </si>
  <si>
    <t>IM_0005_58</t>
  </si>
  <si>
    <t>운영가이드_판매/정산가이드_정산/송금현황_소타이틀</t>
    <phoneticPr fontId="1" type="noConversion"/>
  </si>
  <si>
    <t>운영가이드_판매/정산가이드_정산/송금현황_문구1</t>
    <phoneticPr fontId="1" type="noConversion"/>
  </si>
  <si>
    <t>운영가이드_판매/정산가이드_정산/송금현황_문구2</t>
    <phoneticPr fontId="1" type="noConversion"/>
  </si>
  <si>
    <t>운영가이드_판매/정산가이드_정산/송금현황_문구3</t>
    <phoneticPr fontId="1" type="noConversion"/>
  </si>
  <si>
    <t xml:space="preserve">02. 정산/송금현황 상세화면을 클릭하면 판매/취소된 금액과 차감된 금액 등 상세정보가 보여지며, 만약 송금 처리된 경우 입금정보를 함께 확인하실 수 있습니다. </t>
    <phoneticPr fontId="1" type="noConversion"/>
  </si>
  <si>
    <t xml:space="preserve">03. 당월 정산금액은 전월 1일부터 말일 기준이며, 정산금액에 이의가 있는 경우 당월 10일 내로 이의신청을 하실 수 있습니다. 이용방법은 정산/송금현황 메뉴 또는 상세화면에 있는 ‘이의신청’ 버튼을 클릭합니다. </t>
    <phoneticPr fontId="1" type="noConversion"/>
  </si>
  <si>
    <t>04. 정보센터&gt; 1:1문의 메뉴의 등록화면으로 이동되면, 정산금액 이의제기에 근거될 내용을 작성하고 등록버튼을 클릭합니다.</t>
    <phoneticPr fontId="1" type="noConversion"/>
  </si>
  <si>
    <t>05. 문의한 내용을 관리자가 확인하고 답변을 한 경우, 1:1문의 상세화면에서 확인하실 수 있습니다.</t>
    <phoneticPr fontId="1" type="noConversion"/>
  </si>
  <si>
    <t>06. 만약, 정산금액이 조정되어야 한다면 판매관리&gt; 정산/송금현황 상세화면에서 조정된 금액과 사유를 확인하실 수 있습니다.</t>
    <phoneticPr fontId="1" type="noConversion"/>
  </si>
  <si>
    <t>운영가이드_판매/정산가이드_정산/송금현황_문구4</t>
    <phoneticPr fontId="1" type="noConversion"/>
  </si>
  <si>
    <t>운영가이드_판매/정산가이드_정산/송금현황_문구5</t>
    <phoneticPr fontId="1" type="noConversion"/>
  </si>
  <si>
    <t>운영가이드_판매/정산가이드_정산/송금현황_문구6</t>
    <phoneticPr fontId="1" type="noConversion"/>
  </si>
  <si>
    <t>IM_0005_59</t>
  </si>
  <si>
    <t>IM_0005_60</t>
  </si>
  <si>
    <t>IM_0005_61</t>
  </si>
  <si>
    <t>3-3 구매취소내역</t>
    <phoneticPr fontId="1" type="noConversion"/>
  </si>
  <si>
    <t>운영가이드_판매/정산가이드_구매취소내역_소타이틀</t>
    <phoneticPr fontId="1" type="noConversion"/>
  </si>
  <si>
    <t xml:space="preserve">01. 구매취소내역이란, 마켓 플레이스에서 결제된 판매자 님의 상품을 결제 취소한 내역을 확인하실 수 있는 공간입니다. 이용방법은 판매관리&gt; 구매취소내역 메뉴를 선택하면 리스트가 보여집니다. </t>
    <phoneticPr fontId="1" type="noConversion"/>
  </si>
  <si>
    <t>운영가이드_판매/정산가이드_구매취소내역_문구1</t>
    <phoneticPr fontId="1" type="noConversion"/>
  </si>
  <si>
    <t>3-4 상품리뷰관리</t>
    <phoneticPr fontId="1" type="noConversion"/>
  </si>
  <si>
    <t>운영가이드_판매/정산가이드_상품리뷰관리_소타이틀</t>
    <phoneticPr fontId="1" type="noConversion"/>
  </si>
  <si>
    <t>01. 상품리뷰관리란, 마켓 플레이스에서 판매자 님의 상품에 사용자가 등록한 리뷰를 관리하는 공간입니다. 이용방법은 판매관리&gt; 상품리뷰관리 메뉴를 선택하면 리뷰 내역을 조회하실 수 있습니다.</t>
    <phoneticPr fontId="1" type="noConversion"/>
  </si>
  <si>
    <t>02. 상품리뷰관리 상세화면을 클릭하면 리뷰 상세정보가 보여지고, 판매자 님께서 답변 항목에 내용을 작성하고 등록버튼을 클릭하시면 마켓 플레이스에 노출됩니다.</t>
    <phoneticPr fontId="1" type="noConversion"/>
  </si>
  <si>
    <t>운영가이드_판매/정산가이드_상품리뷰관리_문구1</t>
    <phoneticPr fontId="1" type="noConversion"/>
  </si>
  <si>
    <t>운영가이드_판매/정산가이드_상품리뷰관리_문구2</t>
    <phoneticPr fontId="1" type="noConversion"/>
  </si>
  <si>
    <t>IM_0005_62</t>
  </si>
  <si>
    <t>IM_0005_63</t>
  </si>
  <si>
    <t>IM_0005_64</t>
  </si>
  <si>
    <t>IM_0005_65</t>
  </si>
  <si>
    <t>IM_0005_66</t>
  </si>
  <si>
    <t>판매자 정책안내</t>
    <phoneticPr fontId="1" type="noConversion"/>
  </si>
  <si>
    <t>IM_0005_67</t>
  </si>
  <si>
    <t>IM_0005_68</t>
  </si>
  <si>
    <t>운영가이드_판매/정산가이드_판매자정책안내_소타이틀</t>
    <phoneticPr fontId="1" type="noConversion"/>
  </si>
  <si>
    <t>운영가이드_판매/정산가이드_판매자정책안내_문구1</t>
    <phoneticPr fontId="1" type="noConversion"/>
  </si>
  <si>
    <t>01. 회원가입 경로</t>
    <phoneticPr fontId="1" type="noConversion"/>
  </si>
  <si>
    <t>02. 회원가입 페이지</t>
    <phoneticPr fontId="1" type="noConversion"/>
  </si>
  <si>
    <t>03. 약관 동의</t>
    <phoneticPr fontId="1" type="noConversion"/>
  </si>
  <si>
    <t>04. 담당자 정보입력</t>
    <phoneticPr fontId="1" type="noConversion"/>
  </si>
  <si>
    <t>05. 사업장 정보입력</t>
    <phoneticPr fontId="1" type="noConversion"/>
  </si>
  <si>
    <t>06. 정산정보 입력</t>
    <phoneticPr fontId="1" type="noConversion"/>
  </si>
  <si>
    <t>07. 회원가입 완료</t>
    <phoneticPr fontId="1" type="noConversion"/>
  </si>
  <si>
    <t>01. 가입 절차를 마치면 사업자등록증을 준비합니다.</t>
    <phoneticPr fontId="1" type="noConversion"/>
  </si>
  <si>
    <t>02. 사업자등록증은 이메일 또는 우편으로 발송합니다.
* 이메일 : homemaster@home-learn.com
* 우편 : 서울시 강남구 테헤란로88길 15 아이스크림에듀 N호 **팀(?)</t>
    <phoneticPr fontId="1" type="noConversion"/>
  </si>
  <si>
    <t>03. 발송하신 서류는 아이스크림 에듀 관리자가 확인 후 회원가입을 승인 처리합니다. 승인되기 전 까지는 메뉴 이용에 제한이 있습니다. (가입 승인 절차 안내 Tab 참고)</t>
    <phoneticPr fontId="1" type="noConversion"/>
  </si>
  <si>
    <t>01. 회원가입 승인이 완료되면 가입 시 등록하신 휴대폰번호로 문자 알림을 받으실 수 있습니다.</t>
    <phoneticPr fontId="1" type="noConversion"/>
  </si>
  <si>
    <t>02. 가입 승인이 완료되고, 홈런 에코 판매관리 시스템에 접속하면 모든 메뉴를 이용하실 수 있습니다.</t>
    <phoneticPr fontId="1" type="noConversion"/>
  </si>
  <si>
    <t>SDK_목록_페이지경로</t>
    <phoneticPr fontId="1" type="noConversion"/>
  </si>
  <si>
    <t>정보센터 &gt; 자료실&gt; S아</t>
    <phoneticPr fontId="1" type="noConversion"/>
  </si>
  <si>
    <t>SDK_목록_검색어_타이틀</t>
    <phoneticPr fontId="1" type="noConversion"/>
  </si>
  <si>
    <t>검색어</t>
    <phoneticPr fontId="1" type="noConversion"/>
  </si>
  <si>
    <t>SDK_목록_기간검색_타이틀</t>
    <phoneticPr fontId="1" type="noConversion"/>
  </si>
  <si>
    <t>기간검색</t>
    <phoneticPr fontId="1" type="noConversion"/>
  </si>
  <si>
    <t>SDK_목록_날짜</t>
    <phoneticPr fontId="1" type="noConversion"/>
  </si>
  <si>
    <t>SDK_목록_기간설정</t>
    <phoneticPr fontId="1" type="noConversion"/>
  </si>
  <si>
    <t>SDK_목록_검색 버튼</t>
    <phoneticPr fontId="1" type="noConversion"/>
  </si>
  <si>
    <t>SDK_목록_게시물 수 및 페이지설정</t>
    <phoneticPr fontId="1" type="noConversion"/>
  </si>
  <si>
    <t>총 N건, 20/50/100</t>
    <phoneticPr fontId="1" type="noConversion"/>
  </si>
  <si>
    <t>SDK_목록_리스트항목</t>
    <phoneticPr fontId="1" type="noConversion"/>
  </si>
  <si>
    <t>넘버, 제목, 등록자, 등록일</t>
    <phoneticPr fontId="1" type="noConversion"/>
  </si>
  <si>
    <t>IM_0005_69</t>
  </si>
  <si>
    <t>IM_0005_70</t>
  </si>
  <si>
    <t>IM_0005_71</t>
  </si>
  <si>
    <t>IM_0005_72</t>
  </si>
  <si>
    <t>IM_0005_73</t>
  </si>
  <si>
    <t>IM_0005_74</t>
  </si>
  <si>
    <t>IM_0005_75</t>
  </si>
  <si>
    <t>IM_0005_76</t>
  </si>
  <si>
    <t>SDK_목록_리스트 데이터</t>
    <phoneticPr fontId="1" type="noConversion"/>
  </si>
  <si>
    <t>-</t>
    <phoneticPr fontId="1" type="noConversion"/>
  </si>
  <si>
    <t>SDK_상세_페이지경로</t>
    <phoneticPr fontId="1" type="noConversion"/>
  </si>
  <si>
    <t>정보센터 &gt; 자료실&gt; SDK&gt; 상세</t>
    <phoneticPr fontId="1" type="noConversion"/>
  </si>
  <si>
    <t>SDK_상세_제목_타이틀</t>
    <phoneticPr fontId="1" type="noConversion"/>
  </si>
  <si>
    <t>SDK_상세_목록 버튼</t>
    <phoneticPr fontId="1" type="noConversion"/>
  </si>
  <si>
    <t>목록</t>
    <phoneticPr fontId="1" type="noConversion"/>
  </si>
  <si>
    <t>SDK 파일</t>
    <phoneticPr fontId="1" type="noConversion"/>
  </si>
  <si>
    <t>SDK_상세_SDK파일_타이틀</t>
    <phoneticPr fontId="1" type="noConversion"/>
  </si>
  <si>
    <t>제목</t>
    <phoneticPr fontId="1" type="noConversion"/>
  </si>
  <si>
    <t>IM_0005_77</t>
  </si>
  <si>
    <t>IM_0005_78</t>
  </si>
  <si>
    <t>IM_0005_79</t>
  </si>
  <si>
    <t>IM_0005_80</t>
  </si>
  <si>
    <t>IM_0005_81</t>
  </si>
  <si>
    <t>상세_제목_타이틀</t>
    <phoneticPr fontId="1" type="noConversion"/>
  </si>
  <si>
    <t>상세_내용_타이틀</t>
    <phoneticPr fontId="1" type="noConversion"/>
  </si>
  <si>
    <t>내용</t>
    <phoneticPr fontId="1" type="noConversion"/>
  </si>
  <si>
    <t>제목</t>
    <phoneticPr fontId="1" type="noConversion"/>
  </si>
  <si>
    <t>CMS_SL_0001</t>
  </si>
  <si>
    <t>CMS_SL_0002</t>
  </si>
  <si>
    <t>CMS_SL_0003</t>
    <phoneticPr fontId="1" type="noConversion"/>
  </si>
  <si>
    <t>CMS_SL_0004</t>
    <phoneticPr fontId="1" type="noConversion"/>
  </si>
  <si>
    <t>CMS_SL_0005</t>
    <phoneticPr fontId="1" type="noConversion"/>
  </si>
  <si>
    <t>CMS_SL_0006</t>
    <phoneticPr fontId="1" type="noConversion"/>
  </si>
  <si>
    <t>SL_0006_01</t>
    <phoneticPr fontId="1" type="noConversion"/>
  </si>
  <si>
    <t>SL_0005_01</t>
    <phoneticPr fontId="1" type="noConversion"/>
  </si>
  <si>
    <t>SL_0004_01</t>
    <phoneticPr fontId="1" type="noConversion"/>
  </si>
  <si>
    <t>SL_0003_01</t>
    <phoneticPr fontId="1" type="noConversion"/>
  </si>
  <si>
    <t>SL_0002_01</t>
    <phoneticPr fontId="1" type="noConversion"/>
  </si>
  <si>
    <t>SL_0001_01</t>
    <phoneticPr fontId="1" type="noConversion"/>
  </si>
  <si>
    <t>alert</t>
    <phoneticPr fontId="1" type="noConversion"/>
  </si>
  <si>
    <t>검증요청 안내 alert</t>
    <phoneticPr fontId="1" type="noConversion"/>
  </si>
  <si>
    <t>정상 검증요청 안내 alert</t>
    <phoneticPr fontId="1" type="noConversion"/>
  </si>
  <si>
    <t>-</t>
    <phoneticPr fontId="1" type="noConversion"/>
  </si>
  <si>
    <t>[등록 버튼 선택시 alert]과 번호 동일사용</t>
    <phoneticPr fontId="1" type="noConversion"/>
  </si>
  <si>
    <t>[정상 등록 안내 alert]과 번호 동일사용</t>
    <phoneticPr fontId="1" type="noConversion"/>
  </si>
  <si>
    <t>SL_0001_04</t>
  </si>
  <si>
    <t>검증 요청을 하시겠습니까? ‘확인’하시면 관리자에게 검증을 요청합니다.</t>
    <phoneticPr fontId="1" type="noConversion"/>
  </si>
  <si>
    <t>검증요청이 완료되었습니다.</t>
    <phoneticPr fontId="1" type="noConversion"/>
  </si>
  <si>
    <t>판매관리&gt; 판매현황 대시보드</t>
    <phoneticPr fontId="1" type="noConversion"/>
  </si>
  <si>
    <t>판매현황대시보드_목록_페이지경로</t>
    <phoneticPr fontId="1" type="noConversion"/>
  </si>
  <si>
    <t>판매현황대시보드_목록_타이틀</t>
    <phoneticPr fontId="1" type="noConversion"/>
  </si>
  <si>
    <t>판매현황대시보드_목록_판매현황</t>
    <phoneticPr fontId="1" type="noConversion"/>
  </si>
  <si>
    <t>-님의 판매현황</t>
    <phoneticPr fontId="1" type="noConversion"/>
  </si>
  <si>
    <t>전일 판매 현황 : 00,000원 (0000건)
당월 판매현황 : 00,000,000원 (00000건)</t>
    <phoneticPr fontId="1" type="noConversion"/>
  </si>
  <si>
    <t>판매현황대시보드_목록_판매현황_최근6개월_타이틀</t>
    <phoneticPr fontId="1" type="noConversion"/>
  </si>
  <si>
    <t>판매현황 (최근6개월)</t>
    <phoneticPr fontId="1" type="noConversion"/>
  </si>
  <si>
    <t>판매현황대시보드_목록_판매현황_최근6개월_분류</t>
    <phoneticPr fontId="1" type="noConversion"/>
  </si>
  <si>
    <t>판매현황대시보드_목록_판매현황_최근6개월_월별</t>
    <phoneticPr fontId="1" type="noConversion"/>
  </si>
  <si>
    <t>본인이름, 판매자평균</t>
    <phoneticPr fontId="1" type="noConversion"/>
  </si>
  <si>
    <t>1~12월</t>
    <phoneticPr fontId="1" type="noConversion"/>
  </si>
  <si>
    <t>판매현황대시보드_목록_당월상품별판매현황_타이틀</t>
    <phoneticPr fontId="1" type="noConversion"/>
  </si>
  <si>
    <t>당월 상품별 판매현황</t>
    <phoneticPr fontId="1" type="noConversion"/>
  </si>
  <si>
    <t>SL_0002_04</t>
  </si>
  <si>
    <t>SL_0002_05</t>
  </si>
  <si>
    <t>SL_0002_06</t>
  </si>
  <si>
    <t>SL_0002_07</t>
  </si>
  <si>
    <t>판매현황대시보드_목록_당월상품별판매현황_분류</t>
    <phoneticPr fontId="1" type="noConversion"/>
  </si>
  <si>
    <r>
      <t>국어, 영어, 수학, 체험</t>
    </r>
    <r>
      <rPr>
        <sz val="10"/>
        <color rgb="FFC00000"/>
        <rFont val="맑은 고딕"/>
        <family val="3"/>
        <charset val="129"/>
        <scheme val="minor"/>
      </rPr>
      <t xml:space="preserve"> (TBD)</t>
    </r>
    <phoneticPr fontId="1" type="noConversion"/>
  </si>
  <si>
    <t>판매현황대시보드_목록_최근3개월 상품별판매현황_분류</t>
    <phoneticPr fontId="1" type="noConversion"/>
  </si>
  <si>
    <t>판매현황대시보드_목록_최근3개월 상품별판매현황_타이틀</t>
    <phoneticPr fontId="1" type="noConversion"/>
  </si>
  <si>
    <t>최근 3개월 상품별 판매현황</t>
    <phoneticPr fontId="1" type="noConversion"/>
  </si>
  <si>
    <t>SL_0002_08</t>
  </si>
  <si>
    <t>SL_0002_09</t>
  </si>
  <si>
    <t>SL_0002_10</t>
  </si>
  <si>
    <t>텍스트</t>
    <phoneticPr fontId="1" type="noConversion"/>
  </si>
  <si>
    <t>가장 많이 팔린 상품 (전일 기준)</t>
    <phoneticPr fontId="1" type="noConversion"/>
  </si>
  <si>
    <t>판매현황대시보드_목록_가장많이팔린상품_타이틀</t>
    <phoneticPr fontId="1" type="noConversion"/>
  </si>
  <si>
    <t>판매현황대시보드_목록_가장많이팔린상품_리스트항목</t>
    <phoneticPr fontId="1" type="noConversion"/>
  </si>
  <si>
    <t>판매현황대시보드_목록_가장많이팔린상품_리스트 데이터</t>
    <phoneticPr fontId="1" type="noConversion"/>
  </si>
  <si>
    <t>-</t>
    <phoneticPr fontId="1" type="noConversion"/>
  </si>
  <si>
    <t>SL_0002_11</t>
  </si>
  <si>
    <t>SL_0002_12</t>
  </si>
  <si>
    <t>SL_0002_13</t>
  </si>
  <si>
    <t>순위, 분류, 상품명, 상품ID, 콘텐츠ID, 옵션, 판매금액, 다운로드 수</t>
    <phoneticPr fontId="1" type="noConversion"/>
  </si>
  <si>
    <t>판매관리&gt; 상품 리뷰 관리</t>
    <phoneticPr fontId="1" type="noConversion"/>
  </si>
  <si>
    <t>목록_검색어_타이틀</t>
    <phoneticPr fontId="1" type="noConversion"/>
  </si>
  <si>
    <t>검색어</t>
    <phoneticPr fontId="1" type="noConversion"/>
  </si>
  <si>
    <t>SL_0006_02</t>
  </si>
  <si>
    <t>SL_0006_03</t>
  </si>
  <si>
    <t>SL_0006_04</t>
  </si>
  <si>
    <t>SL_0006_05</t>
  </si>
  <si>
    <t>SL_0006_06</t>
  </si>
  <si>
    <t>SL_0006_07</t>
  </si>
  <si>
    <t>넘버, 구매자, 별점, 상품명, 상품ID, 분류, 콘텐츠ID, 옵션, 등록일, 답변일</t>
    <phoneticPr fontId="1" type="noConversion"/>
  </si>
  <si>
    <t>SL_0006_08</t>
  </si>
  <si>
    <t>SL_0006_09</t>
  </si>
  <si>
    <t>판매관리&gt; 상품 리뷰 관리&gt; 상세</t>
    <phoneticPr fontId="1" type="noConversion"/>
  </si>
  <si>
    <t>상세_구매자_타이틀</t>
    <phoneticPr fontId="1" type="noConversion"/>
  </si>
  <si>
    <t>상세_계정_타이틀</t>
    <phoneticPr fontId="1" type="noConversion"/>
  </si>
  <si>
    <t>SL_0006_10</t>
  </si>
  <si>
    <t>SL_0006_11</t>
  </si>
  <si>
    <t>SL_0006_12</t>
  </si>
  <si>
    <t>SL_0006_13</t>
  </si>
  <si>
    <t>상세_상품명_타이틀</t>
    <phoneticPr fontId="1" type="noConversion"/>
  </si>
  <si>
    <t>상세_분류_타이틀</t>
    <phoneticPr fontId="1" type="noConversion"/>
  </si>
  <si>
    <t>상세_콘텐츠ID_타이틀</t>
    <phoneticPr fontId="1" type="noConversion"/>
  </si>
  <si>
    <t>상세_옵션_타이틀</t>
    <phoneticPr fontId="1" type="noConversion"/>
  </si>
  <si>
    <t>상세_별점_타이틀</t>
    <phoneticPr fontId="1" type="noConversion"/>
  </si>
  <si>
    <t>구매자</t>
    <phoneticPr fontId="1" type="noConversion"/>
  </si>
  <si>
    <t>계정</t>
    <phoneticPr fontId="1" type="noConversion"/>
  </si>
  <si>
    <t>상품명</t>
    <phoneticPr fontId="1" type="noConversion"/>
  </si>
  <si>
    <t>분류</t>
    <phoneticPr fontId="1" type="noConversion"/>
  </si>
  <si>
    <t>콘텐츠ID</t>
    <phoneticPr fontId="1" type="noConversion"/>
  </si>
  <si>
    <t>옵션</t>
    <phoneticPr fontId="1" type="noConversion"/>
  </si>
  <si>
    <t>별점</t>
    <phoneticPr fontId="1" type="noConversion"/>
  </si>
  <si>
    <t>상세_내용_타이틀</t>
    <phoneticPr fontId="1" type="noConversion"/>
  </si>
  <si>
    <t>상세_답변_타이틀</t>
    <phoneticPr fontId="1" type="noConversion"/>
  </si>
  <si>
    <t>상세_목록 버튼</t>
    <phoneticPr fontId="1" type="noConversion"/>
  </si>
  <si>
    <t>상세_등록 버튼</t>
    <phoneticPr fontId="1" type="noConversion"/>
  </si>
  <si>
    <t>이미지</t>
    <phoneticPr fontId="1" type="noConversion"/>
  </si>
  <si>
    <t>목록</t>
    <phoneticPr fontId="1" type="noConversion"/>
  </si>
  <si>
    <t>등록</t>
    <phoneticPr fontId="1" type="noConversion"/>
  </si>
  <si>
    <t>답변</t>
    <phoneticPr fontId="1" type="noConversion"/>
  </si>
  <si>
    <t>내용</t>
    <phoneticPr fontId="1" type="noConversion"/>
  </si>
  <si>
    <t>SL_0006_14</t>
  </si>
  <si>
    <t>SL_0006_15</t>
  </si>
  <si>
    <t>SL_0006_16</t>
  </si>
  <si>
    <t>SL_0006_17</t>
  </si>
  <si>
    <t>SL_0006_18</t>
  </si>
  <si>
    <t>SL_0006_19</t>
  </si>
  <si>
    <t>SL_0006_20</t>
  </si>
  <si>
    <t>SL_0006_21</t>
  </si>
  <si>
    <t>판매관리&gt; 정산/송금 현황</t>
    <phoneticPr fontId="1" type="noConversion"/>
  </si>
  <si>
    <t>YYYY-MM</t>
    <phoneticPr fontId="1" type="noConversion"/>
  </si>
  <si>
    <t>전체, 1개월, 3개월, 6개월</t>
    <phoneticPr fontId="1" type="noConversion"/>
  </si>
  <si>
    <t>SL_0005_02</t>
  </si>
  <si>
    <t>SL_0005_03</t>
  </si>
  <si>
    <t>SL_0005_04</t>
  </si>
  <si>
    <t>SL_0005_05</t>
  </si>
  <si>
    <t>목록_정산금액</t>
    <phoneticPr fontId="1" type="noConversion"/>
  </si>
  <si>
    <t>누적 정산금액 : 10,000,000원
이달 정산금액 : 3,000,000원</t>
    <phoneticPr fontId="1" type="noConversion"/>
  </si>
  <si>
    <t>SL_0005_06</t>
  </si>
  <si>
    <t>목록_이의신청 버튼</t>
    <phoneticPr fontId="1" type="noConversion"/>
  </si>
  <si>
    <t>이의신청</t>
    <phoneticPr fontId="1" type="noConversion"/>
  </si>
  <si>
    <t>SL_0005_07</t>
  </si>
  <si>
    <t>SL_0005_08</t>
  </si>
  <si>
    <t>SL_0005_09</t>
  </si>
  <si>
    <t>SL_0005_10</t>
  </si>
  <si>
    <t>넘버, 판매월, 상세내역(판매금액, 총 자감금액, 정산총액), 정산여부, 정산일</t>
    <phoneticPr fontId="1" type="noConversion"/>
  </si>
  <si>
    <t>SL_0005_11</t>
  </si>
  <si>
    <t>목록_엑셀다운로드 버튼</t>
    <phoneticPr fontId="1" type="noConversion"/>
  </si>
  <si>
    <t>엑셀 다운로드</t>
    <phoneticPr fontId="1" type="noConversion"/>
  </si>
  <si>
    <t>SL_0005_12</t>
  </si>
  <si>
    <t>목록_i 버튼</t>
    <phoneticPr fontId="1" type="noConversion"/>
  </si>
  <si>
    <t>※ 이의신청은 전월 1일부터 ~ 말일 까지의 정산금액에 대해 당월 10일 내 이의신청이 가능합니다.</t>
    <phoneticPr fontId="1" type="noConversion"/>
  </si>
  <si>
    <t>상세_페이지경로</t>
    <phoneticPr fontId="1" type="noConversion"/>
  </si>
  <si>
    <t>판매관리&gt; 정산/송금&gt; 상세</t>
    <phoneticPr fontId="1" type="noConversion"/>
  </si>
  <si>
    <t>상세_문구</t>
    <phoneticPr fontId="1" type="noConversion"/>
  </si>
  <si>
    <t>yyyy년 mm월 정산현황 상세내역 (판매기간 : MM-DD ~ MM-DD)</t>
    <phoneticPr fontId="1" type="noConversion"/>
  </si>
  <si>
    <t>상세_인쇄 버튼</t>
    <phoneticPr fontId="1" type="noConversion"/>
  </si>
  <si>
    <t>인쇄</t>
    <phoneticPr fontId="1" type="noConversion"/>
  </si>
  <si>
    <t>상세_판매건수_타이틀</t>
    <phoneticPr fontId="1" type="noConversion"/>
  </si>
  <si>
    <t>상세_판매금액_타이틀</t>
    <phoneticPr fontId="1" type="noConversion"/>
  </si>
  <si>
    <t>상세_구매취소건수_타이틀</t>
    <phoneticPr fontId="1" type="noConversion"/>
  </si>
  <si>
    <t>상세_구매취소금액_타이틀</t>
    <phoneticPr fontId="1" type="noConversion"/>
  </si>
  <si>
    <t>상세_마켓수수료_타이틀</t>
    <phoneticPr fontId="1" type="noConversion"/>
  </si>
  <si>
    <t>상세_기타수수료_타이틀</t>
    <phoneticPr fontId="1" type="noConversion"/>
  </si>
  <si>
    <t>상세_총 차감금액_타이틀</t>
    <phoneticPr fontId="1" type="noConversion"/>
  </si>
  <si>
    <t>상세_조정금액_타이틀</t>
    <phoneticPr fontId="1" type="noConversion"/>
  </si>
  <si>
    <t>상세_조정사유_타이틀</t>
    <phoneticPr fontId="1" type="noConversion"/>
  </si>
  <si>
    <t>상세_정산총액_타이틀</t>
    <phoneticPr fontId="1" type="noConversion"/>
  </si>
  <si>
    <t>판매건수</t>
    <phoneticPr fontId="1" type="noConversion"/>
  </si>
  <si>
    <t>판매금액</t>
    <phoneticPr fontId="1" type="noConversion"/>
  </si>
  <si>
    <t>구매취소건수</t>
    <phoneticPr fontId="1" type="noConversion"/>
  </si>
  <si>
    <t>구매취소금액</t>
    <phoneticPr fontId="1" type="noConversion"/>
  </si>
  <si>
    <t>마켓수수료</t>
    <phoneticPr fontId="1" type="noConversion"/>
  </si>
  <si>
    <t>기타수수료</t>
    <phoneticPr fontId="1" type="noConversion"/>
  </si>
  <si>
    <t>총 차감금액</t>
    <phoneticPr fontId="1" type="noConversion"/>
  </si>
  <si>
    <t>조정금액</t>
    <phoneticPr fontId="1" type="noConversion"/>
  </si>
  <si>
    <t>조정사유</t>
    <phoneticPr fontId="1" type="noConversion"/>
  </si>
  <si>
    <t>정산총액</t>
    <phoneticPr fontId="1" type="noConversion"/>
  </si>
  <si>
    <t>상세_입금일시_타이틀</t>
    <phoneticPr fontId="1" type="noConversion"/>
  </si>
  <si>
    <t>상세_입금금액_타이틀</t>
    <phoneticPr fontId="1" type="noConversion"/>
  </si>
  <si>
    <t>상세_입금계좌_타이틀</t>
    <phoneticPr fontId="1" type="noConversion"/>
  </si>
  <si>
    <t>상세_이의신청 버튼</t>
    <phoneticPr fontId="1" type="noConversion"/>
  </si>
  <si>
    <t>상세_목록 버튼</t>
    <phoneticPr fontId="1" type="noConversion"/>
  </si>
  <si>
    <t>입금꼐좌</t>
    <phoneticPr fontId="1" type="noConversion"/>
  </si>
  <si>
    <t>입금금액</t>
    <phoneticPr fontId="1" type="noConversion"/>
  </si>
  <si>
    <t>입금일시</t>
    <phoneticPr fontId="1" type="noConversion"/>
  </si>
  <si>
    <t>SL_0005_13</t>
  </si>
  <si>
    <t>SL_0005_14</t>
  </si>
  <si>
    <t>SL_0005_15</t>
  </si>
  <si>
    <t>SL_0005_16</t>
  </si>
  <si>
    <t>SL_0005_17</t>
  </si>
  <si>
    <t>SL_0005_18</t>
  </si>
  <si>
    <t>SL_0005_19</t>
  </si>
  <si>
    <t>SL_0005_20</t>
  </si>
  <si>
    <t>SL_0005_21</t>
  </si>
  <si>
    <t>SL_0005_22</t>
  </si>
  <si>
    <t>SL_0005_23</t>
  </si>
  <si>
    <t>SL_0005_24</t>
  </si>
  <si>
    <t>SL_0005_25</t>
  </si>
  <si>
    <t>SL_0005_26</t>
  </si>
  <si>
    <t>SL_0005_27</t>
  </si>
  <si>
    <t>SL_0005_28</t>
  </si>
  <si>
    <t>SL_0005_29</t>
  </si>
  <si>
    <t>SL_0005_30</t>
  </si>
  <si>
    <t>목록_페이지경로</t>
    <phoneticPr fontId="1" type="noConversion"/>
  </si>
  <si>
    <t>텍스트</t>
    <phoneticPr fontId="1" type="noConversion"/>
  </si>
  <si>
    <t>판매관리&gt; 구매취소내역</t>
    <phoneticPr fontId="1" type="noConversion"/>
  </si>
  <si>
    <t>목록_검색어_타이틀</t>
    <phoneticPr fontId="1" type="noConversion"/>
  </si>
  <si>
    <t>검색어</t>
    <phoneticPr fontId="1" type="noConversion"/>
  </si>
  <si>
    <t>목록_결제수단_타이틀</t>
    <phoneticPr fontId="1" type="noConversion"/>
  </si>
  <si>
    <t>결제수단</t>
    <phoneticPr fontId="1" type="noConversion"/>
  </si>
  <si>
    <t>목록_결제수단_셀렉박스</t>
    <phoneticPr fontId="1" type="noConversion"/>
  </si>
  <si>
    <t>TBD</t>
    <phoneticPr fontId="1" type="noConversion"/>
  </si>
  <si>
    <t>목록_기간검색_타이틀</t>
    <phoneticPr fontId="1" type="noConversion"/>
  </si>
  <si>
    <t>기간검색</t>
    <phoneticPr fontId="1" type="noConversion"/>
  </si>
  <si>
    <t>목록_날짜</t>
    <phoneticPr fontId="1" type="noConversion"/>
  </si>
  <si>
    <t>YYYY-MM-DD</t>
    <phoneticPr fontId="1" type="noConversion"/>
  </si>
  <si>
    <t>넘버, 구매자, 상품명, 상품ID, 분류, 콘텐츠ID, 옵션, 결제수단, 금액, 구매일자, 구매취소일자, 처리자</t>
    <phoneticPr fontId="1" type="noConversion"/>
  </si>
  <si>
    <t>SL_0004_02</t>
  </si>
  <si>
    <t>SL_0004_03</t>
  </si>
  <si>
    <t>SL_0004_04</t>
  </si>
  <si>
    <t>SL_0004_05</t>
  </si>
  <si>
    <t>SL_0004_06</t>
  </si>
  <si>
    <t>SL_0004_07</t>
  </si>
  <si>
    <t>SL_0004_08</t>
  </si>
  <si>
    <t>SL_0004_09</t>
  </si>
  <si>
    <t>SL_0004_10</t>
  </si>
  <si>
    <t>SL_0004_11</t>
  </si>
  <si>
    <t>판매관리&gt; 프로모션&gt; 판매자 배너신청</t>
    <phoneticPr fontId="1" type="noConversion"/>
  </si>
  <si>
    <t>전체, 요청중, 검증중, 검증완료</t>
    <phoneticPr fontId="1" type="noConversion"/>
  </si>
  <si>
    <t>상태</t>
    <phoneticPr fontId="1" type="noConversion"/>
  </si>
  <si>
    <t>검증결과</t>
    <phoneticPr fontId="1" type="noConversion"/>
  </si>
  <si>
    <t>전체, 승인, 반려</t>
    <phoneticPr fontId="1" type="noConversion"/>
  </si>
  <si>
    <t>SL_0003_02</t>
  </si>
  <si>
    <t>SL_0003_03</t>
  </si>
  <si>
    <t>SL_0003_04</t>
  </si>
  <si>
    <t>SL_0003_05</t>
  </si>
  <si>
    <t>SL_0003_06</t>
  </si>
  <si>
    <t>넘버, 이미지, 제목, 상품명, 상품ID, 분류, 콘텐츠ID, 게시기간, 상태, 결과, 노출위치</t>
    <phoneticPr fontId="1" type="noConversion"/>
  </si>
  <si>
    <t>SL_0003_07</t>
  </si>
  <si>
    <t>SL_0003_08</t>
  </si>
  <si>
    <t>SL_0003_09</t>
  </si>
  <si>
    <t>SL_0003_10</t>
  </si>
  <si>
    <t>SL_0003_11</t>
  </si>
  <si>
    <t>SL_0003_12</t>
  </si>
  <si>
    <t>SL_0003_13</t>
  </si>
  <si>
    <t>SL_0003_14</t>
  </si>
  <si>
    <t>판매관리&gt; 프로모션&gt; 판매자 배너신청&gt; 등록</t>
    <phoneticPr fontId="1" type="noConversion"/>
  </si>
  <si>
    <t>이미지</t>
    <phoneticPr fontId="1" type="noConversion"/>
  </si>
  <si>
    <t>제목</t>
    <phoneticPr fontId="1" type="noConversion"/>
  </si>
  <si>
    <t>상품검색</t>
    <phoneticPr fontId="1" type="noConversion"/>
  </si>
  <si>
    <t>배너이미지</t>
    <phoneticPr fontId="1" type="noConversion"/>
  </si>
  <si>
    <t>파일찾기</t>
    <phoneticPr fontId="1" type="noConversion"/>
  </si>
  <si>
    <t>SL_0003_15</t>
  </si>
  <si>
    <t>SL_0003_16</t>
  </si>
  <si>
    <t>SL_0003_17</t>
  </si>
  <si>
    <t>SL_0003_18</t>
  </si>
  <si>
    <t>SL_0003_19</t>
  </si>
  <si>
    <t>SL_0003_20</t>
  </si>
  <si>
    <t>SL_0003_21</t>
  </si>
  <si>
    <t>SL_0003_22</t>
  </si>
  <si>
    <t>게시기간</t>
    <phoneticPr fontId="1" type="noConversion"/>
  </si>
  <si>
    <t>기간 설정은 최소 3영업일 이후로 가능 합니다.</t>
    <phoneticPr fontId="1" type="noConversion"/>
  </si>
  <si>
    <t>취소</t>
    <phoneticPr fontId="1" type="noConversion"/>
  </si>
  <si>
    <t>텍스트</t>
    <phoneticPr fontId="1" type="noConversion"/>
  </si>
  <si>
    <t>판매관리&gt; 프로모션&gt; 판매자 배너신청&gt; 상세</t>
    <phoneticPr fontId="1" type="noConversion"/>
  </si>
  <si>
    <t>SL_0003_23</t>
  </si>
  <si>
    <t>SL_0003_24</t>
  </si>
  <si>
    <t>SL_0003_25</t>
  </si>
  <si>
    <t>SL_0003_26</t>
  </si>
  <si>
    <t>SL_0003_27</t>
  </si>
  <si>
    <t>SL_0003_28</t>
  </si>
  <si>
    <t>SL_0003_29</t>
  </si>
  <si>
    <t>SL_0003_30</t>
  </si>
  <si>
    <t>SL_0003_31</t>
  </si>
  <si>
    <t>SL_0003_32</t>
  </si>
  <si>
    <t>SL_0003_33</t>
  </si>
  <si>
    <t>이미지미리보기</t>
    <phoneticPr fontId="1" type="noConversion"/>
  </si>
  <si>
    <t>반려사유</t>
    <phoneticPr fontId="1" type="noConversion"/>
  </si>
  <si>
    <t>-</t>
    <phoneticPr fontId="1" type="noConversion"/>
  </si>
  <si>
    <t>승인, 반려 중 1개 노출</t>
    <phoneticPr fontId="1" type="noConversion"/>
  </si>
  <si>
    <t>요청중, 검증중, 검증완료 중 1개 노출</t>
    <phoneticPr fontId="1" type="noConversion"/>
  </si>
  <si>
    <t>수정</t>
    <phoneticPr fontId="1" type="noConversion"/>
  </si>
  <si>
    <t>SL_0003_34</t>
  </si>
  <si>
    <t>SL_0003_35</t>
  </si>
  <si>
    <t>SL_0003_36</t>
  </si>
  <si>
    <t>SL_0003_37</t>
  </si>
  <si>
    <t>SL_0003_38</t>
  </si>
  <si>
    <t>SL_0003_39</t>
  </si>
  <si>
    <t>SL_0003_40</t>
  </si>
  <si>
    <t>판매관리&gt; 프로모션&gt; 할인판매</t>
    <phoneticPr fontId="1" type="noConversion"/>
  </si>
  <si>
    <t>할인판매_목록_페이지경로</t>
    <phoneticPr fontId="1" type="noConversion"/>
  </si>
  <si>
    <t>판매자배너신청_목록_페이지경로</t>
    <phoneticPr fontId="1" type="noConversion"/>
  </si>
  <si>
    <t>판매자배너신청_목록_검색어_타이틀</t>
    <phoneticPr fontId="1" type="noConversion"/>
  </si>
  <si>
    <t>판매자배너신청_목록_상태_타이틀</t>
    <phoneticPr fontId="1" type="noConversion"/>
  </si>
  <si>
    <t>판매자배너신청_목록_상태_셀렉박스</t>
    <phoneticPr fontId="1" type="noConversion"/>
  </si>
  <si>
    <t>판매자배너신청_목록_검증결과_셀렉박스</t>
    <phoneticPr fontId="1" type="noConversion"/>
  </si>
  <si>
    <t>판매자배너신청_상세_수정 버튼</t>
    <phoneticPr fontId="1" type="noConversion"/>
  </si>
  <si>
    <t>판매자배너신청_상세_목록 버튼</t>
    <phoneticPr fontId="1" type="noConversion"/>
  </si>
  <si>
    <t>판매자배너신청_상세_반려사유_내용</t>
    <phoneticPr fontId="1" type="noConversion"/>
  </si>
  <si>
    <t>판매자배너신청_상세_반려사유_타이틀</t>
    <phoneticPr fontId="1" type="noConversion"/>
  </si>
  <si>
    <t>판매자배너신청_상세_검증결과_표시</t>
    <phoneticPr fontId="1" type="noConversion"/>
  </si>
  <si>
    <t>판매자배너신청_상세_검증결과_타이틀</t>
    <phoneticPr fontId="1" type="noConversion"/>
  </si>
  <si>
    <t>판매자배너신청_상세_상태_표시</t>
    <phoneticPr fontId="1" type="noConversion"/>
  </si>
  <si>
    <t>판매자배너신청_상세_상태_타이틀</t>
    <phoneticPr fontId="1" type="noConversion"/>
  </si>
  <si>
    <t>판매자배너신청_상세_게시기간_타이틀</t>
    <phoneticPr fontId="1" type="noConversion"/>
  </si>
  <si>
    <t>판매자배너신청_상세_이미지미리보기_타이틀</t>
    <phoneticPr fontId="1" type="noConversion"/>
  </si>
  <si>
    <t>판매자배너신청_상세_배너이미지_타이틀</t>
    <phoneticPr fontId="1" type="noConversion"/>
  </si>
  <si>
    <t>판매자배너신청_상세_콘텐츠ID_타이틀</t>
    <phoneticPr fontId="1" type="noConversion"/>
  </si>
  <si>
    <t>판매자배너신청_상세_분류_타이틀</t>
    <phoneticPr fontId="1" type="noConversion"/>
  </si>
  <si>
    <t>판매자배너신청_상세_상품명_타이틀</t>
    <phoneticPr fontId="1" type="noConversion"/>
  </si>
  <si>
    <t>판매자배너신청_상세_제목_타이틀</t>
    <phoneticPr fontId="1" type="noConversion"/>
  </si>
  <si>
    <t>판매자배너신청_상세_페이지경로</t>
    <phoneticPr fontId="1" type="noConversion"/>
  </si>
  <si>
    <t>판매자배너신청_등록_등록 버튼</t>
    <phoneticPr fontId="1" type="noConversion"/>
  </si>
  <si>
    <t>판매자배너신청_등록_취소 버튼</t>
    <phoneticPr fontId="1" type="noConversion"/>
  </si>
  <si>
    <t>판매자배너신청_등록_게시기간_문구</t>
    <phoneticPr fontId="1" type="noConversion"/>
  </si>
  <si>
    <t>판매자배너신청_등록_게시기간_타이틀</t>
    <phoneticPr fontId="1" type="noConversion"/>
  </si>
  <si>
    <t>판매자배너신청_등록_파일찾기 버튼</t>
    <phoneticPr fontId="1" type="noConversion"/>
  </si>
  <si>
    <t>판매자배너신청_등록_배너이미지_타이틀</t>
    <phoneticPr fontId="1" type="noConversion"/>
  </si>
  <si>
    <t>판매자배너신청_등록_상품검색 버튼</t>
    <phoneticPr fontId="1" type="noConversion"/>
  </si>
  <si>
    <t>판매자배너신청_등록_상품_타이틀</t>
    <phoneticPr fontId="1" type="noConversion"/>
  </si>
  <si>
    <t>판매자배너신청_등록_제목_타이틀</t>
    <phoneticPr fontId="1" type="noConversion"/>
  </si>
  <si>
    <t>판매자배너신청_등록_페이지경로</t>
    <phoneticPr fontId="1" type="noConversion"/>
  </si>
  <si>
    <t>할인판매_목록_검색어_타이틀</t>
    <phoneticPr fontId="1" type="noConversion"/>
  </si>
  <si>
    <t>할인판매_목록_상태_타이틀</t>
    <phoneticPr fontId="1" type="noConversion"/>
  </si>
  <si>
    <t>할인판매_목록_상태_셀렉박스</t>
    <phoneticPr fontId="1" type="noConversion"/>
  </si>
  <si>
    <t>할인판매_목록_검증결과_타이틀</t>
    <phoneticPr fontId="1" type="noConversion"/>
  </si>
  <si>
    <t>할인판매_목록_검증결과_셀렉박스</t>
    <phoneticPr fontId="1" type="noConversion"/>
  </si>
  <si>
    <t>판매자배너신청_목록_검증결과_타이틀</t>
    <phoneticPr fontId="1" type="noConversion"/>
  </si>
  <si>
    <t>판매자배너신청_목록_기간검색_타이틀</t>
    <phoneticPr fontId="1" type="noConversion"/>
  </si>
  <si>
    <t>할인판매_목록_기간검색_타이틀</t>
    <phoneticPr fontId="1" type="noConversion"/>
  </si>
  <si>
    <t>판매자배너신청_목록_날짜</t>
    <phoneticPr fontId="1" type="noConversion"/>
  </si>
  <si>
    <t>할인판매_목록_날짜</t>
    <phoneticPr fontId="1" type="noConversion"/>
  </si>
  <si>
    <t>판매자배너신청_목록_기간설정</t>
    <phoneticPr fontId="1" type="noConversion"/>
  </si>
  <si>
    <t>할인판매_목록_기간설정</t>
    <phoneticPr fontId="1" type="noConversion"/>
  </si>
  <si>
    <t>판매자배너신청_목록_검색 버튼</t>
    <phoneticPr fontId="1" type="noConversion"/>
  </si>
  <si>
    <t>할인판매_목록_검색 버튼</t>
    <phoneticPr fontId="1" type="noConversion"/>
  </si>
  <si>
    <t>판매자배너신청_목록_게시물 개수 및 페이지설정</t>
    <phoneticPr fontId="1" type="noConversion"/>
  </si>
  <si>
    <t>판매자배너신청_목록_등록 버튼</t>
    <phoneticPr fontId="1" type="noConversion"/>
  </si>
  <si>
    <t>판매자배너신청_목록_리스트항목</t>
    <phoneticPr fontId="1" type="noConversion"/>
  </si>
  <si>
    <t>할인판매_목록_리스트항목</t>
    <phoneticPr fontId="1" type="noConversion"/>
  </si>
  <si>
    <t>판매자배너신청_목록_리스트 데이터</t>
    <phoneticPr fontId="1" type="noConversion"/>
  </si>
  <si>
    <t>할인판매_목록_리스트 데이터</t>
    <phoneticPr fontId="1" type="noConversion"/>
  </si>
  <si>
    <t>넘버, 상품명, 상품ID, 분류, 콘텐츠ID, 할인율, 할인기간, 상태, 결과</t>
    <phoneticPr fontId="1" type="noConversion"/>
  </si>
  <si>
    <t>할인판매_등록_페이지경로</t>
    <phoneticPr fontId="1" type="noConversion"/>
  </si>
  <si>
    <t>판매관리&gt; 프로모션&gt; 할인판매&gt; 등록</t>
    <phoneticPr fontId="1" type="noConversion"/>
  </si>
  <si>
    <t>할인판매_등록_상품_타이틀</t>
    <phoneticPr fontId="1" type="noConversion"/>
  </si>
  <si>
    <t>할인판매_등록_상품검색 버튼</t>
    <phoneticPr fontId="1" type="noConversion"/>
  </si>
  <si>
    <t>할인판매_등록_상품 할인율_타이틀</t>
    <phoneticPr fontId="1" type="noConversion"/>
  </si>
  <si>
    <t>할인판매_등록_할인기간_타이틀</t>
    <phoneticPr fontId="1" type="noConversion"/>
  </si>
  <si>
    <t>할인판매_등록_할인기간_문구</t>
    <phoneticPr fontId="1" type="noConversion"/>
  </si>
  <si>
    <t>상품</t>
    <phoneticPr fontId="1" type="noConversion"/>
  </si>
  <si>
    <t>상품 할인율</t>
    <phoneticPr fontId="1" type="noConversion"/>
  </si>
  <si>
    <t>할인기간</t>
    <phoneticPr fontId="1" type="noConversion"/>
  </si>
  <si>
    <t>할인판매_등록_취소 버튼</t>
    <phoneticPr fontId="1" type="noConversion"/>
  </si>
  <si>
    <t>할인판매_등록_등록 버튼</t>
    <phoneticPr fontId="1" type="noConversion"/>
  </si>
  <si>
    <t>할인판매_상세_페이지경로</t>
    <phoneticPr fontId="1" type="noConversion"/>
  </si>
  <si>
    <t>판매관리&gt; 프로모션&gt; 할인판매&gt; 상세</t>
    <phoneticPr fontId="1" type="noConversion"/>
  </si>
  <si>
    <t>할인판매_상세_상품_타이틀</t>
    <phoneticPr fontId="1" type="noConversion"/>
  </si>
  <si>
    <t>할인판매_상세_분류_타이틀</t>
    <phoneticPr fontId="1" type="noConversion"/>
  </si>
  <si>
    <t>할인판매_상세_콘텐츠ID_타이틀</t>
    <phoneticPr fontId="1" type="noConversion"/>
  </si>
  <si>
    <t>할인판매_상세_상품가격_타이틀</t>
    <phoneticPr fontId="1" type="noConversion"/>
  </si>
  <si>
    <t>상품가격</t>
    <phoneticPr fontId="1" type="noConversion"/>
  </si>
  <si>
    <t>할인판매_상세_상품 할인율_타이틀</t>
    <phoneticPr fontId="1" type="noConversion"/>
  </si>
  <si>
    <t>할인판매_상세_상품 할인가격_타이틀</t>
    <phoneticPr fontId="1" type="noConversion"/>
  </si>
  <si>
    <t>할인판매_상세_할인기간_타이틀</t>
    <phoneticPr fontId="1" type="noConversion"/>
  </si>
  <si>
    <t>상품 할인가격</t>
    <phoneticPr fontId="1" type="noConversion"/>
  </si>
  <si>
    <t>할인판매_상세_상태_타이틀</t>
    <phoneticPr fontId="1" type="noConversion"/>
  </si>
  <si>
    <t>할인판매_상세_상태_표시</t>
    <phoneticPr fontId="1" type="noConversion"/>
  </si>
  <si>
    <t>전체, 요청중, 검증중, 검증완료</t>
    <phoneticPr fontId="1" type="noConversion"/>
  </si>
  <si>
    <t>할인판매_상세_검증결과_타이틀</t>
    <phoneticPr fontId="1" type="noConversion"/>
  </si>
  <si>
    <t>할인판매_상세_검증결과_표시</t>
    <phoneticPr fontId="1" type="noConversion"/>
  </si>
  <si>
    <t>전체, 승인, 반려</t>
    <phoneticPr fontId="1" type="noConversion"/>
  </si>
  <si>
    <t>할인판매_상세_반려사유_타이틀</t>
    <phoneticPr fontId="1" type="noConversion"/>
  </si>
  <si>
    <t>할인판매_상세_반려사유_내용</t>
    <phoneticPr fontId="1" type="noConversion"/>
  </si>
  <si>
    <t>할인판매_상세_목록 버튼</t>
    <phoneticPr fontId="1" type="noConversion"/>
  </si>
  <si>
    <t>할인판매_상세_수정 버튼</t>
    <phoneticPr fontId="1" type="noConversion"/>
  </si>
  <si>
    <t>판매자배너신청_수정_페이지경로</t>
    <phoneticPr fontId="1" type="noConversion"/>
  </si>
  <si>
    <t>판매관리&gt; 프로모션&gt; 판매자 배너신청&gt; 상세&gt; 수정</t>
    <phoneticPr fontId="1" type="noConversion"/>
  </si>
  <si>
    <t>판매자배너신청_수정_제목_타이틀</t>
    <phoneticPr fontId="1" type="noConversion"/>
  </si>
  <si>
    <t>판매자배너신청_수정_상품_타이틀</t>
    <phoneticPr fontId="1" type="noConversion"/>
  </si>
  <si>
    <t>판매자배너신청_수정_상품검색 버튼</t>
    <phoneticPr fontId="1" type="noConversion"/>
  </si>
  <si>
    <t>판매자배너신청_수정_분류_타이틀</t>
    <phoneticPr fontId="1" type="noConversion"/>
  </si>
  <si>
    <t>판매자배너신청_수정_콘텐츠ID_타이틀</t>
    <phoneticPr fontId="1" type="noConversion"/>
  </si>
  <si>
    <t>판매자배너신청_수정_배너이미지_타이틀</t>
    <phoneticPr fontId="1" type="noConversion"/>
  </si>
  <si>
    <t>판매자배너신청_수정_파일찾기 버튼</t>
    <phoneticPr fontId="1" type="noConversion"/>
  </si>
  <si>
    <t>판매자배너신청_수정_이미지미리보기_타이틀</t>
    <phoneticPr fontId="1" type="noConversion"/>
  </si>
  <si>
    <t>판매자배너신청_수정_게시기간_타이틀</t>
    <phoneticPr fontId="1" type="noConversion"/>
  </si>
  <si>
    <t>판매자배너신청_수정_게시기간_문구</t>
    <phoneticPr fontId="1" type="noConversion"/>
  </si>
  <si>
    <t>판매자배너신청_수정_취소 버튼</t>
    <phoneticPr fontId="1" type="noConversion"/>
  </si>
  <si>
    <t>판매자배너신청_수정_수정 버튼</t>
    <phoneticPr fontId="1" type="noConversion"/>
  </si>
  <si>
    <t>할인판매_수정_페이지경로</t>
    <phoneticPr fontId="1" type="noConversion"/>
  </si>
  <si>
    <t>판매관리&gt; 프로모션&gt; 할인판매&gt; 상세&gt; 수정</t>
    <phoneticPr fontId="1" type="noConversion"/>
  </si>
  <si>
    <t>할인판매_수정_상품_타이틀</t>
    <phoneticPr fontId="1" type="noConversion"/>
  </si>
  <si>
    <t>할인판매_수정_분류_타이틀</t>
    <phoneticPr fontId="1" type="noConversion"/>
  </si>
  <si>
    <t>SL_0003_41</t>
  </si>
  <si>
    <t>SL_0003_42</t>
  </si>
  <si>
    <t>SL_0003_43</t>
  </si>
  <si>
    <t>할인판매_수정_콘텐츠ID_타이틀</t>
    <phoneticPr fontId="1" type="noConversion"/>
  </si>
  <si>
    <t>할인판매_수정_상품가격_타이틀</t>
    <phoneticPr fontId="1" type="noConversion"/>
  </si>
  <si>
    <t>할인판매_수정_상품 할인율_타이틀</t>
    <phoneticPr fontId="1" type="noConversion"/>
  </si>
  <si>
    <t>할인판매_수정_할인기간_타이틀</t>
    <phoneticPr fontId="1" type="noConversion"/>
  </si>
  <si>
    <t>할인판매_수정_할인기간_문구</t>
    <phoneticPr fontId="1" type="noConversion"/>
  </si>
  <si>
    <t>할인판매_수정_취소 버튼</t>
    <phoneticPr fontId="1" type="noConversion"/>
  </si>
  <si>
    <t>할인판매_수정_저장 버튼</t>
    <phoneticPr fontId="1" type="noConversion"/>
  </si>
  <si>
    <t>콘텐츠</t>
    <phoneticPr fontId="1" type="noConversion"/>
  </si>
  <si>
    <t>상품 할인 가격</t>
    <phoneticPr fontId="1" type="noConversion"/>
  </si>
  <si>
    <t>할인판매_수정_상품할인가격_타이틀</t>
    <phoneticPr fontId="1" type="noConversion"/>
  </si>
  <si>
    <t>SL_0003_44</t>
  </si>
  <si>
    <t>SL_0003_45</t>
  </si>
  <si>
    <t>SL_0003_46</t>
  </si>
  <si>
    <t>SL_0003_47</t>
  </si>
  <si>
    <t>SL_0003_48</t>
  </si>
  <si>
    <t>SL_0003_49</t>
  </si>
  <si>
    <t>할인판매_등록상품검색_타이틀</t>
    <phoneticPr fontId="1" type="noConversion"/>
  </si>
  <si>
    <t>등록상품 검색</t>
    <phoneticPr fontId="1" type="noConversion"/>
  </si>
  <si>
    <t>할인판매_등록상품검색_분류</t>
    <phoneticPr fontId="1" type="noConversion"/>
  </si>
  <si>
    <t>할인판매_등록상품검색_검색 버튼</t>
    <phoneticPr fontId="1" type="noConversion"/>
  </si>
  <si>
    <t>1차분류, 2차분류</t>
    <phoneticPr fontId="1" type="noConversion"/>
  </si>
  <si>
    <t>할인판매_등록상품검색_리스트항목</t>
    <phoneticPr fontId="1" type="noConversion"/>
  </si>
  <si>
    <t>할인판매_등록상품검색_리스트 데이터</t>
    <phoneticPr fontId="1" type="noConversion"/>
  </si>
  <si>
    <t>검색</t>
    <phoneticPr fontId="1" type="noConversion"/>
  </si>
  <si>
    <t>1차분류, 2차분류, 상품명, 상품ID, 콘텐츠ID, 선택</t>
    <phoneticPr fontId="1" type="noConversion"/>
  </si>
  <si>
    <t>SL_0003_50</t>
  </si>
  <si>
    <t>SL_0003_51</t>
  </si>
  <si>
    <t>SL_0003_52</t>
  </si>
  <si>
    <t>SL_0003_53</t>
  </si>
  <si>
    <t>SL_0003_54</t>
  </si>
  <si>
    <t>SL_0003_55</t>
  </si>
  <si>
    <t>SL_0003_56</t>
  </si>
  <si>
    <t>SL_0003_57</t>
  </si>
  <si>
    <t>SL_0003_58</t>
  </si>
  <si>
    <t>SL_0003_59</t>
  </si>
  <si>
    <t>SL_0003_60</t>
  </si>
  <si>
    <t>SL_0003_61</t>
  </si>
  <si>
    <t>SL_0003_62</t>
  </si>
  <si>
    <t>SL_0003_63</t>
  </si>
  <si>
    <t>SL_0003_64</t>
  </si>
  <si>
    <t>SL_0003_65</t>
  </si>
  <si>
    <t>SL_0003_66</t>
  </si>
  <si>
    <t>SL_0003_67</t>
  </si>
  <si>
    <t>SL_0003_68</t>
  </si>
  <si>
    <t>SL_0003_69</t>
  </si>
  <si>
    <t>SL_0003_70</t>
  </si>
  <si>
    <t>SL_0003_71</t>
  </si>
  <si>
    <t>SL_0003_72</t>
  </si>
  <si>
    <t>SL_0003_73</t>
  </si>
  <si>
    <t>SL_0003_74</t>
  </si>
  <si>
    <t>SL_0003_75</t>
  </si>
  <si>
    <t>SL_0003_76</t>
  </si>
  <si>
    <t>SL_0003_77</t>
  </si>
  <si>
    <t>SL_0003_78</t>
  </si>
  <si>
    <t>SL_0003_79</t>
  </si>
  <si>
    <t>SL_0003_80</t>
  </si>
  <si>
    <t>SL_0003_81</t>
  </si>
  <si>
    <t>SL_0003_82</t>
  </si>
  <si>
    <t>SL_0003_83</t>
  </si>
  <si>
    <t>SL_0003_84</t>
  </si>
  <si>
    <t>SL_0003_85</t>
  </si>
  <si>
    <t>SL_0003_86</t>
  </si>
  <si>
    <t>SL_0003_87</t>
  </si>
  <si>
    <t>SL_0003_88</t>
  </si>
  <si>
    <t>SL_0003_89</t>
  </si>
  <si>
    <t>SL_0003_90</t>
  </si>
  <si>
    <t>SL_0003_91</t>
  </si>
  <si>
    <t>SL_0003_92</t>
  </si>
  <si>
    <t>SL_0003_93</t>
  </si>
  <si>
    <t>SL_0003_94</t>
  </si>
  <si>
    <t>SL_0003_95</t>
  </si>
  <si>
    <t>SL_0003_96</t>
  </si>
  <si>
    <t>SL_0003_97</t>
  </si>
  <si>
    <t>SL_0003_98</t>
  </si>
  <si>
    <t>SL_0003_99</t>
  </si>
  <si>
    <t>SL_0003_100</t>
  </si>
  <si>
    <t>SL_0003_101</t>
  </si>
  <si>
    <t>SL_0003_102</t>
  </si>
  <si>
    <t>SL_0003_103</t>
  </si>
  <si>
    <t>SL_0003_104</t>
  </si>
  <si>
    <t>SL_0003_105</t>
  </si>
  <si>
    <t>SL_0003_106</t>
  </si>
  <si>
    <t>SL_0003_107</t>
  </si>
  <si>
    <t>일별판매현황_목록_페이지경로</t>
    <phoneticPr fontId="1" type="noConversion"/>
  </si>
  <si>
    <t xml:space="preserve">판매관리&gt; 판매현황&gt; 일별 판매현황 </t>
    <phoneticPr fontId="1" type="noConversion"/>
  </si>
  <si>
    <t>일별판매현황_목록_구분_타이틀</t>
    <phoneticPr fontId="1" type="noConversion"/>
  </si>
  <si>
    <t>일별판매현황_목록_구분_셀렉박스</t>
    <phoneticPr fontId="1" type="noConversion"/>
  </si>
  <si>
    <t>구분</t>
    <phoneticPr fontId="1" type="noConversion"/>
  </si>
  <si>
    <t>전체, 일별상세, 상품, 결재방법, 연령, 성별</t>
    <phoneticPr fontId="1" type="noConversion"/>
  </si>
  <si>
    <t>일별판매현황_목록_기간검색_타이틀</t>
    <phoneticPr fontId="1" type="noConversion"/>
  </si>
  <si>
    <t>일별판매현황_목록_날짜</t>
    <phoneticPr fontId="1" type="noConversion"/>
  </si>
  <si>
    <t>일별판매현황_목록_기간설정</t>
    <phoneticPr fontId="1" type="noConversion"/>
  </si>
  <si>
    <t>검색</t>
    <phoneticPr fontId="1" type="noConversion"/>
  </si>
  <si>
    <t>SL_0002_14</t>
  </si>
  <si>
    <t>SL_0002_15</t>
  </si>
  <si>
    <t>SL_0002_16</t>
  </si>
  <si>
    <t>SL_0002_17</t>
  </si>
  <si>
    <t>SL_0002_18</t>
  </si>
  <si>
    <t>SL_0002_19</t>
  </si>
  <si>
    <t>SL_0002_20</t>
  </si>
  <si>
    <t>SL_0002_21</t>
  </si>
  <si>
    <t>SL_0002_22</t>
  </si>
  <si>
    <t>SL_0002_23</t>
  </si>
  <si>
    <t>일별판매현황_목록_검색 버튼</t>
    <phoneticPr fontId="1" type="noConversion"/>
  </si>
  <si>
    <t>할인판매_목록_게시물 개수 및 페이지설정</t>
    <phoneticPr fontId="1" type="noConversion"/>
  </si>
  <si>
    <t>일별판매현황_목록_게시물 개수 및 페이지설정</t>
    <phoneticPr fontId="1" type="noConversion"/>
  </si>
  <si>
    <t>할인판매_목록_등록 버튼</t>
    <phoneticPr fontId="1" type="noConversion"/>
  </si>
  <si>
    <t>일별판매현황_목록_엑셀다운로드 버튼</t>
    <phoneticPr fontId="1" type="noConversion"/>
  </si>
  <si>
    <t>엑셀 다운로드</t>
    <phoneticPr fontId="1" type="noConversion"/>
  </si>
  <si>
    <t>일별판매현황_목록_리스트항목</t>
    <phoneticPr fontId="1" type="noConversion"/>
  </si>
  <si>
    <t>일별판매현황_목록_리스트 데이터</t>
    <phoneticPr fontId="1" type="noConversion"/>
  </si>
  <si>
    <t>일자, 판매금액, 다운로드</t>
    <phoneticPr fontId="1" type="noConversion"/>
  </si>
  <si>
    <t>일별판매현황_목록_일별상세_페이지경로</t>
    <phoneticPr fontId="1" type="noConversion"/>
  </si>
  <si>
    <t>판매관리&gt; 판매현황&gt; 일별 판매현황&gt; 일별상세</t>
    <phoneticPr fontId="1" type="noConversion"/>
  </si>
  <si>
    <t>SL_0002_24</t>
  </si>
  <si>
    <t>SL_0002_25</t>
  </si>
  <si>
    <t>SL_0002_26</t>
  </si>
  <si>
    <t>SL_0002_27</t>
  </si>
  <si>
    <t>SL_0002_28</t>
  </si>
  <si>
    <t>SL_0002_29</t>
  </si>
  <si>
    <t>SL_0002_30</t>
  </si>
  <si>
    <t>SL_0002_31</t>
  </si>
  <si>
    <t>SL_0002_32</t>
  </si>
  <si>
    <t>SL_0002_33</t>
  </si>
  <si>
    <t>SL_0002_34</t>
  </si>
  <si>
    <t>SL_0002_35</t>
  </si>
  <si>
    <t>SL_0002_36</t>
  </si>
  <si>
    <t>SL_0002_37</t>
  </si>
  <si>
    <t>일별판매현황_목록_일별상세_구분_타이틀</t>
    <phoneticPr fontId="1" type="noConversion"/>
  </si>
  <si>
    <t>일별상세</t>
    <phoneticPr fontId="1" type="noConversion"/>
  </si>
  <si>
    <t>일별판매현황_목록_일별상세_구분_셀렉박스</t>
    <phoneticPr fontId="1" type="noConversion"/>
  </si>
  <si>
    <t>일별판매현황_목록_일별상세_기간검색_타이틀</t>
    <phoneticPr fontId="1" type="noConversion"/>
  </si>
  <si>
    <t>일별판매현황_목록_일별상세_날짜</t>
    <phoneticPr fontId="1" type="noConversion"/>
  </si>
  <si>
    <t>일별판매현황_목록_일별상세_검색 버튼</t>
    <phoneticPr fontId="1" type="noConversion"/>
  </si>
  <si>
    <t>일별판매현황_목록_일별상세_게시물 개수 및 페이지설정</t>
    <phoneticPr fontId="1" type="noConversion"/>
  </si>
  <si>
    <t>일별판매현황_목록_일별상세_엑셀다운로드 버튼</t>
    <phoneticPr fontId="1" type="noConversion"/>
  </si>
  <si>
    <t>일별판매현황_목록_일별상세_리스트항목</t>
    <phoneticPr fontId="1" type="noConversion"/>
  </si>
  <si>
    <t>일별판매현황_목록_일별상세_리스트 데이터</t>
    <phoneticPr fontId="1" type="noConversion"/>
  </si>
  <si>
    <t>상품명, 상품ID, 분류, 콘텐츠ID, 옵션, 판매금액, 다운로드</t>
    <phoneticPr fontId="1" type="noConversion"/>
  </si>
  <si>
    <t>일별판매현황_목록_상품_페이지경로</t>
    <phoneticPr fontId="1" type="noConversion"/>
  </si>
  <si>
    <t>일별판매현황_목록_상품_구분_타이틀</t>
    <phoneticPr fontId="1" type="noConversion"/>
  </si>
  <si>
    <t>일별판매현황_목록_상품_구분_셀렉박스</t>
    <phoneticPr fontId="1" type="noConversion"/>
  </si>
  <si>
    <t>일별판매현황_목록_상품_기간검색_타이틀</t>
    <phoneticPr fontId="1" type="noConversion"/>
  </si>
  <si>
    <t>일별판매현황_목록_상품_날짜</t>
    <phoneticPr fontId="1" type="noConversion"/>
  </si>
  <si>
    <t>일별판매현황_목록_상품_기간설정</t>
    <phoneticPr fontId="1" type="noConversion"/>
  </si>
  <si>
    <t>일별판매현황_목록_상품_검색 버튼</t>
    <phoneticPr fontId="1" type="noConversion"/>
  </si>
  <si>
    <t>일별판매현황_목록_상품_게시물 개수 및 페이지설정</t>
    <phoneticPr fontId="1" type="noConversion"/>
  </si>
  <si>
    <t>일별판매현황_목록_상품_엑셀다운로드 버튼</t>
    <phoneticPr fontId="1" type="noConversion"/>
  </si>
  <si>
    <t>일별판매현황_목록_상품_리스트항목</t>
    <phoneticPr fontId="1" type="noConversion"/>
  </si>
  <si>
    <t>일별판매현황_목록_상품_리스트 데이터</t>
    <phoneticPr fontId="1" type="noConversion"/>
  </si>
  <si>
    <t>판매관리&gt; 판매현황&gt; 일별 판매현황&gt; 상품</t>
    <phoneticPr fontId="1" type="noConversion"/>
  </si>
  <si>
    <t>일자, 상품명, 상품ID, 분류, 콘텐츠ID, 옵션, 판매금액, 다운로드</t>
    <phoneticPr fontId="1" type="noConversion"/>
  </si>
  <si>
    <t>SL_0002_38</t>
  </si>
  <si>
    <t>SL_0002_39</t>
  </si>
  <si>
    <t>SL_0002_40</t>
  </si>
  <si>
    <t>SL_0002_41</t>
  </si>
  <si>
    <t>SL_0002_42</t>
  </si>
  <si>
    <t>SL_0002_43</t>
  </si>
  <si>
    <t>SL_0002_44</t>
  </si>
  <si>
    <t>SL_0002_45</t>
  </si>
  <si>
    <t>일별판매현황_목록_결제방법_페이지경로</t>
    <phoneticPr fontId="1" type="noConversion"/>
  </si>
  <si>
    <t>일별판매현황_목록_결제방법_구분_타이틀</t>
    <phoneticPr fontId="1" type="noConversion"/>
  </si>
  <si>
    <t>일별판매현황_목록_결제방법_구분_셀렉박스</t>
    <phoneticPr fontId="1" type="noConversion"/>
  </si>
  <si>
    <t>일별판매현황_목록_결제방법_기간검색_타이틀</t>
    <phoneticPr fontId="1" type="noConversion"/>
  </si>
  <si>
    <t>일별판매현황_목록_결제방법_날짜</t>
    <phoneticPr fontId="1" type="noConversion"/>
  </si>
  <si>
    <t>일별판매현황_목록_결제방법_기간설정</t>
    <phoneticPr fontId="1" type="noConversion"/>
  </si>
  <si>
    <t>일별판매현황_목록_결제방법_검색 버튼</t>
    <phoneticPr fontId="1" type="noConversion"/>
  </si>
  <si>
    <t>일별판매현황_목록_결제방법_게시물 개수 및 페이지설정</t>
    <phoneticPr fontId="1" type="noConversion"/>
  </si>
  <si>
    <t>일별판매현황_목록_결제방법_엑셀다운로드 버튼</t>
    <phoneticPr fontId="1" type="noConversion"/>
  </si>
  <si>
    <t>일별판매현황_목록_결제방법_리스트항목</t>
    <phoneticPr fontId="1" type="noConversion"/>
  </si>
  <si>
    <t>일별판매현황_목록_결제방법_리스트 데이터</t>
    <phoneticPr fontId="1" type="noConversion"/>
  </si>
  <si>
    <t>일자, 구분, 신용카드, ARS</t>
    <phoneticPr fontId="1" type="noConversion"/>
  </si>
  <si>
    <t>SL_0002_46</t>
  </si>
  <si>
    <t>SL_0002_47</t>
  </si>
  <si>
    <t>SL_0002_48</t>
  </si>
  <si>
    <t>SL_0002_49</t>
  </si>
  <si>
    <t>SL_0002_50</t>
  </si>
  <si>
    <t>SL_0002_51</t>
  </si>
  <si>
    <t>SL_0002_52</t>
  </si>
  <si>
    <t>SL_0002_53</t>
  </si>
  <si>
    <t>SL_0002_54</t>
  </si>
  <si>
    <t>SL_0002_55</t>
  </si>
  <si>
    <t>SL_0002_56</t>
  </si>
  <si>
    <t>일별판매현황_목록_학년별_페이지경로</t>
    <phoneticPr fontId="1" type="noConversion"/>
  </si>
  <si>
    <t>일별판매현황_목록_학년별_구분_타이틀</t>
    <phoneticPr fontId="1" type="noConversion"/>
  </si>
  <si>
    <t>일별판매현황_목록_학년별_구분_셀렉박스</t>
    <phoneticPr fontId="1" type="noConversion"/>
  </si>
  <si>
    <t>일별판매현황_목록_학년별_기간검색_타이틀</t>
    <phoneticPr fontId="1" type="noConversion"/>
  </si>
  <si>
    <t>일별판매현황_목록_학년별_날짜</t>
    <phoneticPr fontId="1" type="noConversion"/>
  </si>
  <si>
    <t>일별판매현황_목록_학년별_기간설정</t>
    <phoneticPr fontId="1" type="noConversion"/>
  </si>
  <si>
    <t>일별판매현황_목록_학년별_검색 버튼</t>
    <phoneticPr fontId="1" type="noConversion"/>
  </si>
  <si>
    <t>일별판매현황_목록_학년별_게시물 개수 및 페이지설정</t>
    <phoneticPr fontId="1" type="noConversion"/>
  </si>
  <si>
    <t>일별판매현황_목록_학년별_엑셀다운로드 버튼</t>
    <phoneticPr fontId="1" type="noConversion"/>
  </si>
  <si>
    <t>일별판매현황_목록_학년별_리스트항목</t>
    <phoneticPr fontId="1" type="noConversion"/>
  </si>
  <si>
    <t>일별판매현황_목록_학년별_리스트 데이터</t>
    <phoneticPr fontId="1" type="noConversion"/>
  </si>
  <si>
    <t>SL_0002_57</t>
  </si>
  <si>
    <t>SL_0002_58</t>
  </si>
  <si>
    <t>SL_0002_59</t>
  </si>
  <si>
    <t>SL_0002_60</t>
  </si>
  <si>
    <t>SL_0002_61</t>
  </si>
  <si>
    <t>SL_0002_62</t>
  </si>
  <si>
    <t>SL_0002_63</t>
  </si>
  <si>
    <t>SL_0002_64</t>
  </si>
  <si>
    <t>SL_0002_65</t>
  </si>
  <si>
    <t>SL_0002_66</t>
  </si>
  <si>
    <t>SL_0002_67</t>
  </si>
  <si>
    <t>SL_0002_68</t>
  </si>
  <si>
    <t>판매관리&gt; 판매현황&gt; 일별 판매현황&gt; 학년별</t>
    <phoneticPr fontId="1" type="noConversion"/>
  </si>
  <si>
    <t>일자, 구분, 유아, 초등, 중등, 고등, 일반</t>
    <phoneticPr fontId="1" type="noConversion"/>
  </si>
  <si>
    <t>월별판매현황_목록_페이지경로</t>
  </si>
  <si>
    <t>월별판매현황_목록_구분_타이틀</t>
  </si>
  <si>
    <t>월별판매현황_목록_구분_셀렉박스</t>
  </si>
  <si>
    <t>월별판매현황_목록_기간검색_타이틀</t>
  </si>
  <si>
    <t>월별판매현황_목록_날짜</t>
  </si>
  <si>
    <t>월별판매현황_목록_기간설정</t>
  </si>
  <si>
    <t>월별판매현황_목록_검색 버튼</t>
  </si>
  <si>
    <t>월별판매현황_목록_게시물 개수 및 페이지설정</t>
  </si>
  <si>
    <t>월별판매현황_목록_엑셀다운로드 버튼</t>
  </si>
  <si>
    <t>월별판매현황_목록_리스트항목</t>
  </si>
  <si>
    <t>월별판매현황_목록_리스트 데이터</t>
  </si>
  <si>
    <t>월별판매현황_목록_월별상세_페이지경로</t>
  </si>
  <si>
    <t>월별판매현황_목록_월별상세_구분_타이틀</t>
  </si>
  <si>
    <t>월별판매현황_목록_월별상세_구분_셀렉박스</t>
  </si>
  <si>
    <t>월별판매현황_목록_월별상세_기간검색_타이틀</t>
  </si>
  <si>
    <t>월별판매현황_목록_월별상세_날짜</t>
  </si>
  <si>
    <t>월별판매현황_목록_월별상세_검색 버튼</t>
  </si>
  <si>
    <t>월별판매현황_목록_월별상세_게시물 개수 및 페이지설정</t>
  </si>
  <si>
    <t>월별판매현황_목록_월별상세_엑셀다운로드 버튼</t>
  </si>
  <si>
    <t>월별판매현황_목록_월별상세_리스트항목</t>
  </si>
  <si>
    <t>월별판매현황_목록_월별상세_리스트 데이터</t>
  </si>
  <si>
    <t>월별판매현황_목록_상품_페이지경로</t>
  </si>
  <si>
    <t>월별판매현황_목록_상품_구분_타이틀</t>
  </si>
  <si>
    <t>월별판매현황_목록_상품_구분_셀렉박스</t>
  </si>
  <si>
    <t>월별판매현황_목록_상품_기간검색_타이틀</t>
  </si>
  <si>
    <t>월별판매현황_목록_상품_날짜</t>
  </si>
  <si>
    <t>월별판매현황_목록_상품_기간설정</t>
  </si>
  <si>
    <t>월별판매현황_목록_상품_검색 버튼</t>
  </si>
  <si>
    <t>월별판매현황_목록_상품_게시물 개수 및 페이지설정</t>
  </si>
  <si>
    <t>월별판매현황_목록_상품_엑셀다운로드 버튼</t>
  </si>
  <si>
    <t>월별판매현황_목록_상품_리스트항목</t>
  </si>
  <si>
    <t>월별판매현황_목록_상품_리스트 데이터</t>
  </si>
  <si>
    <t>월별판매현황_목록_결제방법_페이지경로</t>
  </si>
  <si>
    <t>월별판매현황_목록_결제방법_구분_타이틀</t>
  </si>
  <si>
    <t>월별판매현황_목록_결제방법_구분_셀렉박스</t>
  </si>
  <si>
    <t>월별판매현황_목록_결제방법_기간검색_타이틀</t>
  </si>
  <si>
    <t>월별판매현황_목록_결제방법_날짜</t>
  </si>
  <si>
    <t>월별판매현황_목록_결제방법_기간설정</t>
  </si>
  <si>
    <t>월별판매현황_목록_결제방법_검색 버튼</t>
  </si>
  <si>
    <t>월별판매현황_목록_결제방법_게시물 개수 및 페이지설정</t>
  </si>
  <si>
    <t>월별판매현황_목록_결제방법_엑셀다운로드 버튼</t>
  </si>
  <si>
    <t>월별판매현황_목록_결제방법_리스트항목</t>
  </si>
  <si>
    <t>월별판매현황_목록_결제방법_리스트 데이터</t>
  </si>
  <si>
    <t>월별판매현황_목록_학년별_페이지경로</t>
  </si>
  <si>
    <t>월별판매현황_목록_학년별_구분_타이틀</t>
  </si>
  <si>
    <t>월별판매현황_목록_학년별_구분_셀렉박스</t>
  </si>
  <si>
    <t>월별판매현황_목록_학년별_기간검색_타이틀</t>
  </si>
  <si>
    <t>월별판매현황_목록_학년별_날짜</t>
  </si>
  <si>
    <t>월별판매현황_목록_학년별_기간설정</t>
  </si>
  <si>
    <t>월별판매현황_목록_학년별_검색 버튼</t>
  </si>
  <si>
    <t>월별판매현황_목록_학년별_게시물 개수 및 페이지설정</t>
  </si>
  <si>
    <t>월별판매현황_목록_학년별_엑셀다운로드 버튼</t>
  </si>
  <si>
    <t>월별판매현황_목록_학년별_리스트항목</t>
  </si>
  <si>
    <t>월별판매현황_목록_학년별_리스트 데이터</t>
  </si>
  <si>
    <t>판매관리&gt; 판매현황&gt; 월별 판매현황</t>
    <phoneticPr fontId="1" type="noConversion"/>
  </si>
  <si>
    <t>전체, 일별상세, 상품, 결재방법, 학년별</t>
    <phoneticPr fontId="1" type="noConversion"/>
  </si>
  <si>
    <t>전체, 일별상세, 상품, 결재방법, 학년별</t>
    <phoneticPr fontId="1" type="noConversion"/>
  </si>
  <si>
    <t>YYYY-MM</t>
    <phoneticPr fontId="1" type="noConversion"/>
  </si>
  <si>
    <t>판매관리&gt; 판매현황&gt; 월별 판매현황&gt; 월별상세</t>
    <phoneticPr fontId="1" type="noConversion"/>
  </si>
  <si>
    <t>월별상세</t>
    <phoneticPr fontId="1" type="noConversion"/>
  </si>
  <si>
    <t>판매관리&gt; 판매현황&gt; 월별 판매현황&gt; 상품</t>
    <phoneticPr fontId="1" type="noConversion"/>
  </si>
  <si>
    <t>SL_0002_69</t>
  </si>
  <si>
    <t>SL_0002_70</t>
  </si>
  <si>
    <t>SL_0002_71</t>
  </si>
  <si>
    <t>SL_0002_72</t>
  </si>
  <si>
    <t>SL_0002_73</t>
  </si>
  <si>
    <t>SL_0002_74</t>
  </si>
  <si>
    <t>SL_0002_75</t>
  </si>
  <si>
    <t>SL_0002_76</t>
  </si>
  <si>
    <t>SL_0002_77</t>
  </si>
  <si>
    <t>SL_0002_78</t>
  </si>
  <si>
    <t>SL_0002_79</t>
  </si>
  <si>
    <t>SL_0002_80</t>
  </si>
  <si>
    <t>SL_0002_81</t>
  </si>
  <si>
    <t>SL_0002_82</t>
  </si>
  <si>
    <t>SL_0002_83</t>
  </si>
  <si>
    <t>SL_0002_84</t>
  </si>
  <si>
    <t>SL_0002_85</t>
  </si>
  <si>
    <t>SL_0002_86</t>
  </si>
  <si>
    <t>SL_0002_87</t>
  </si>
  <si>
    <t>SL_0002_88</t>
  </si>
  <si>
    <t>SL_0002_89</t>
  </si>
  <si>
    <t>SL_0002_90</t>
  </si>
  <si>
    <t>SL_0002_91</t>
  </si>
  <si>
    <t>SL_0002_92</t>
  </si>
  <si>
    <t>SL_0002_93</t>
  </si>
  <si>
    <t>SL_0002_94</t>
  </si>
  <si>
    <t>SL_0002_95</t>
  </si>
  <si>
    <t>SL_0002_96</t>
  </si>
  <si>
    <t>SL_0002_97</t>
  </si>
  <si>
    <t>SL_0002_98</t>
  </si>
  <si>
    <t>SL_0002_99</t>
  </si>
  <si>
    <t>SL_0002_100</t>
  </si>
  <si>
    <t>SL_0002_101</t>
  </si>
  <si>
    <t>SL_0002_102</t>
  </si>
  <si>
    <t>SL_0002_103</t>
  </si>
  <si>
    <t>SL_0002_104</t>
  </si>
  <si>
    <t>SL_0002_105</t>
  </si>
  <si>
    <t>SL_0002_106</t>
  </si>
  <si>
    <t>SL_0002_107</t>
  </si>
  <si>
    <t>SL_0002_108</t>
  </si>
  <si>
    <t>SL_0002_109</t>
  </si>
  <si>
    <t>SL_0002_110</t>
  </si>
  <si>
    <t>SL_0002_111</t>
  </si>
  <si>
    <t>SL_0002_112</t>
  </si>
  <si>
    <t>SL_0002_113</t>
  </si>
  <si>
    <t>SL_0002_114</t>
  </si>
  <si>
    <t>SL_0002_115</t>
  </si>
  <si>
    <t>SL_0002_116</t>
  </si>
  <si>
    <t>SL_0002_117</t>
  </si>
  <si>
    <t>SL_0002_118</t>
  </si>
  <si>
    <t>SL_0002_119</t>
  </si>
  <si>
    <t>SL_0002_120</t>
  </si>
  <si>
    <t>SL_0002_121</t>
  </si>
  <si>
    <t>판매관리&gt; 판매현황&gt; 월별 판매현황&gt; 결재방법</t>
    <phoneticPr fontId="1" type="noConversion"/>
  </si>
  <si>
    <t>판매관리&gt; 판매현황&gt; 일별 판매현황&gt; 결재방법</t>
    <phoneticPr fontId="1" type="noConversion"/>
  </si>
  <si>
    <t>판매관리&gt; 판매현황&gt; 월별 판매현황&gt; 학년별</t>
    <phoneticPr fontId="1" type="noConversion"/>
  </si>
  <si>
    <t>CMS_PD_0001</t>
  </si>
  <si>
    <t>CMS_PD_0002</t>
    <phoneticPr fontId="1" type="noConversion"/>
  </si>
  <si>
    <t>CMS_PD_0003</t>
    <phoneticPr fontId="1" type="noConversion"/>
  </si>
  <si>
    <t>CMS_PD_0004</t>
    <phoneticPr fontId="1" type="noConversion"/>
  </si>
  <si>
    <t>PD_0004_01</t>
    <phoneticPr fontId="1" type="noConversion"/>
  </si>
  <si>
    <t>PD_0003_01</t>
    <phoneticPr fontId="1" type="noConversion"/>
  </si>
  <si>
    <t>PD_0002_01</t>
    <phoneticPr fontId="1" type="noConversion"/>
  </si>
  <si>
    <t>alert</t>
    <phoneticPr fontId="1" type="noConversion"/>
  </si>
  <si>
    <t>alert</t>
    <phoneticPr fontId="1" type="noConversion"/>
  </si>
  <si>
    <t>등록완료 버튼 선택시 alert</t>
    <phoneticPr fontId="1" type="noConversion"/>
  </si>
  <si>
    <t>판매게시요청 버튼 선택시 alert</t>
    <phoneticPr fontId="1" type="noConversion"/>
  </si>
  <si>
    <t>판매게시 정상 요청 안내 alert</t>
    <phoneticPr fontId="1" type="noConversion"/>
  </si>
  <si>
    <t>업데이트 등록 버튼 선택시 alert</t>
    <phoneticPr fontId="1" type="noConversion"/>
  </si>
  <si>
    <t>정상 저장 안내 alert</t>
    <phoneticPr fontId="1" type="noConversion"/>
  </si>
  <si>
    <t>서비스 유형 선택 alert</t>
    <phoneticPr fontId="1" type="noConversion"/>
  </si>
  <si>
    <t>선택항목이 없는 경우 alert</t>
    <phoneticPr fontId="1" type="noConversion"/>
  </si>
  <si>
    <t>-</t>
    <phoneticPr fontId="1" type="noConversion"/>
  </si>
  <si>
    <t>PD_0001_04</t>
  </si>
  <si>
    <t>PD_0001_05</t>
  </si>
  <si>
    <t>PD_0001_06</t>
  </si>
  <si>
    <t>PD_0001_07</t>
  </si>
  <si>
    <t>“상품 or 콘텐츠”을(를) 등록하여 검증요청 하시겠습니까? ‘확인’하시면 관리자에게 요청합니다</t>
    <phoneticPr fontId="1" type="noConversion"/>
  </si>
  <si>
    <t>판매게시 요청을 하시겠습니까?
‘확인’하시면 관리자에게 요청합니다</t>
    <phoneticPr fontId="1" type="noConversion"/>
  </si>
  <si>
    <t>판매게시가 요청되었습니다</t>
    <phoneticPr fontId="1" type="noConversion"/>
  </si>
  <si>
    <t>등록하시겠습니까?
‘확인’하시면 업데이트된 내용을 관리자에게 재검증 요청합니다.</t>
    <phoneticPr fontId="1" type="noConversion"/>
  </si>
  <si>
    <t>저장되었습니다</t>
    <phoneticPr fontId="1" type="noConversion"/>
  </si>
  <si>
    <t>서비스 유형을 다시 선택하시려면 이미 입력된 정보는 모두 삭제하고 새로 진행해야 합니다. 계속 하시겠습니까?</t>
    <phoneticPr fontId="1" type="noConversion"/>
  </si>
  <si>
    <t>선택한 항목이 없습니다.</t>
    <phoneticPr fontId="1" type="noConversion"/>
  </si>
  <si>
    <t>목록_기간설정</t>
    <phoneticPr fontId="1" type="noConversion"/>
  </si>
  <si>
    <t>목록_검색 버튼</t>
    <phoneticPr fontId="1" type="noConversion"/>
  </si>
  <si>
    <t>목록_게시물 개수 및 페이지설정</t>
    <phoneticPr fontId="1" type="noConversion"/>
  </si>
  <si>
    <t>목록_리스트항목</t>
    <phoneticPr fontId="1" type="noConversion"/>
  </si>
  <si>
    <t>목록_리스트 데이터</t>
    <phoneticPr fontId="1" type="noConversion"/>
  </si>
  <si>
    <t>상품등록/관리&gt; 상품관리</t>
    <phoneticPr fontId="1" type="noConversion"/>
  </si>
  <si>
    <t>목록_검증상태_타이틀</t>
    <phoneticPr fontId="1" type="noConversion"/>
  </si>
  <si>
    <t>목록_검증상태_셀렉박스</t>
    <phoneticPr fontId="1" type="noConversion"/>
  </si>
  <si>
    <t>전체, 상품등록 검증요청, 상품등록 검증진행중, 상품등록 검증완료, 정보수정 검증 요청, 정보수정 검증 진행중, 정보수정 검증완료</t>
    <phoneticPr fontId="1" type="noConversion"/>
  </si>
  <si>
    <t>전체, 판매대기, 판매게시요청, 판매중, 판매중지, 서비스 종료 요청, 서비스 종료</t>
    <phoneticPr fontId="1" type="noConversion"/>
  </si>
  <si>
    <t>목록_판매상태_타이틀</t>
    <phoneticPr fontId="1" type="noConversion"/>
  </si>
  <si>
    <t>목록_판매상태_셀렉박스</t>
    <phoneticPr fontId="1" type="noConversion"/>
  </si>
  <si>
    <t>목록_신규등록 버튼</t>
    <phoneticPr fontId="1" type="noConversion"/>
  </si>
  <si>
    <t>목록_판매게시요청 버튼</t>
    <phoneticPr fontId="1" type="noConversion"/>
  </si>
  <si>
    <t>판매게시요청</t>
    <phoneticPr fontId="1" type="noConversion"/>
  </si>
  <si>
    <t>신규등록</t>
    <phoneticPr fontId="1" type="noConversion"/>
  </si>
  <si>
    <t>선택, 넘버, 상품명, 상품ID, 분류, 콘텐츠ID, 상품등록일, 검증상태, 판매상태</t>
    <phoneticPr fontId="1" type="noConversion"/>
  </si>
  <si>
    <t>상품등록/관리&gt; 상품관리&gt; 신규등록_상품정보</t>
    <phoneticPr fontId="1" type="noConversion"/>
  </si>
  <si>
    <t>PD_0002_04</t>
  </si>
  <si>
    <t>PD_0002_05</t>
  </si>
  <si>
    <t>PD_0002_06</t>
  </si>
  <si>
    <t>PD_0002_07</t>
  </si>
  <si>
    <t>PD_0002_08</t>
  </si>
  <si>
    <t>PD_0002_09</t>
  </si>
  <si>
    <t>PD_0002_10</t>
  </si>
  <si>
    <t>PD_0002_11</t>
  </si>
  <si>
    <t>PD_0002_12</t>
  </si>
  <si>
    <t>PD_0002_13</t>
  </si>
  <si>
    <t>PD_0002_14</t>
  </si>
  <si>
    <t>PD_0002_15</t>
  </si>
  <si>
    <t>PD_0002_16</t>
  </si>
  <si>
    <t>PD_0002_17</t>
  </si>
  <si>
    <t>PD_0002_18</t>
  </si>
  <si>
    <t>신규상품 등록</t>
    <phoneticPr fontId="1" type="noConversion"/>
  </si>
  <si>
    <t>* 필수 입력 항목입니다.</t>
    <phoneticPr fontId="1" type="noConversion"/>
  </si>
  <si>
    <t>가져오기</t>
    <phoneticPr fontId="1" type="noConversion"/>
  </si>
  <si>
    <t>언어추가</t>
    <phoneticPr fontId="1" type="noConversion"/>
  </si>
  <si>
    <t>콘텐츠 정보</t>
    <phoneticPr fontId="1" type="noConversion"/>
  </si>
  <si>
    <t>콘텐츠 검색</t>
    <phoneticPr fontId="1" type="noConversion"/>
  </si>
  <si>
    <t>플랫폼 상품검색</t>
    <phoneticPr fontId="1" type="noConversion"/>
  </si>
  <si>
    <t>PD_0002_19</t>
  </si>
  <si>
    <t>PD_0002_20</t>
  </si>
  <si>
    <t>PD_0002_21</t>
  </si>
  <si>
    <t>PD_0002_22</t>
  </si>
  <si>
    <t>PD_0002_23</t>
  </si>
  <si>
    <t>PD_0002_24</t>
  </si>
  <si>
    <t>PD_0002_25</t>
  </si>
  <si>
    <t>PD_0002_26</t>
  </si>
  <si>
    <t>상품 설명</t>
    <phoneticPr fontId="1" type="noConversion"/>
  </si>
  <si>
    <t>미리보기 동영상</t>
    <phoneticPr fontId="1" type="noConversion"/>
  </si>
  <si>
    <t>미리보기 URL</t>
    <phoneticPr fontId="1" type="noConversion"/>
  </si>
  <si>
    <t>미리보기 이미지 (최대 4개)</t>
    <phoneticPr fontId="1" type="noConversion"/>
  </si>
  <si>
    <t>PD_0002_27</t>
  </si>
  <si>
    <t>PD_0002_28</t>
  </si>
  <si>
    <t>PD_0002_29</t>
  </si>
  <si>
    <t>PD_0002_30</t>
  </si>
  <si>
    <t>PD_0002_31</t>
  </si>
  <si>
    <t>PD_0002_32</t>
  </si>
  <si>
    <t>이미지 등록</t>
    <phoneticPr fontId="1" type="noConversion"/>
  </si>
  <si>
    <t>대표 아이콘 (2개)</t>
    <phoneticPr fontId="1" type="noConversion"/>
  </si>
  <si>
    <t>[등록_이미지등록 버튼]과 번호 동일사용</t>
    <phoneticPr fontId="1" type="noConversion"/>
  </si>
  <si>
    <t>카테고리 분류</t>
    <phoneticPr fontId="1" type="noConversion"/>
  </si>
  <si>
    <t>PD_0002_33</t>
  </si>
  <si>
    <t>추천 연령</t>
    <phoneticPr fontId="1" type="noConversion"/>
  </si>
  <si>
    <t>PD_0002_34</t>
  </si>
  <si>
    <t>PD_0002_35</t>
  </si>
  <si>
    <t>PD_0002_36</t>
  </si>
  <si>
    <t>PD_0002_37</t>
  </si>
  <si>
    <t>태그</t>
    <phoneticPr fontId="1" type="noConversion"/>
  </si>
  <si>
    <t>배송상품 여부</t>
    <phoneticPr fontId="1" type="noConversion"/>
  </si>
  <si>
    <t>위치정보 이용여부</t>
    <phoneticPr fontId="1" type="noConversion"/>
  </si>
  <si>
    <t>개인정보 수집여부</t>
    <phoneticPr fontId="1" type="noConversion"/>
  </si>
  <si>
    <t>권장 학습기간</t>
    <phoneticPr fontId="1" type="noConversion"/>
  </si>
  <si>
    <t>학습목차 요약</t>
    <phoneticPr fontId="1" type="noConversion"/>
  </si>
  <si>
    <t>학습목차</t>
    <phoneticPr fontId="1" type="noConversion"/>
  </si>
  <si>
    <t>PD_0002_38</t>
  </si>
  <si>
    <t>PD_0002_39</t>
  </si>
  <si>
    <t>PD_0002_40</t>
  </si>
  <si>
    <t>PD_0002_41</t>
  </si>
  <si>
    <t>PD_0002_42</t>
  </si>
  <si>
    <t>PD_0002_43</t>
  </si>
  <si>
    <t>PD_0002_44</t>
  </si>
  <si>
    <t>PD_0002_45</t>
  </si>
  <si>
    <t>PD_0002_46</t>
  </si>
  <si>
    <t>PD_0002_47</t>
  </si>
  <si>
    <t>PD_0002_48</t>
  </si>
  <si>
    <t>PD_0002_49</t>
  </si>
  <si>
    <t>PD_0002_50</t>
  </si>
  <si>
    <t>배송 포함, 배송 없음</t>
    <phoneticPr fontId="1" type="noConversion"/>
  </si>
  <si>
    <t>이용 정책 또는 약관 URL</t>
    <phoneticPr fontId="1" type="noConversion"/>
  </si>
  <si>
    <t>이용, 이용안함</t>
    <phoneticPr fontId="1" type="noConversion"/>
  </si>
  <si>
    <t>수집 정책 또는 약관 URL</t>
    <phoneticPr fontId="1" type="noConversion"/>
  </si>
  <si>
    <t>수집, 수집안함</t>
    <phoneticPr fontId="1" type="noConversion"/>
  </si>
  <si>
    <t>1일, -분 학습기분, N개월</t>
    <phoneticPr fontId="1" type="noConversion"/>
  </si>
  <si>
    <t>예시) 총 12단원 60장</t>
    <phoneticPr fontId="1" type="noConversion"/>
  </si>
  <si>
    <t>PD_0002_51</t>
  </si>
  <si>
    <t>PD_0002_52</t>
  </si>
  <si>
    <t>PD_0002_53</t>
  </si>
  <si>
    <t>PD_0002_54</t>
  </si>
  <si>
    <t>임시저장</t>
    <phoneticPr fontId="1" type="noConversion"/>
  </si>
  <si>
    <t>미리보기</t>
    <phoneticPr fontId="1" type="noConversion"/>
  </si>
  <si>
    <t>다음단계</t>
    <phoneticPr fontId="1" type="noConversion"/>
  </si>
  <si>
    <t>등록_상품 제공 언어추가 팝업_타이틀</t>
    <phoneticPr fontId="1" type="noConversion"/>
  </si>
  <si>
    <t>상품 제공 언어 추가</t>
    <phoneticPr fontId="1" type="noConversion"/>
  </si>
  <si>
    <t>등록_상품 제공 언어추가 팝업_언어추가_타이틀</t>
    <phoneticPr fontId="1" type="noConversion"/>
  </si>
  <si>
    <t>등록_상품 제공 언어추가 팝업_언어추가_셀렉박스</t>
    <phoneticPr fontId="1" type="noConversion"/>
  </si>
  <si>
    <t>등록_상품 제공 언어추가 팝업_취소 버튼</t>
    <phoneticPr fontId="1" type="noConversion"/>
  </si>
  <si>
    <t>등록_상품 제공 언어추가 팝업_확인 버튼</t>
    <phoneticPr fontId="1" type="noConversion"/>
  </si>
  <si>
    <t>확인</t>
    <phoneticPr fontId="1" type="noConversion"/>
  </si>
  <si>
    <t>영어, 베트남어</t>
    <phoneticPr fontId="1" type="noConversion"/>
  </si>
  <si>
    <t>PD_0002_55</t>
  </si>
  <si>
    <t>PD_0002_56</t>
  </si>
  <si>
    <t>PD_0002_57</t>
  </si>
  <si>
    <t>PD_0002_58</t>
  </si>
  <si>
    <t>PD_0002_59</t>
  </si>
  <si>
    <t>등록_가격및옵션_페이지경로</t>
    <phoneticPr fontId="1" type="noConversion"/>
  </si>
  <si>
    <t>상품등록/관리&gt; 상품관리&gt; 신규등록_가격및옵션</t>
    <phoneticPr fontId="1" type="noConversion"/>
  </si>
  <si>
    <t>텍스트</t>
  </si>
  <si>
    <t>PD_0002_60</t>
  </si>
  <si>
    <t>등록_상품정보_콘텐츠정보_타이틀</t>
    <phoneticPr fontId="1" type="noConversion"/>
  </si>
  <si>
    <t>등록_상품정보_콘텐츠검색 버튼</t>
    <phoneticPr fontId="1" type="noConversion"/>
  </si>
  <si>
    <t>등록_상품정보_플랫폼 상품검색 버튼</t>
    <phoneticPr fontId="1" type="noConversion"/>
  </si>
  <si>
    <t>등록_상품정보_상품명_타이틀</t>
    <phoneticPr fontId="1" type="noConversion"/>
  </si>
  <si>
    <t>등록_상품정보_상품설명_타이틀</t>
    <phoneticPr fontId="1" type="noConversion"/>
  </si>
  <si>
    <t>등록_상품정보_미리보기 동영상_타이틀</t>
    <phoneticPr fontId="1" type="noConversion"/>
  </si>
  <si>
    <t>등록_상품정보_미리보기 동영상_설명</t>
    <phoneticPr fontId="1" type="noConversion"/>
  </si>
  <si>
    <t>등록_상품정보_미리보기 이미지_타이틀</t>
    <phoneticPr fontId="1" type="noConversion"/>
  </si>
  <si>
    <t>등록_상품정보_이미지등록 버튼</t>
    <phoneticPr fontId="1" type="noConversion"/>
  </si>
  <si>
    <t>등록_상품정보_대표 아이콘_타이틀</t>
    <phoneticPr fontId="1" type="noConversion"/>
  </si>
  <si>
    <t>등록_상품정보_카테고리분류_타이틀</t>
    <phoneticPr fontId="1" type="noConversion"/>
  </si>
  <si>
    <t>등록_상품정보_카테고리분류_셀렉박스1</t>
    <phoneticPr fontId="1" type="noConversion"/>
  </si>
  <si>
    <t>등록_상품정보_카테고리분류_셀렉박스2</t>
    <phoneticPr fontId="1" type="noConversion"/>
  </si>
  <si>
    <t>등록_상품정보_추천연령_타이틀</t>
    <phoneticPr fontId="1" type="noConversion"/>
  </si>
  <si>
    <t>등록_상품정보_추천연령_셀렉박스</t>
    <phoneticPr fontId="1" type="noConversion"/>
  </si>
  <si>
    <t>등록_상품정보_태그_타이틀</t>
    <phoneticPr fontId="1" type="noConversion"/>
  </si>
  <si>
    <t>등록_상품정보_배송상품여부_타이틀</t>
    <phoneticPr fontId="1" type="noConversion"/>
  </si>
  <si>
    <t>등록_상품정보_배송상품여부_구분</t>
    <phoneticPr fontId="1" type="noConversion"/>
  </si>
  <si>
    <t>등록_상품정보_위치정보 이용여부_타이틀</t>
    <phoneticPr fontId="1" type="noConversion"/>
  </si>
  <si>
    <t>등록_상품정보_위치정보 이용여부_구분</t>
    <phoneticPr fontId="1" type="noConversion"/>
  </si>
  <si>
    <t>등록_상품정보_위치정보 이용여부_문구</t>
    <phoneticPr fontId="1" type="noConversion"/>
  </si>
  <si>
    <t>등록_상품정보_개인정보 수집여부_타이틀</t>
    <phoneticPr fontId="1" type="noConversion"/>
  </si>
  <si>
    <t>등록_상품정보_개인정보 수집여부_구분</t>
    <phoneticPr fontId="1" type="noConversion"/>
  </si>
  <si>
    <t>등록_상품정보_개인정보 수집여부_문구</t>
    <phoneticPr fontId="1" type="noConversion"/>
  </si>
  <si>
    <t>등록_상품정보_권장 학습기간_타이틀</t>
    <phoneticPr fontId="1" type="noConversion"/>
  </si>
  <si>
    <t>등록_상품정보_권장 학습기간_구분</t>
    <phoneticPr fontId="1" type="noConversion"/>
  </si>
  <si>
    <t>등록_상품정보_학습목차요약_타이틀</t>
    <phoneticPr fontId="1" type="noConversion"/>
  </si>
  <si>
    <t>등록_상품정보_학습목차요약_문구</t>
    <phoneticPr fontId="1" type="noConversion"/>
  </si>
  <si>
    <t>등록_상품정보_학습목차_타이틀</t>
    <phoneticPr fontId="1" type="noConversion"/>
  </si>
  <si>
    <t>등록_상품정보_취소 버튼</t>
    <phoneticPr fontId="1" type="noConversion"/>
  </si>
  <si>
    <t>등록_상품정보_임시저장 버튼</t>
    <phoneticPr fontId="1" type="noConversion"/>
  </si>
  <si>
    <t>등록_상품정보_미리보기 버튼</t>
    <phoneticPr fontId="1" type="noConversion"/>
  </si>
  <si>
    <t>등록_상품정보_다음단계 버튼</t>
    <phoneticPr fontId="1" type="noConversion"/>
  </si>
  <si>
    <t>등록_상품정보_페이지경로</t>
    <phoneticPr fontId="1" type="noConversion"/>
  </si>
  <si>
    <t>등록_상품정보_타이틀</t>
    <phoneticPr fontId="1" type="noConversion"/>
  </si>
  <si>
    <t>등록_상품정보_필수입력</t>
    <phoneticPr fontId="1" type="noConversion"/>
  </si>
  <si>
    <t>등록_상품정보_탭</t>
    <phoneticPr fontId="1" type="noConversion"/>
  </si>
  <si>
    <t>상품정보 - 한국어, 상품정보 - 영어, 상품정보 - 베트남어 (언어추가시 탭 노출)</t>
    <phoneticPr fontId="1" type="noConversion"/>
  </si>
  <si>
    <t>등록_상품정보_가져오기 버튼</t>
    <phoneticPr fontId="1" type="noConversion"/>
  </si>
  <si>
    <t>등록_상품정보_언어추가 버튼</t>
    <phoneticPr fontId="1" type="noConversion"/>
  </si>
  <si>
    <t>등록_가격및옵션_타이틀</t>
    <phoneticPr fontId="1" type="noConversion"/>
  </si>
  <si>
    <t>등록_가격및옵션_필수입력</t>
    <phoneticPr fontId="1" type="noConversion"/>
  </si>
  <si>
    <t>등록_가격및옵션_탭</t>
    <phoneticPr fontId="1" type="noConversion"/>
  </si>
  <si>
    <t>신규상품 등록</t>
    <phoneticPr fontId="1" type="noConversion"/>
  </si>
  <si>
    <t>* 필수 입력 항목입니다.</t>
    <phoneticPr fontId="1" type="noConversion"/>
  </si>
  <si>
    <t>가격 및 옵션</t>
    <phoneticPr fontId="1" type="noConversion"/>
  </si>
  <si>
    <t>이미지</t>
    <phoneticPr fontId="1" type="noConversion"/>
  </si>
  <si>
    <t>등록_가격및옵션_가져오기 버튼</t>
    <phoneticPr fontId="1" type="noConversion"/>
  </si>
  <si>
    <t>등록_가격및옵션_언어추가 버튼</t>
    <phoneticPr fontId="1" type="noConversion"/>
  </si>
  <si>
    <t>가져오기</t>
    <phoneticPr fontId="1" type="noConversion"/>
  </si>
  <si>
    <t>언어추가</t>
    <phoneticPr fontId="1" type="noConversion"/>
  </si>
  <si>
    <t>등록_가격및옵션_인앱구매포함여부_타이틀</t>
    <phoneticPr fontId="1" type="noConversion"/>
  </si>
  <si>
    <t>텍스트</t>
    <phoneticPr fontId="1" type="noConversion"/>
  </si>
  <si>
    <t>인앱 구매 포함 여부</t>
    <phoneticPr fontId="1" type="noConversion"/>
  </si>
  <si>
    <t>등록_가격및옵션_인앱구매포함여부_선택</t>
    <phoneticPr fontId="1" type="noConversion"/>
  </si>
  <si>
    <t>포함, 미포함</t>
    <phoneticPr fontId="1" type="noConversion"/>
  </si>
  <si>
    <t>등록_가격및옵션_판매옵션및가격_타이틀</t>
    <phoneticPr fontId="1" type="noConversion"/>
  </si>
  <si>
    <t>판매옵션 및 가격</t>
    <phoneticPr fontId="1" type="noConversion"/>
  </si>
  <si>
    <t>등록_가격및옵션_판매옵션및가격_구분및셀렉박스1</t>
    <phoneticPr fontId="1" type="noConversion"/>
  </si>
  <si>
    <t>등록_가격및옵션_판매옵션및가격_구분및셀렉박스2</t>
    <phoneticPr fontId="1" type="noConversion"/>
  </si>
  <si>
    <t>등록_가격및옵션_판매옵션및가격_구분및셀렉박스3</t>
    <phoneticPr fontId="1" type="noConversion"/>
  </si>
  <si>
    <t>구매자구분, B2C/B2B</t>
    <phoneticPr fontId="1" type="noConversion"/>
  </si>
  <si>
    <t>판매옵션, 무료/유료</t>
    <phoneticPr fontId="1" type="noConversion"/>
  </si>
  <si>
    <t>가격, 부가가치세 포함</t>
    <phoneticPr fontId="1" type="noConversion"/>
  </si>
  <si>
    <t>등록_가격및옵션_취소 버튼</t>
    <phoneticPr fontId="1" type="noConversion"/>
  </si>
  <si>
    <t>등록_가격및옵션_임시저장 버튼</t>
    <phoneticPr fontId="1" type="noConversion"/>
  </si>
  <si>
    <t>등록_가격및옵션_미리보기 버튼</t>
    <phoneticPr fontId="1" type="noConversion"/>
  </si>
  <si>
    <t>등록_가격및옵션_등록완료 버튼</t>
    <phoneticPr fontId="1" type="noConversion"/>
  </si>
  <si>
    <t>이미지</t>
    <phoneticPr fontId="1" type="noConversion"/>
  </si>
  <si>
    <t>취소</t>
    <phoneticPr fontId="1" type="noConversion"/>
  </si>
  <si>
    <t>임시저장</t>
    <phoneticPr fontId="1" type="noConversion"/>
  </si>
  <si>
    <t>미리보기</t>
    <phoneticPr fontId="1" type="noConversion"/>
  </si>
  <si>
    <t>등록완료</t>
    <phoneticPr fontId="1" type="noConversion"/>
  </si>
  <si>
    <t>PD_0002_61</t>
  </si>
  <si>
    <t>PD_0002_62</t>
  </si>
  <si>
    <t>PD_0002_63</t>
  </si>
  <si>
    <t>PD_0002_64</t>
  </si>
  <si>
    <t>PD_0002_65</t>
  </si>
  <si>
    <t>PD_0002_66</t>
  </si>
  <si>
    <t>PD_0002_67</t>
  </si>
  <si>
    <t>PD_0002_68</t>
  </si>
  <si>
    <t>PD_0002_69</t>
  </si>
  <si>
    <t>PD_0002_70</t>
  </si>
  <si>
    <t>PD_0002_71</t>
  </si>
  <si>
    <t>PD_0002_72</t>
  </si>
  <si>
    <t>PD_0002_73</t>
  </si>
  <si>
    <t>PD_0002_74</t>
  </si>
  <si>
    <t>PD_0002_75</t>
  </si>
  <si>
    <t>등록_콘텐츠검색_타이틀</t>
    <phoneticPr fontId="1" type="noConversion"/>
  </si>
  <si>
    <t>텍스트</t>
    <phoneticPr fontId="1" type="noConversion"/>
  </si>
  <si>
    <t>콘텐츠 검색</t>
    <phoneticPr fontId="1" type="noConversion"/>
  </si>
  <si>
    <t>등록_콘텐츠검색_서비스유형_타이틀</t>
    <phoneticPr fontId="1" type="noConversion"/>
  </si>
  <si>
    <t>등록_콘텐츠검색_서비스유형_셀렉박스</t>
    <phoneticPr fontId="1" type="noConversion"/>
  </si>
  <si>
    <t>서비스 유형</t>
    <phoneticPr fontId="1" type="noConversion"/>
  </si>
  <si>
    <r>
      <t xml:space="preserve">대분류 선택, </t>
    </r>
    <r>
      <rPr>
        <sz val="10"/>
        <color rgb="FFC00000"/>
        <rFont val="맑은 고딕"/>
        <family val="3"/>
        <charset val="129"/>
        <scheme val="minor"/>
      </rPr>
      <t>TBD</t>
    </r>
    <phoneticPr fontId="1" type="noConversion"/>
  </si>
  <si>
    <t>등록_콘텐츠검색_검색어_타이틀</t>
    <phoneticPr fontId="1" type="noConversion"/>
  </si>
  <si>
    <t>검색어</t>
    <phoneticPr fontId="1" type="noConversion"/>
  </si>
  <si>
    <t>등록_콘텐츠검색_검색 버튼</t>
    <phoneticPr fontId="1" type="noConversion"/>
  </si>
  <si>
    <t>검색</t>
    <phoneticPr fontId="1" type="noConversion"/>
  </si>
  <si>
    <t>이미지</t>
    <phoneticPr fontId="1" type="noConversion"/>
  </si>
  <si>
    <t>등록_콘텐츠검색_노출개수</t>
    <phoneticPr fontId="1" type="noConversion"/>
  </si>
  <si>
    <t>전체 N건</t>
    <phoneticPr fontId="1" type="noConversion"/>
  </si>
  <si>
    <t>등록_콘텐츠검색_리스트항목</t>
    <phoneticPr fontId="1" type="noConversion"/>
  </si>
  <si>
    <t>등록_콘텐츠검색_리스트 데이터</t>
    <phoneticPr fontId="1" type="noConversion"/>
  </si>
  <si>
    <t>-</t>
    <phoneticPr fontId="1" type="noConversion"/>
  </si>
  <si>
    <t>선택, 유형, ID, 검증완료일</t>
    <phoneticPr fontId="1" type="noConversion"/>
  </si>
  <si>
    <t>등록_콘텐츠검색_취소 버튼</t>
    <phoneticPr fontId="1" type="noConversion"/>
  </si>
  <si>
    <t>등록_콘텐츠검색_가져오기 버튼</t>
    <phoneticPr fontId="1" type="noConversion"/>
  </si>
  <si>
    <t>취소</t>
    <phoneticPr fontId="1" type="noConversion"/>
  </si>
  <si>
    <t>가져오기</t>
    <phoneticPr fontId="1" type="noConversion"/>
  </si>
  <si>
    <t>PD_0002_76</t>
  </si>
  <si>
    <t>PD_0002_77</t>
  </si>
  <si>
    <t>PD_0002_78</t>
  </si>
  <si>
    <t>PD_0002_79</t>
  </si>
  <si>
    <t>PD_0002_80</t>
  </si>
  <si>
    <t>PD_0002_81</t>
  </si>
  <si>
    <t>PD_0002_82</t>
  </si>
  <si>
    <t>PD_0002_83</t>
  </si>
  <si>
    <t>PD_0002_84</t>
  </si>
  <si>
    <t>PD_0002_85</t>
  </si>
  <si>
    <t>등록_플랫폼 상품검색_타이틀</t>
    <phoneticPr fontId="1" type="noConversion"/>
  </si>
  <si>
    <t>플랫폼 상품검색</t>
    <phoneticPr fontId="1" type="noConversion"/>
  </si>
  <si>
    <t>등록_플랫폼 상품검색_학년/학기_타이틀</t>
    <phoneticPr fontId="1" type="noConversion"/>
  </si>
  <si>
    <t>학년/학기</t>
    <phoneticPr fontId="1" type="noConversion"/>
  </si>
  <si>
    <t>등록_플랫폼 상품검색_학년/학기_셀렉박스1</t>
    <phoneticPr fontId="1" type="noConversion"/>
  </si>
  <si>
    <t>등록_플랫폼 상품검색_학년/학기_셀렉박스2</t>
    <phoneticPr fontId="1" type="noConversion"/>
  </si>
  <si>
    <t>1학기, 2학기</t>
    <phoneticPr fontId="1" type="noConversion"/>
  </si>
  <si>
    <t>TBD</t>
    <phoneticPr fontId="1" type="noConversion"/>
  </si>
  <si>
    <t>등록_플랫폼 상품검색_과목_타이틀</t>
    <phoneticPr fontId="1" type="noConversion"/>
  </si>
  <si>
    <t>과목</t>
    <phoneticPr fontId="1" type="noConversion"/>
  </si>
  <si>
    <t>등록_플랫폼 상품검색_과목_셀렉박스</t>
    <phoneticPr fontId="1" type="noConversion"/>
  </si>
  <si>
    <t>등록_플랫폼 상품검색_리스트항목</t>
    <phoneticPr fontId="1" type="noConversion"/>
  </si>
  <si>
    <t>등록_플랫폼 상품검색_리스트 데이터</t>
    <phoneticPr fontId="1" type="noConversion"/>
  </si>
  <si>
    <t>선택, 코드, 학년, 과목, 플랫폼 상품명, 배송유무, 패키지 여부</t>
    <phoneticPr fontId="1" type="noConversion"/>
  </si>
  <si>
    <t>등록_플랫폼 상품검색_검색 버튼</t>
    <phoneticPr fontId="1" type="noConversion"/>
  </si>
  <si>
    <t>PD_0002_86</t>
  </si>
  <si>
    <t>PD_0002_87</t>
  </si>
  <si>
    <t>PD_0002_88</t>
  </si>
  <si>
    <t>PD_0002_89</t>
  </si>
  <si>
    <t>PD_0002_90</t>
  </si>
  <si>
    <t>PD_0002_91</t>
  </si>
  <si>
    <t>PD_0002_92</t>
  </si>
  <si>
    <t>PD_0002_93</t>
  </si>
  <si>
    <t>PD_0002_94</t>
  </si>
  <si>
    <t>PD_0002_95</t>
  </si>
  <si>
    <t>등록_플랫폼 상품검색_취소 버튼</t>
    <phoneticPr fontId="1" type="noConversion"/>
  </si>
  <si>
    <t>등록_플랫폼 상품검색_가져오기 버튼</t>
    <phoneticPr fontId="1" type="noConversion"/>
  </si>
  <si>
    <t>PD_0002_96</t>
  </si>
  <si>
    <t>등록_등록상품미리보기_타이틀</t>
    <phoneticPr fontId="1" type="noConversion"/>
  </si>
  <si>
    <t>등록_등록상품미리보기_내용</t>
    <phoneticPr fontId="1" type="noConversion"/>
  </si>
  <si>
    <t>등록상품 미리보기</t>
    <phoneticPr fontId="1" type="noConversion"/>
  </si>
  <si>
    <t>PD_0002_97</t>
  </si>
  <si>
    <t>PD_0002_98</t>
  </si>
  <si>
    <t>PD_0002_99</t>
  </si>
  <si>
    <t>상세_기본정보_페이지경로</t>
    <phoneticPr fontId="1" type="noConversion"/>
  </si>
  <si>
    <t>상품등록/관리&gt; 상품관리&gt; 상품상세_기본정보</t>
    <phoneticPr fontId="1" type="noConversion"/>
  </si>
  <si>
    <t>상세_기본정보_타이틀</t>
    <phoneticPr fontId="1" type="noConversion"/>
  </si>
  <si>
    <t>상품명 (콘텐츠ID)</t>
    <phoneticPr fontId="1" type="noConversion"/>
  </si>
  <si>
    <t>상세_기본정보_탭</t>
    <phoneticPr fontId="1" type="noConversion"/>
  </si>
  <si>
    <t>기본정보</t>
    <phoneticPr fontId="1" type="noConversion"/>
  </si>
  <si>
    <t>상세_기본정보_언어추가 버튼</t>
    <phoneticPr fontId="1" type="noConversion"/>
  </si>
  <si>
    <t>언어추가</t>
    <phoneticPr fontId="1" type="noConversion"/>
  </si>
  <si>
    <t>상세_기본정보_상품명_타이틀</t>
    <phoneticPr fontId="1" type="noConversion"/>
  </si>
  <si>
    <t>상세_기본정보_분류_타이틀</t>
    <phoneticPr fontId="1" type="noConversion"/>
  </si>
  <si>
    <t>상세_기본정보_판매자_타이틀</t>
    <phoneticPr fontId="1" type="noConversion"/>
  </si>
  <si>
    <t>상세_기본정보_상품등록일_타이틀</t>
    <phoneticPr fontId="1" type="noConversion"/>
  </si>
  <si>
    <t>상세_기본정보_판매게시일_타이틀</t>
    <phoneticPr fontId="1" type="noConversion"/>
  </si>
  <si>
    <t>상세_기본정보_상태및변경일_타이틀</t>
    <phoneticPr fontId="1" type="noConversion"/>
  </si>
  <si>
    <t>상세_기본정보_상세내역보기 버튼</t>
    <phoneticPr fontId="1" type="noConversion"/>
  </si>
  <si>
    <t>상품명</t>
    <phoneticPr fontId="1" type="noConversion"/>
  </si>
  <si>
    <t>분류</t>
    <phoneticPr fontId="1" type="noConversion"/>
  </si>
  <si>
    <t>판매자</t>
    <phoneticPr fontId="1" type="noConversion"/>
  </si>
  <si>
    <t>상품 등록일</t>
    <phoneticPr fontId="1" type="noConversion"/>
  </si>
  <si>
    <t>판매 게시일</t>
    <phoneticPr fontId="1" type="noConversion"/>
  </si>
  <si>
    <t>상태 및 변결일</t>
    <phoneticPr fontId="1" type="noConversion"/>
  </si>
  <si>
    <t>상세내역보기</t>
    <phoneticPr fontId="1" type="noConversion"/>
  </si>
  <si>
    <t>PD_0002_100</t>
  </si>
  <si>
    <t>PD_0002_101</t>
  </si>
  <si>
    <t>PD_0002_102</t>
  </si>
  <si>
    <t>PD_0002_103</t>
  </si>
  <si>
    <t>PD_0002_104</t>
  </si>
  <si>
    <t>PD_0002_105</t>
  </si>
  <si>
    <t>PD_0002_106</t>
  </si>
  <si>
    <t>PD_0002_107</t>
  </si>
  <si>
    <t>PD_0002_108</t>
  </si>
  <si>
    <t>PD_0002_109</t>
  </si>
  <si>
    <t>PD_0002_110</t>
  </si>
  <si>
    <t>상세_기본정보_콘텐츠명ID_타이틀</t>
    <phoneticPr fontId="1" type="noConversion"/>
  </si>
  <si>
    <t>상세_기본정보_플랫폼 상품명_타이틀</t>
    <phoneticPr fontId="1" type="noConversion"/>
  </si>
  <si>
    <t>텍스트</t>
    <phoneticPr fontId="1" type="noConversion"/>
  </si>
  <si>
    <t>콘텐츠명ID</t>
    <phoneticPr fontId="1" type="noConversion"/>
  </si>
  <si>
    <t>플랫폼 상품명</t>
    <phoneticPr fontId="1" type="noConversion"/>
  </si>
  <si>
    <t>상세_기본정보_목록 버튼</t>
    <phoneticPr fontId="1" type="noConversion"/>
  </si>
  <si>
    <t>상세_기본정보_판매중지 버튼</t>
    <phoneticPr fontId="1" type="noConversion"/>
  </si>
  <si>
    <t>상세_기본정보_판매게시요청 버튼</t>
    <phoneticPr fontId="1" type="noConversion"/>
  </si>
  <si>
    <t>판매게시요청</t>
    <phoneticPr fontId="1" type="noConversion"/>
  </si>
  <si>
    <t>판매중지</t>
    <phoneticPr fontId="1" type="noConversion"/>
  </si>
  <si>
    <t>목록</t>
    <phoneticPr fontId="1" type="noConversion"/>
  </si>
  <si>
    <t>상세_상태변경상세내역_타이틀</t>
    <phoneticPr fontId="1" type="noConversion"/>
  </si>
  <si>
    <t>상세_상태변경상세내역_상품명</t>
    <phoneticPr fontId="1" type="noConversion"/>
  </si>
  <si>
    <t>상세_상태변경상세내역_리스트 항목</t>
    <phoneticPr fontId="1" type="noConversion"/>
  </si>
  <si>
    <t>상세_상태변경상세내역_리스트 데이터</t>
    <phoneticPr fontId="1" type="noConversion"/>
  </si>
  <si>
    <t>넘버, 변경일, 변경내역</t>
    <phoneticPr fontId="1" type="noConversion"/>
  </si>
  <si>
    <t>상태 변경 상세내역</t>
    <phoneticPr fontId="1" type="noConversion"/>
  </si>
  <si>
    <t>PD_0002_111</t>
  </si>
  <si>
    <t>PD_0002_112</t>
  </si>
  <si>
    <t>PD_0002_113</t>
  </si>
  <si>
    <t>PD_0002_114</t>
  </si>
  <si>
    <t>PD_0002_115</t>
  </si>
  <si>
    <t>PD_0002_116</t>
  </si>
  <si>
    <t>PD_0002_117</t>
  </si>
  <si>
    <t>PD_0002_118</t>
  </si>
  <si>
    <t>PD_0002_119</t>
  </si>
  <si>
    <t>PD_0002_120</t>
  </si>
  <si>
    <t>PD_0002_121</t>
  </si>
  <si>
    <t>PD_0002_122</t>
  </si>
  <si>
    <t>상세_상품정보_페이지경로</t>
    <phoneticPr fontId="1" type="noConversion"/>
  </si>
  <si>
    <t>상품등록/관리&gt; 상품관리&gt; 상품상세_상품정보</t>
    <phoneticPr fontId="1" type="noConversion"/>
  </si>
  <si>
    <t>상세_상품정보_타이틀</t>
    <phoneticPr fontId="1" type="noConversion"/>
  </si>
  <si>
    <t>상세_상품정보_탭</t>
    <phoneticPr fontId="1" type="noConversion"/>
  </si>
  <si>
    <t>상품정보 - 한국어, 상품정보 - 영어, 상품정보 - 베트남어 (언어추가시 탭 노출)</t>
    <phoneticPr fontId="1" type="noConversion"/>
  </si>
  <si>
    <t>상세_상품정보_언어추가 버튼</t>
    <phoneticPr fontId="1" type="noConversion"/>
  </si>
  <si>
    <t>상세_상품정보_상품설명_타이틀</t>
    <phoneticPr fontId="1" type="noConversion"/>
  </si>
  <si>
    <t>상세_상품정보_동영상 미리보기_타이틀</t>
    <phoneticPr fontId="1" type="noConversion"/>
  </si>
  <si>
    <t>상세_상품정보_미리보기 이미지_타이틀</t>
    <phoneticPr fontId="1" type="noConversion"/>
  </si>
  <si>
    <t>상세_상품정보_대표아이콘_타이틀</t>
    <phoneticPr fontId="1" type="noConversion"/>
  </si>
  <si>
    <t>동영상 미리보기</t>
    <phoneticPr fontId="1" type="noConversion"/>
  </si>
  <si>
    <t>미리보기 이미지</t>
    <phoneticPr fontId="1" type="noConversion"/>
  </si>
  <si>
    <t>대표 아이콘</t>
    <phoneticPr fontId="1" type="noConversion"/>
  </si>
  <si>
    <t>카테고리 분류</t>
    <phoneticPr fontId="1" type="noConversion"/>
  </si>
  <si>
    <t>상세_상품정보_카테고리 분류_타이틀</t>
    <phoneticPr fontId="1" type="noConversion"/>
  </si>
  <si>
    <t>상세_상품정보_추천연령_타이틀</t>
    <phoneticPr fontId="1" type="noConversion"/>
  </si>
  <si>
    <t>상세_상품정보_태그_타이틀</t>
    <phoneticPr fontId="1" type="noConversion"/>
  </si>
  <si>
    <t>상세_상품정보_배송상품여부_타이틀</t>
    <phoneticPr fontId="1" type="noConversion"/>
  </si>
  <si>
    <t>상세_상품정보_위치정보이용여부_타이틀</t>
    <phoneticPr fontId="1" type="noConversion"/>
  </si>
  <si>
    <t>상세_상품정보_개인정보수집여부_타이틀</t>
    <phoneticPr fontId="1" type="noConversion"/>
  </si>
  <si>
    <t>상세_상품정보_권장학습기간_타이틀</t>
    <phoneticPr fontId="1" type="noConversion"/>
  </si>
  <si>
    <t>상세_상품정보_학습목차요약_타이틀</t>
    <phoneticPr fontId="1" type="noConversion"/>
  </si>
  <si>
    <t>상세_상품정보_학습목차_타이틀</t>
    <phoneticPr fontId="1" type="noConversion"/>
  </si>
  <si>
    <t>PD_0002_123</t>
  </si>
  <si>
    <t>PD_0002_124</t>
  </si>
  <si>
    <t>PD_0002_125</t>
  </si>
  <si>
    <t>PD_0002_126</t>
  </si>
  <si>
    <t>PD_0002_127</t>
  </si>
  <si>
    <t>PD_0002_128</t>
  </si>
  <si>
    <t>PD_0002_129</t>
  </si>
  <si>
    <t>PD_0002_130</t>
  </si>
  <si>
    <t>PD_0002_131</t>
  </si>
  <si>
    <t>PD_0002_132</t>
  </si>
  <si>
    <t>PD_0002_133</t>
  </si>
  <si>
    <t>PD_0002_134</t>
  </si>
  <si>
    <t>PD_0002_135</t>
  </si>
  <si>
    <t>PD_0002_136</t>
  </si>
  <si>
    <t>PD_0002_137</t>
  </si>
  <si>
    <t>PD_0002_138</t>
  </si>
  <si>
    <t>PD_0002_139</t>
  </si>
  <si>
    <t>추천 연령</t>
    <phoneticPr fontId="1" type="noConversion"/>
  </si>
  <si>
    <t>태그</t>
    <phoneticPr fontId="1" type="noConversion"/>
  </si>
  <si>
    <t>배송상품여부</t>
    <phoneticPr fontId="1" type="noConversion"/>
  </si>
  <si>
    <t>개인정보 수집여부</t>
    <phoneticPr fontId="1" type="noConversion"/>
  </si>
  <si>
    <t>권장 학습기간</t>
    <phoneticPr fontId="1" type="noConversion"/>
  </si>
  <si>
    <t>학습목차 요약</t>
    <phoneticPr fontId="1" type="noConversion"/>
  </si>
  <si>
    <t>학습목차</t>
    <phoneticPr fontId="1" type="noConversion"/>
  </si>
  <si>
    <t>위치정보 이용여부</t>
    <phoneticPr fontId="1" type="noConversion"/>
  </si>
  <si>
    <t>상세_상품정보_검증반려 사유 버튼</t>
    <phoneticPr fontId="1" type="noConversion"/>
  </si>
  <si>
    <t>검증반려 사유</t>
    <phoneticPr fontId="1" type="noConversion"/>
  </si>
  <si>
    <t>상세_상품정보_목록 버튼</t>
    <phoneticPr fontId="1" type="noConversion"/>
  </si>
  <si>
    <t>상세_상품정보_정보수정 버튼</t>
    <phoneticPr fontId="1" type="noConversion"/>
  </si>
  <si>
    <t>정보수정</t>
    <phoneticPr fontId="1" type="noConversion"/>
  </si>
  <si>
    <t>상세_상품정보_검증반려사유팝업_타이틀</t>
    <phoneticPr fontId="1" type="noConversion"/>
  </si>
  <si>
    <t>수정_상품정보_페이지경로</t>
    <phoneticPr fontId="1" type="noConversion"/>
  </si>
  <si>
    <t>상품등록/관리&gt; 상품관리&gt; 상품상세_상품정보&gt; 수정</t>
    <phoneticPr fontId="1" type="noConversion"/>
  </si>
  <si>
    <t>수정_상품정보_타이틀</t>
    <phoneticPr fontId="1" type="noConversion"/>
  </si>
  <si>
    <t>수정_상품정보_탭</t>
    <phoneticPr fontId="1" type="noConversion"/>
  </si>
  <si>
    <t>수정_상품정보_언어추가 버튼</t>
    <phoneticPr fontId="1" type="noConversion"/>
  </si>
  <si>
    <t>수정_상품정보_상품설명_타이틀</t>
    <phoneticPr fontId="1" type="noConversion"/>
  </si>
  <si>
    <t>수정_상품정보_동영상 미리보기_타이틀</t>
    <phoneticPr fontId="1" type="noConversion"/>
  </si>
  <si>
    <t>수정_상품정보_미리보기 이미지_타이틀</t>
    <phoneticPr fontId="1" type="noConversion"/>
  </si>
  <si>
    <t>상품설명</t>
    <phoneticPr fontId="1" type="noConversion"/>
  </si>
  <si>
    <t>미리보기 이미지 (최대2개)</t>
    <phoneticPr fontId="1" type="noConversion"/>
  </si>
  <si>
    <t>대표 아이콘 (2개)</t>
    <phoneticPr fontId="1" type="noConversion"/>
  </si>
  <si>
    <t>수정_상품정보_대표아이콘_타이틀</t>
    <phoneticPr fontId="1" type="noConversion"/>
  </si>
  <si>
    <t>PD_0002_140</t>
  </si>
  <si>
    <t>PD_0002_141</t>
  </si>
  <si>
    <t>PD_0002_142</t>
  </si>
  <si>
    <t>PD_0002_143</t>
  </si>
  <si>
    <t>PD_0002_144</t>
  </si>
  <si>
    <t>PD_0002_145</t>
  </si>
  <si>
    <t>PD_0002_146</t>
  </si>
  <si>
    <t>PD_0002_147</t>
  </si>
  <si>
    <t>PD_0002_148</t>
  </si>
  <si>
    <t>PD_0002_149</t>
  </si>
  <si>
    <t>PD_0002_150</t>
  </si>
  <si>
    <t>PD_0002_151</t>
  </si>
  <si>
    <t>수정_상품정보_미리보기 이미지_이미지등록 버튼</t>
    <phoneticPr fontId="1" type="noConversion"/>
  </si>
  <si>
    <t>이미지 등록</t>
    <phoneticPr fontId="1" type="noConversion"/>
  </si>
  <si>
    <t>수정_상품정보_대표아이콘_이미지등록 버튼</t>
    <phoneticPr fontId="1" type="noConversion"/>
  </si>
  <si>
    <t>수정_상품정보_카테고리 분류_타이틀</t>
    <phoneticPr fontId="1" type="noConversion"/>
  </si>
  <si>
    <t>수정_상품정보_추천연령_타이틀</t>
    <phoneticPr fontId="1" type="noConversion"/>
  </si>
  <si>
    <t>수정_상품정보_태그_타이틀</t>
    <phoneticPr fontId="1" type="noConversion"/>
  </si>
  <si>
    <t>수정_상품정보_배송상품여부_타이틀</t>
    <phoneticPr fontId="1" type="noConversion"/>
  </si>
  <si>
    <t>수정_상품정보_위치정보이용여부_타이틀</t>
    <phoneticPr fontId="1" type="noConversion"/>
  </si>
  <si>
    <t>수정_상품정보_개인정보수집여부_타이틀</t>
    <phoneticPr fontId="1" type="noConversion"/>
  </si>
  <si>
    <t>배송상품 여부</t>
    <phoneticPr fontId="1" type="noConversion"/>
  </si>
  <si>
    <t>수정_상품정보_카테고리 분류_셀렉박스1</t>
    <phoneticPr fontId="1" type="noConversion"/>
  </si>
  <si>
    <t>수정_상품정보_카테고리 분류_셀렉박스2</t>
    <phoneticPr fontId="1" type="noConversion"/>
  </si>
  <si>
    <t>수정_상품정보_추천연령_셀렉박스</t>
    <phoneticPr fontId="1" type="noConversion"/>
  </si>
  <si>
    <t>수정_상품정보_배송상품여부_구분</t>
    <phoneticPr fontId="1" type="noConversion"/>
  </si>
  <si>
    <t>수정_상품정보_위치정보이용여부_구분</t>
    <phoneticPr fontId="1" type="noConversion"/>
  </si>
  <si>
    <t>수정_상품정보_개인정보수집여부_구분</t>
    <phoneticPr fontId="1" type="noConversion"/>
  </si>
  <si>
    <t>배송포함, 배송없음</t>
    <phoneticPr fontId="1" type="noConversion"/>
  </si>
  <si>
    <t>이용, 이용안함, 이용정책/약관</t>
    <phoneticPr fontId="1" type="noConversion"/>
  </si>
  <si>
    <t>수집, 수집안함, 수집정책/약관</t>
    <phoneticPr fontId="1" type="noConversion"/>
  </si>
  <si>
    <t>PD_0002_152</t>
  </si>
  <si>
    <t>PD_0002_153</t>
  </si>
  <si>
    <t>PD_0002_154</t>
  </si>
  <si>
    <t>PD_0002_155</t>
  </si>
  <si>
    <t>PD_0002_156</t>
  </si>
  <si>
    <t>PD_0002_157</t>
  </si>
  <si>
    <t>PD_0002_158</t>
  </si>
  <si>
    <t>PD_0002_159</t>
  </si>
  <si>
    <t>PD_0002_160</t>
  </si>
  <si>
    <t>수정_상품정보_권장학습기간_타이틀</t>
    <phoneticPr fontId="1" type="noConversion"/>
  </si>
  <si>
    <t>수정_상품정보_권장학습기간_구분</t>
    <phoneticPr fontId="1" type="noConversion"/>
  </si>
  <si>
    <t>수정_상품정보_학습목차 요약_타이틀</t>
    <phoneticPr fontId="1" type="noConversion"/>
  </si>
  <si>
    <t>수정_상품정보_학습목차 요약_구분</t>
    <phoneticPr fontId="1" type="noConversion"/>
  </si>
  <si>
    <t>수정_상품정보_학습목차_타이틀</t>
    <phoneticPr fontId="1" type="noConversion"/>
  </si>
  <si>
    <t>권장학습 기간</t>
    <phoneticPr fontId="1" type="noConversion"/>
  </si>
  <si>
    <t>1일 -분, 학습기준 -개월</t>
    <phoneticPr fontId="1" type="noConversion"/>
  </si>
  <si>
    <t>예시) 총 12단원 60장</t>
    <phoneticPr fontId="1" type="noConversion"/>
  </si>
  <si>
    <t>수정_상품정보_검증반려사유 버튼</t>
    <phoneticPr fontId="1" type="noConversion"/>
  </si>
  <si>
    <t>수정_상품정보_취소 버튼</t>
    <phoneticPr fontId="1" type="noConversion"/>
  </si>
  <si>
    <t>수정_상품정보_변경 저장 버튼</t>
    <phoneticPr fontId="1" type="noConversion"/>
  </si>
  <si>
    <t>변경저장</t>
    <phoneticPr fontId="1" type="noConversion"/>
  </si>
  <si>
    <t>PD_0002_161</t>
  </si>
  <si>
    <t>PD_0002_162</t>
  </si>
  <si>
    <t>PD_0002_163</t>
  </si>
  <si>
    <t>PD_0002_164</t>
  </si>
  <si>
    <t>PD_0002_165</t>
  </si>
  <si>
    <t>PD_0002_166</t>
  </si>
  <si>
    <t>PD_0002_167</t>
  </si>
  <si>
    <t>PD_0002_168</t>
  </si>
  <si>
    <t>수정_가격및옵션_페이지경로</t>
    <phoneticPr fontId="1" type="noConversion"/>
  </si>
  <si>
    <t>수정_가격및옵션_타이틀</t>
    <phoneticPr fontId="1" type="noConversion"/>
  </si>
  <si>
    <t>수정_가격및옵션_탭</t>
    <phoneticPr fontId="1" type="noConversion"/>
  </si>
  <si>
    <t>상품등록/관리&gt; 상품관리&gt; 상품상세_가격및옵션</t>
    <phoneticPr fontId="1" type="noConversion"/>
  </si>
  <si>
    <t>가격 및 옵션</t>
    <phoneticPr fontId="1" type="noConversion"/>
  </si>
  <si>
    <t>수정_가격및옵션_언어추가 버튼</t>
    <phoneticPr fontId="1" type="noConversion"/>
  </si>
  <si>
    <t>수정_가격및옵션_인액구매포함여부_타이틀</t>
    <phoneticPr fontId="1" type="noConversion"/>
  </si>
  <si>
    <t>수정_가격및옵션_판매옵션및가격_타이틀</t>
    <phoneticPr fontId="1" type="noConversion"/>
  </si>
  <si>
    <t>입앱 구매 포함 여부</t>
    <phoneticPr fontId="1" type="noConversion"/>
  </si>
  <si>
    <t>판매옵션 및 가격</t>
    <phoneticPr fontId="1" type="noConversion"/>
  </si>
  <si>
    <t>수정_가격및옵션_목록 버튼</t>
    <phoneticPr fontId="1" type="noConversion"/>
  </si>
  <si>
    <t>PD_0002_169</t>
  </si>
  <si>
    <t>PD_0002_170</t>
  </si>
  <si>
    <t>PD_0002_171</t>
  </si>
  <si>
    <t>PD_0002_172</t>
  </si>
  <si>
    <t>PD_0002_173</t>
  </si>
  <si>
    <t>PD_0002_174</t>
  </si>
  <si>
    <t>PD_0002_175</t>
  </si>
  <si>
    <t>PD_0002_176</t>
  </si>
  <si>
    <t>목록_페이지경로</t>
    <phoneticPr fontId="1" type="noConversion"/>
  </si>
  <si>
    <t>상품등록/관리&gt; 콘텐츠관리</t>
    <phoneticPr fontId="1" type="noConversion"/>
  </si>
  <si>
    <t>목록_검색어_타이틀</t>
    <phoneticPr fontId="1" type="noConversion"/>
  </si>
  <si>
    <t>목록_검증상태_타이틀</t>
    <phoneticPr fontId="1" type="noConversion"/>
  </si>
  <si>
    <t>목록_검증상태_셀렉박스</t>
    <phoneticPr fontId="1" type="noConversion"/>
  </si>
  <si>
    <t>목록_기간검색_타이틀</t>
    <phoneticPr fontId="1" type="noConversion"/>
  </si>
  <si>
    <t>목록_날짜</t>
    <phoneticPr fontId="1" type="noConversion"/>
  </si>
  <si>
    <t>목록_기간설정</t>
    <phoneticPr fontId="1" type="noConversion"/>
  </si>
  <si>
    <t>목록_검색 버튼</t>
    <phoneticPr fontId="1" type="noConversion"/>
  </si>
  <si>
    <t>검증상태</t>
    <phoneticPr fontId="1" type="noConversion"/>
  </si>
  <si>
    <t>전체, 등록 검증요청, 등록 검증진행중, 등록 검증완료, 업데이트 검증 요청, 업데이트 검증 진행중, 업데이트 검증완료</t>
    <phoneticPr fontId="1" type="noConversion"/>
  </si>
  <si>
    <t>PD_0003_02</t>
  </si>
  <si>
    <t>PD_0003_03</t>
  </si>
  <si>
    <t>PD_0003_04</t>
  </si>
  <si>
    <t>PD_0003_05</t>
  </si>
  <si>
    <t>PD_0003_06</t>
  </si>
  <si>
    <t>PD_0003_07</t>
  </si>
  <si>
    <t>YYYY-MM-DD</t>
    <phoneticPr fontId="1" type="noConversion"/>
  </si>
  <si>
    <t>전체, 1주, 1개월, 3개월</t>
    <phoneticPr fontId="1" type="noConversion"/>
  </si>
  <si>
    <t>기간검색</t>
    <phoneticPr fontId="1" type="noConversion"/>
  </si>
  <si>
    <t>목록_신규등록 버튼</t>
    <phoneticPr fontId="1" type="noConversion"/>
  </si>
  <si>
    <t>신규등록</t>
    <phoneticPr fontId="1" type="noConversion"/>
  </si>
  <si>
    <t>목록_리스트 항목</t>
    <phoneticPr fontId="1" type="noConversion"/>
  </si>
  <si>
    <t>목록_리스트 데이터</t>
    <phoneticPr fontId="1" type="noConversion"/>
  </si>
  <si>
    <t>넘버, 콘텐츠ID, 콘텐츠명, 서비스유형, 검증 등록일, 검증상태</t>
    <phoneticPr fontId="1" type="noConversion"/>
  </si>
  <si>
    <t>PD_0003_08</t>
  </si>
  <si>
    <t>PD_0003_09</t>
  </si>
  <si>
    <t>PD_0003_10</t>
  </si>
  <si>
    <t>PD_0003_11</t>
  </si>
  <si>
    <t>PD_0003_12</t>
  </si>
  <si>
    <t>PD_0003_13</t>
  </si>
  <si>
    <t>PD_0003_14</t>
  </si>
  <si>
    <t>PD_0003_15</t>
  </si>
  <si>
    <t>목록_임시저장 표시</t>
    <phoneticPr fontId="1" type="noConversion"/>
  </si>
  <si>
    <t>임시저장</t>
    <phoneticPr fontId="1" type="noConversion"/>
  </si>
  <si>
    <t>등록_페이지경로</t>
    <phoneticPr fontId="1" type="noConversion"/>
  </si>
  <si>
    <t>상품등록/관리&gt; 콘텐츠관리&gt; 신규등록</t>
    <phoneticPr fontId="1" type="noConversion"/>
  </si>
  <si>
    <t>등록_타이틀</t>
    <phoneticPr fontId="1" type="noConversion"/>
  </si>
  <si>
    <t>등록_서비스유형_타이틀</t>
    <phoneticPr fontId="1" type="noConversion"/>
  </si>
  <si>
    <t>등록_서비스유형_셀렉박스</t>
    <phoneticPr fontId="1" type="noConversion"/>
  </si>
  <si>
    <t>콘텐츠 등록</t>
    <phoneticPr fontId="1" type="noConversion"/>
  </si>
  <si>
    <t>APK, URL제공</t>
    <phoneticPr fontId="1" type="noConversion"/>
  </si>
  <si>
    <t>등록_정보입력 버튼</t>
    <phoneticPr fontId="1" type="noConversion"/>
  </si>
  <si>
    <t>정보 입력</t>
    <phoneticPr fontId="1" type="noConversion"/>
  </si>
  <si>
    <t>PD_0003_16</t>
  </si>
  <si>
    <t>PD_0003_17</t>
  </si>
  <si>
    <t>PD_0003_18</t>
  </si>
  <si>
    <t>PD_0003_19</t>
  </si>
  <si>
    <t>등록_APK_페이지경로</t>
    <phoneticPr fontId="1" type="noConversion"/>
  </si>
  <si>
    <t>상품등록/관리&gt; 콘텐츠관리&gt; 신규등록&gt; APK</t>
    <phoneticPr fontId="1" type="noConversion"/>
  </si>
  <si>
    <t>등록_APK_타이틀</t>
    <phoneticPr fontId="1" type="noConversion"/>
  </si>
  <si>
    <t>등록_APK_서비스유형_타이틀</t>
    <phoneticPr fontId="1" type="noConversion"/>
  </si>
  <si>
    <t>등록_APK_서비스유형_셀렉박스</t>
    <phoneticPr fontId="1" type="noConversion"/>
  </si>
  <si>
    <t>등록_APK_정보입력 버튼</t>
    <phoneticPr fontId="1" type="noConversion"/>
  </si>
  <si>
    <t>정보입력</t>
    <phoneticPr fontId="1" type="noConversion"/>
  </si>
  <si>
    <t>등록_APK_소타이틀</t>
    <phoneticPr fontId="1" type="noConversion"/>
  </si>
  <si>
    <t>APK 정보 입력</t>
    <phoneticPr fontId="1" type="noConversion"/>
  </si>
  <si>
    <t>등록_APK_필수입력</t>
    <phoneticPr fontId="1" type="noConversion"/>
  </si>
  <si>
    <t>* 필수 입력 항목입니다.</t>
    <phoneticPr fontId="1" type="noConversion"/>
  </si>
  <si>
    <t>등록_APK_콘텐츠명_타이틀</t>
    <phoneticPr fontId="1" type="noConversion"/>
  </si>
  <si>
    <t>PD_0003_20</t>
  </si>
  <si>
    <t>PD_0003_21</t>
  </si>
  <si>
    <t>PD_0003_22</t>
  </si>
  <si>
    <t>PD_0003_23</t>
  </si>
  <si>
    <t>PD_0003_24</t>
  </si>
  <si>
    <t>PD_0003_25</t>
  </si>
  <si>
    <t>PD_0003_26</t>
  </si>
  <si>
    <t>PD_0003_27</t>
  </si>
  <si>
    <t>PD_0003_28</t>
  </si>
  <si>
    <t>PD_0003_29</t>
  </si>
  <si>
    <t>PD_0003_30</t>
  </si>
  <si>
    <t>등록_APK_콘텐츠 설명_타이틀</t>
    <phoneticPr fontId="1" type="noConversion"/>
  </si>
  <si>
    <t>등록_APK_APK 등록_타이틀</t>
    <phoneticPr fontId="1" type="noConversion"/>
  </si>
  <si>
    <t>등록_APK_파일찾기 버튼</t>
    <phoneticPr fontId="1" type="noConversion"/>
  </si>
  <si>
    <t>파일찾기</t>
    <phoneticPr fontId="1" type="noConversion"/>
  </si>
  <si>
    <t>APK 등록</t>
    <phoneticPr fontId="1" type="noConversion"/>
  </si>
  <si>
    <t>콘텐츠 설명</t>
    <phoneticPr fontId="1" type="noConversion"/>
  </si>
  <si>
    <t>콘텐츠명</t>
    <phoneticPr fontId="1" type="noConversion"/>
  </si>
  <si>
    <t>등록_APK_LTI적용유무_타이틀</t>
    <phoneticPr fontId="1" type="noConversion"/>
  </si>
  <si>
    <t>등록_APK_LTI적용유무_구분</t>
    <phoneticPr fontId="1" type="noConversion"/>
  </si>
  <si>
    <t>LTI 적용 유무</t>
    <phoneticPr fontId="1" type="noConversion"/>
  </si>
  <si>
    <t>LTI 적용, LTI 미적용</t>
    <phoneticPr fontId="1" type="noConversion"/>
  </si>
  <si>
    <t>Android 버전</t>
    <phoneticPr fontId="1" type="noConversion"/>
  </si>
  <si>
    <t>등록_APK_Android 버전_구분</t>
    <phoneticPr fontId="1" type="noConversion"/>
  </si>
  <si>
    <t>버전 이상</t>
    <phoneticPr fontId="1" type="noConversion"/>
  </si>
  <si>
    <t>등록_APK_콘텐츠 버전_타이틀</t>
    <phoneticPr fontId="1" type="noConversion"/>
  </si>
  <si>
    <t>콘텐츠 버전</t>
    <phoneticPr fontId="1" type="noConversion"/>
  </si>
  <si>
    <t>등록_APK_취소 버튼</t>
    <phoneticPr fontId="1" type="noConversion"/>
  </si>
  <si>
    <t>등록_APK_임시저장 버튼</t>
    <phoneticPr fontId="1" type="noConversion"/>
  </si>
  <si>
    <t>등록_APK_등록완료 버튼</t>
    <phoneticPr fontId="1" type="noConversion"/>
  </si>
  <si>
    <t>PD_0003_31</t>
  </si>
  <si>
    <t>PD_0003_32</t>
  </si>
  <si>
    <t>PD_0003_33</t>
  </si>
  <si>
    <t>PD_0003_34</t>
  </si>
  <si>
    <t>PD_0003_35</t>
  </si>
  <si>
    <t>PD_0003_36</t>
  </si>
  <si>
    <t>PD_0003_37</t>
  </si>
  <si>
    <t>상품등록/관리&gt; 콘텐츠관리&gt; 신규등록&gt; URL제공</t>
    <phoneticPr fontId="1" type="noConversion"/>
  </si>
  <si>
    <t>등록_URL_페이지경로</t>
    <phoneticPr fontId="1" type="noConversion"/>
  </si>
  <si>
    <t>등록_URL_타이틀</t>
    <phoneticPr fontId="1" type="noConversion"/>
  </si>
  <si>
    <t>등록_URL_서비스유형_타이틀</t>
    <phoneticPr fontId="1" type="noConversion"/>
  </si>
  <si>
    <t>등록_URL_서비스유형_셀렉박스</t>
    <phoneticPr fontId="1" type="noConversion"/>
  </si>
  <si>
    <t>등록_URL_정보입력 버튼</t>
    <phoneticPr fontId="1" type="noConversion"/>
  </si>
  <si>
    <t>등록_URL_소타이틀</t>
    <phoneticPr fontId="1" type="noConversion"/>
  </si>
  <si>
    <t>등록_URL_필수입력</t>
    <phoneticPr fontId="1" type="noConversion"/>
  </si>
  <si>
    <t>PD_0003_38</t>
  </si>
  <si>
    <t>PD_0003_39</t>
  </si>
  <si>
    <t>PD_0003_40</t>
  </si>
  <si>
    <t>PD_0003_41</t>
  </si>
  <si>
    <t>PD_0003_42</t>
  </si>
  <si>
    <t>PD_0003_43</t>
  </si>
  <si>
    <t>PD_0003_44</t>
  </si>
  <si>
    <t>PD_0003_45</t>
  </si>
  <si>
    <t>PD_0003_46</t>
  </si>
  <si>
    <t>등록_URL_콘텐츠명_타이틀</t>
    <phoneticPr fontId="1" type="noConversion"/>
  </si>
  <si>
    <t>등록_URL_콘텐츠 설명_타이틀</t>
    <phoneticPr fontId="1" type="noConversion"/>
  </si>
  <si>
    <t>등록_URL_URL등록_타이틀</t>
    <phoneticPr fontId="1" type="noConversion"/>
  </si>
  <si>
    <t>등록_URL_적용 단말기_타이틀</t>
    <phoneticPr fontId="1" type="noConversion"/>
  </si>
  <si>
    <t>등록_URL_LTI 적용유무_타이틀</t>
    <phoneticPr fontId="1" type="noConversion"/>
  </si>
  <si>
    <t>등록_URL_LTI 적용유무_구분</t>
    <phoneticPr fontId="1" type="noConversion"/>
  </si>
  <si>
    <t>등록_URL_콘텐츠버전_타이틀</t>
    <phoneticPr fontId="1" type="noConversion"/>
  </si>
  <si>
    <t>적용 단말기</t>
    <phoneticPr fontId="1" type="noConversion"/>
  </si>
  <si>
    <t>URL 등록</t>
    <phoneticPr fontId="1" type="noConversion"/>
  </si>
  <si>
    <t xml:space="preserve">LTI 적용, LTI 미적용 </t>
    <phoneticPr fontId="1" type="noConversion"/>
  </si>
  <si>
    <t>등록_URL_적용 단말기_구분</t>
    <phoneticPr fontId="1" type="noConversion"/>
  </si>
  <si>
    <t>홈런 학습기, Any Device</t>
    <phoneticPr fontId="1" type="noConversion"/>
  </si>
  <si>
    <t>PD_0003_47</t>
  </si>
  <si>
    <t>PD_0003_48</t>
  </si>
  <si>
    <t>PD_0003_49</t>
  </si>
  <si>
    <t>PD_0003_50</t>
  </si>
  <si>
    <t>PD_0003_51</t>
  </si>
  <si>
    <t>PD_0003_52</t>
  </si>
  <si>
    <t>등록_URL_취소 버튼</t>
    <phoneticPr fontId="1" type="noConversion"/>
  </si>
  <si>
    <t>등록_URL_임시저장 버튼</t>
    <phoneticPr fontId="1" type="noConversion"/>
  </si>
  <si>
    <t>등록_URL_등록완료 버튼</t>
    <phoneticPr fontId="1" type="noConversion"/>
  </si>
  <si>
    <t>PD_0003_53</t>
  </si>
  <si>
    <t>PD_0003_54</t>
  </si>
  <si>
    <t>PD_0003_55</t>
  </si>
  <si>
    <t>등록_전자서약서_타이틀</t>
    <phoneticPr fontId="1" type="noConversion"/>
  </si>
  <si>
    <t>등록_전자서약서_내용</t>
    <phoneticPr fontId="1" type="noConversion"/>
  </si>
  <si>
    <t>등록_전자서약서_동의</t>
    <phoneticPr fontId="1" type="noConversion"/>
  </si>
  <si>
    <t>교육 콘텐츠 판매자 의무에 관한 전자 서약서</t>
    <phoneticPr fontId="1" type="noConversion"/>
  </si>
  <si>
    <t>콘텐츠 판매자 의무에 관한 전자 서약서에 동의합니다</t>
    <phoneticPr fontId="1" type="noConversion"/>
  </si>
  <si>
    <t>등록_전자서약서_동의 버튼</t>
    <phoneticPr fontId="1" type="noConversion"/>
  </si>
  <si>
    <t>동의</t>
    <phoneticPr fontId="1" type="noConversion"/>
  </si>
  <si>
    <t>PD_0003_56</t>
  </si>
  <si>
    <t>PD_0003_57</t>
  </si>
  <si>
    <t>PD_0003_58</t>
  </si>
  <si>
    <t>PD_0003_59</t>
  </si>
  <si>
    <t>PD_0003_60</t>
  </si>
  <si>
    <t>PD_0003_61</t>
  </si>
  <si>
    <t>PD_0003_62</t>
  </si>
  <si>
    <t>PD_0003_63</t>
  </si>
  <si>
    <t>PD_0003_64</t>
  </si>
  <si>
    <t>PD_0003_65</t>
  </si>
  <si>
    <t>PD_0003_66</t>
  </si>
  <si>
    <t>PD_0003_67</t>
  </si>
  <si>
    <t>상세_APK_페이지경로</t>
    <phoneticPr fontId="1" type="noConversion"/>
  </si>
  <si>
    <t>상품등록/관리&gt; 콘텐츠관리&gt; 상세_APK</t>
    <phoneticPr fontId="1" type="noConversion"/>
  </si>
  <si>
    <t>상세_APK_타이틀</t>
    <phoneticPr fontId="1" type="noConversion"/>
  </si>
  <si>
    <t>콘텐츠명 표시</t>
    <phoneticPr fontId="1" type="noConversion"/>
  </si>
  <si>
    <t>상세_APK_소타이틀</t>
    <phoneticPr fontId="1" type="noConversion"/>
  </si>
  <si>
    <t>상세 정보</t>
    <phoneticPr fontId="1" type="noConversion"/>
  </si>
  <si>
    <t>상세_APK_콘텐츠ID_타이틀</t>
    <phoneticPr fontId="1" type="noConversion"/>
  </si>
  <si>
    <t>상세_APK_콘텐츠 설명_타이틀</t>
    <phoneticPr fontId="1" type="noConversion"/>
  </si>
  <si>
    <t>상세_APK_서비스유형_타이틀</t>
    <phoneticPr fontId="1" type="noConversion"/>
  </si>
  <si>
    <t>상세_APK_APK파일_타이틀</t>
    <phoneticPr fontId="1" type="noConversion"/>
  </si>
  <si>
    <t>상세_APK_LTI적용유무_타이틀</t>
    <phoneticPr fontId="1" type="noConversion"/>
  </si>
  <si>
    <t>상세_APK_콘텐츠저작권_타이틀</t>
    <phoneticPr fontId="1" type="noConversion"/>
  </si>
  <si>
    <t>상세_APK_지원OS버전_타이틀</t>
    <phoneticPr fontId="1" type="noConversion"/>
  </si>
  <si>
    <t>상세_APK_콘텐츠버전_타이틀</t>
    <phoneticPr fontId="1" type="noConversion"/>
  </si>
  <si>
    <t>상세_APK_새로운기능_타이틀</t>
    <phoneticPr fontId="1" type="noConversion"/>
  </si>
  <si>
    <t>상세_APK_검증반려 리포트보기 버튼</t>
    <phoneticPr fontId="1" type="noConversion"/>
  </si>
  <si>
    <t>검증반려 리포트 보기</t>
    <phoneticPr fontId="1" type="noConversion"/>
  </si>
  <si>
    <t>상세_APK_목록 버튼</t>
    <phoneticPr fontId="1" type="noConversion"/>
  </si>
  <si>
    <t>상세_APK_업데이트 버튼</t>
    <phoneticPr fontId="1" type="noConversion"/>
  </si>
  <si>
    <t>업데이트</t>
    <phoneticPr fontId="1" type="noConversion"/>
  </si>
  <si>
    <t>상세_APK_히스토리_타이틀</t>
    <phoneticPr fontId="1" type="noConversion"/>
  </si>
  <si>
    <t>상세_APK_히스토리_리스트 항목</t>
    <phoneticPr fontId="1" type="noConversion"/>
  </si>
  <si>
    <t>상세_APK_히스토리_리스트 데이터</t>
    <phoneticPr fontId="1" type="noConversion"/>
  </si>
  <si>
    <t>PD_0003_68</t>
  </si>
  <si>
    <t>PD_0003_69</t>
  </si>
  <si>
    <t>PD_0003_70</t>
  </si>
  <si>
    <t>PD_0003_71</t>
  </si>
  <si>
    <t>PD_0003_72</t>
  </si>
  <si>
    <t>PD_0003_73</t>
  </si>
  <si>
    <t>PD_0003_74</t>
  </si>
  <si>
    <t>PD_0003_75</t>
  </si>
  <si>
    <t>PD_0003_76</t>
  </si>
  <si>
    <t>PD_0003_77</t>
  </si>
  <si>
    <t>PD_0003_78</t>
  </si>
  <si>
    <t>PD_0003_79</t>
  </si>
  <si>
    <t>History 정보</t>
    <phoneticPr fontId="1" type="noConversion"/>
  </si>
  <si>
    <t>버전, 등록일, 파일크기, 새로운 기능, APK파일, 상태</t>
    <phoneticPr fontId="1" type="noConversion"/>
  </si>
  <si>
    <t>상세_APK_업데이트_페이지경로</t>
    <phoneticPr fontId="1" type="noConversion"/>
  </si>
  <si>
    <t>상품등록/관리&gt; 콘텐츠관리&gt; 상세_APK&gt; 업데이트</t>
    <phoneticPr fontId="1" type="noConversion"/>
  </si>
  <si>
    <t>상세_APK_업데이트_타이틀</t>
    <phoneticPr fontId="1" type="noConversion"/>
  </si>
  <si>
    <t>상세_APK_업데이트_소타이틀</t>
    <phoneticPr fontId="1" type="noConversion"/>
  </si>
  <si>
    <t>상세_APK_업데이트_콘텐츠ID_타이틀</t>
    <phoneticPr fontId="1" type="noConversion"/>
  </si>
  <si>
    <t>상세_APK_업데이트_콘텐츠 설명_타이틀</t>
    <phoneticPr fontId="1" type="noConversion"/>
  </si>
  <si>
    <t>상세_APK_업데이트_서비스유형_타이틀</t>
    <phoneticPr fontId="1" type="noConversion"/>
  </si>
  <si>
    <t>상세_APK_업데이트_APK파일_타이틀</t>
    <phoneticPr fontId="1" type="noConversion"/>
  </si>
  <si>
    <t>상세_APK_업데이트_LTI적용유무_타이틀</t>
    <phoneticPr fontId="1" type="noConversion"/>
  </si>
  <si>
    <t>상세_APK_업데이트_새로운기능_타이틀</t>
    <phoneticPr fontId="1" type="noConversion"/>
  </si>
  <si>
    <t>상세_APK_업데이트_콘텐츠버전_타이틀</t>
    <phoneticPr fontId="1" type="noConversion"/>
  </si>
  <si>
    <t>콘텐츠ID</t>
    <phoneticPr fontId="1" type="noConversion"/>
  </si>
  <si>
    <t>APK 파일</t>
    <phoneticPr fontId="1" type="noConversion"/>
  </si>
  <si>
    <t>LTI 적용유무</t>
    <phoneticPr fontId="1" type="noConversion"/>
  </si>
  <si>
    <t>콘텐츠저작권</t>
    <phoneticPr fontId="1" type="noConversion"/>
  </si>
  <si>
    <t>지원OS버전</t>
    <phoneticPr fontId="1" type="noConversion"/>
  </si>
  <si>
    <t>콘텐츠버전</t>
    <phoneticPr fontId="1" type="noConversion"/>
  </si>
  <si>
    <t>새로운기능</t>
    <phoneticPr fontId="1" type="noConversion"/>
  </si>
  <si>
    <t>서비스유형</t>
    <phoneticPr fontId="1" type="noConversion"/>
  </si>
  <si>
    <t>PD_0003_80</t>
  </si>
  <si>
    <t>PD_0003_81</t>
  </si>
  <si>
    <t>PD_0003_82</t>
  </si>
  <si>
    <t>PD_0003_83</t>
  </si>
  <si>
    <t>PD_0003_84</t>
  </si>
  <si>
    <t>PD_0003_85</t>
  </si>
  <si>
    <t>등록_APK_Android 버전_타이틀</t>
    <phoneticPr fontId="1" type="noConversion"/>
  </si>
  <si>
    <t>상세_APK_업데이트_Android 버전_타이틀</t>
    <phoneticPr fontId="1" type="noConversion"/>
  </si>
  <si>
    <t>상세_APK_업데이트_Android 버전_구분</t>
    <phoneticPr fontId="1" type="noConversion"/>
  </si>
  <si>
    <t>PD_0003_86</t>
  </si>
  <si>
    <t>PD_0003_87</t>
  </si>
  <si>
    <t>PD_0003_88</t>
  </si>
  <si>
    <t>PD_0003_89</t>
  </si>
  <si>
    <t>상세_APK_업데이트_취소 버튼</t>
    <phoneticPr fontId="1" type="noConversion"/>
  </si>
  <si>
    <t>상세_APK_업데이트_입시저장 버튼</t>
    <phoneticPr fontId="1" type="noConversion"/>
  </si>
  <si>
    <t>상세_APK_업데이트_업데이트 등록 버튼</t>
    <phoneticPr fontId="1" type="noConversion"/>
  </si>
  <si>
    <t>업데이트 등록</t>
    <phoneticPr fontId="1" type="noConversion"/>
  </si>
  <si>
    <t>PD_0003_90</t>
  </si>
  <si>
    <t>PD_0003_91</t>
  </si>
  <si>
    <t>PD_0003_92</t>
  </si>
  <si>
    <t>PD_0003_93</t>
  </si>
  <si>
    <t>PD_0003_94</t>
  </si>
  <si>
    <t>상세_URL_페이지경로</t>
    <phoneticPr fontId="1" type="noConversion"/>
  </si>
  <si>
    <t>상품등록/관리&gt; 콘텐츠관리&gt; 상세_URL</t>
    <phoneticPr fontId="1" type="noConversion"/>
  </si>
  <si>
    <t>상세_URL_타이틀</t>
    <phoneticPr fontId="1" type="noConversion"/>
  </si>
  <si>
    <t>상세_URL_소타이틀</t>
    <phoneticPr fontId="1" type="noConversion"/>
  </si>
  <si>
    <t>상세_URL_콘텐츠ID_타이틀</t>
  </si>
  <si>
    <t>상세_URL_콘텐츠 설명_타이틀</t>
  </si>
  <si>
    <t>상세_URL_서비스유형_타이틀</t>
  </si>
  <si>
    <t>상세_URL_LTI적용유무_타이틀</t>
  </si>
  <si>
    <t>상세_URL_콘텐츠저작권_타이틀</t>
  </si>
  <si>
    <t>상세_URL_콘텐츠버전_타이틀</t>
  </si>
  <si>
    <t>상세_URL_새로운기능_타이틀</t>
  </si>
  <si>
    <t>상세_URL_검증반려 리포트보기 버튼</t>
  </si>
  <si>
    <t>상세_URL_목록 버튼</t>
  </si>
  <si>
    <t>상세_URL_업데이트 버튼</t>
  </si>
  <si>
    <t>상세_URL_등록URL_타이틀</t>
    <phoneticPr fontId="1" type="noConversion"/>
  </si>
  <si>
    <t>상세_URL_적용단말기_타이틀</t>
    <phoneticPr fontId="1" type="noConversion"/>
  </si>
  <si>
    <t>등록 URL</t>
    <phoneticPr fontId="1" type="noConversion"/>
  </si>
  <si>
    <t>PD_0003_95</t>
  </si>
  <si>
    <t>PD_0003_96</t>
  </si>
  <si>
    <t>PD_0003_97</t>
  </si>
  <si>
    <t>PD_0003_98</t>
  </si>
  <si>
    <t>PD_0003_99</t>
  </si>
  <si>
    <t>PD_0003_100</t>
  </si>
  <si>
    <t>PD_0003_101</t>
  </si>
  <si>
    <t>PD_0003_102</t>
  </si>
  <si>
    <t>PD_0003_103</t>
  </si>
  <si>
    <t>PD_0003_104</t>
  </si>
  <si>
    <t>PD_0003_105</t>
  </si>
  <si>
    <t>PD_0003_106</t>
  </si>
  <si>
    <t>PD_0003_107</t>
  </si>
  <si>
    <t>상세_URL_히스토리_타이틀</t>
  </si>
  <si>
    <t>상세_URL_히스토리_리스트 항목</t>
  </si>
  <si>
    <t>상세_URL_히스토리_리스트 데이터</t>
  </si>
  <si>
    <t>상세_URL_업데이트_페이지경로</t>
  </si>
  <si>
    <t>상세_URL_업데이트_타이틀</t>
  </si>
  <si>
    <t>상세_URL_업데이트_소타이틀</t>
  </si>
  <si>
    <t>상세_URL_업데이트_콘텐츠ID_타이틀</t>
  </si>
  <si>
    <t>상세_URL_업데이트_콘텐츠 설명_타이틀</t>
  </si>
  <si>
    <t>상세_URL_업데이트_서비스유형_타이틀</t>
  </si>
  <si>
    <t>상세_URL_업데이트_LTI적용유무_타이틀</t>
  </si>
  <si>
    <t>상세_URL_업데이트_콘텐츠버전_타이틀</t>
  </si>
  <si>
    <t>상세_URL_업데이트_새로운기능_타이틀</t>
  </si>
  <si>
    <t>상세_URL_업데이트_취소 버튼</t>
  </si>
  <si>
    <t>상세_URL_업데이트_입시저장 버튼</t>
  </si>
  <si>
    <t>상세_URL_업데이트_업데이트 등록 버튼</t>
  </si>
  <si>
    <t>버전, 등록일, 새로운 기능, URL 상태</t>
    <phoneticPr fontId="1" type="noConversion"/>
  </si>
  <si>
    <t>상품등록/관리&gt; 콘텐츠관리&gt; 상세_URL&gt; 업데이트</t>
    <phoneticPr fontId="1" type="noConversion"/>
  </si>
  <si>
    <t>상세_URL_업데이트_URL 등록_타이틀</t>
    <phoneticPr fontId="1" type="noConversion"/>
  </si>
  <si>
    <t>상세_URL_업데이트_적용단말기_타이틀</t>
    <phoneticPr fontId="1" type="noConversion"/>
  </si>
  <si>
    <t>* 필수 입력 항목입니다.</t>
    <phoneticPr fontId="1" type="noConversion"/>
  </si>
  <si>
    <t>PD_0003_108</t>
  </si>
  <si>
    <t>PD_0003_109</t>
  </si>
  <si>
    <t>PD_0003_110</t>
  </si>
  <si>
    <t>PD_0003_111</t>
  </si>
  <si>
    <t>PD_0003_112</t>
  </si>
  <si>
    <t>PD_0003_113</t>
  </si>
  <si>
    <t>PD_0003_114</t>
  </si>
  <si>
    <t>PD_0003_115</t>
  </si>
  <si>
    <t>PD_0003_116</t>
  </si>
  <si>
    <t>PD_0003_117</t>
  </si>
  <si>
    <t>PD_0003_118</t>
  </si>
  <si>
    <t>PD_0003_119</t>
  </si>
  <si>
    <t>PD_0003_120</t>
  </si>
  <si>
    <t>PD_0003_121</t>
  </si>
  <si>
    <t>PD_0003_122</t>
  </si>
  <si>
    <t>PD_0003_123</t>
  </si>
  <si>
    <t>PD_0003_124</t>
  </si>
  <si>
    <t>PD_0003_125</t>
  </si>
  <si>
    <t>상세_URL_업데이트_필수입력</t>
    <phoneticPr fontId="1" type="noConversion"/>
  </si>
  <si>
    <t>PD_0003_126</t>
  </si>
  <si>
    <t>검증리포트</t>
    <phoneticPr fontId="1" type="noConversion"/>
  </si>
  <si>
    <t>기본정보, 검증결과</t>
    <phoneticPr fontId="1" type="noConversion"/>
  </si>
  <si>
    <t>컨텐츠명 표시</t>
    <phoneticPr fontId="1" type="noConversion"/>
  </si>
  <si>
    <t>등록일</t>
    <phoneticPr fontId="1" type="noConversion"/>
  </si>
  <si>
    <t>검증완료일</t>
    <phoneticPr fontId="1" type="noConversion"/>
  </si>
  <si>
    <t>통과여부</t>
    <phoneticPr fontId="1" type="noConversion"/>
  </si>
  <si>
    <r>
      <t xml:space="preserve">정상 통과, </t>
    </r>
    <r>
      <rPr>
        <sz val="10"/>
        <color rgb="FFC00000"/>
        <rFont val="맑은 고딕"/>
        <family val="3"/>
        <charset val="129"/>
        <scheme val="minor"/>
      </rPr>
      <t>TBD</t>
    </r>
    <phoneticPr fontId="1" type="noConversion"/>
  </si>
  <si>
    <t>검증소견</t>
    <phoneticPr fontId="1" type="noConversion"/>
  </si>
  <si>
    <t>PD_0003_127</t>
  </si>
  <si>
    <t>PD_0003_128</t>
  </si>
  <si>
    <t>PD_0003_129</t>
  </si>
  <si>
    <t>PD_0003_130</t>
  </si>
  <si>
    <t>PD_0003_131</t>
  </si>
  <si>
    <t>PD_0003_132</t>
  </si>
  <si>
    <t>PD_0003_133</t>
  </si>
  <si>
    <t>PD_0003_134</t>
  </si>
  <si>
    <t>PD_0003_135</t>
  </si>
  <si>
    <t>PD_0003_136</t>
  </si>
  <si>
    <t>상세_APK/URL_검증리포트_기본정보_검증소견_내용</t>
    <phoneticPr fontId="1" type="noConversion"/>
  </si>
  <si>
    <t>상세_APK/URL_검증리포트_기본정보_검증소견_타이틀</t>
    <phoneticPr fontId="1" type="noConversion"/>
  </si>
  <si>
    <t>상세_APK/URL_검증리포트_기본정보_통과여부_구분</t>
    <phoneticPr fontId="1" type="noConversion"/>
  </si>
  <si>
    <t>상세_APK/URL_검증리포트_기본정보_통과여부_타이틀</t>
    <phoneticPr fontId="1" type="noConversion"/>
  </si>
  <si>
    <t>상세_APK/URL_검증리포트_기본정보_검증완료일_타이틀</t>
    <phoneticPr fontId="1" type="noConversion"/>
  </si>
  <si>
    <t>상세_APK/URL_검증리포트_기본정보_등록일_타이틀</t>
    <phoneticPr fontId="1" type="noConversion"/>
  </si>
  <si>
    <t>상세_APK/URL_검증리포트_기본정보_컨텐츠명</t>
    <phoneticPr fontId="1" type="noConversion"/>
  </si>
  <si>
    <t>상세_APK/URL_검증리포트_기본정보_탭</t>
    <phoneticPr fontId="1" type="noConversion"/>
  </si>
  <si>
    <t>상세_APK/URL_검증리포트_기본정보_타이틀</t>
    <phoneticPr fontId="1" type="noConversion"/>
  </si>
  <si>
    <t>상세_APK/URL_검증리포트_검증결과_타이틀</t>
    <phoneticPr fontId="1" type="noConversion"/>
  </si>
  <si>
    <t>상세_APK/URL_검증리포트_검증결과_탭</t>
    <phoneticPr fontId="1" type="noConversion"/>
  </si>
  <si>
    <t>상세_APK/URL_검증리포트_검증결과_컨텐츠명</t>
    <phoneticPr fontId="1" type="noConversion"/>
  </si>
  <si>
    <t>상세_APK/URL_검증리포트_검증결과_리스트 항목</t>
    <phoneticPr fontId="1" type="noConversion"/>
  </si>
  <si>
    <t>넘버, 변경일, 검증확인</t>
    <phoneticPr fontId="1" type="noConversion"/>
  </si>
  <si>
    <t>상세_APK/URL_검증리포트_검증결과_리스트 데이터</t>
    <phoneticPr fontId="1" type="noConversion"/>
  </si>
  <si>
    <t>PD_0003_137</t>
  </si>
  <si>
    <t>PD_0003_138</t>
  </si>
  <si>
    <t>PD_0003_139</t>
  </si>
  <si>
    <t>PD_0003_140</t>
  </si>
  <si>
    <t>상품등록/관리&gt; 플랫폼 콘텐츠 관리</t>
    <phoneticPr fontId="1" type="noConversion"/>
  </si>
  <si>
    <t>넘버, 콘텐츠ID, 서비스유형, 콘텐츠명, 플랫폼상품, 검증등록일, 검증상태</t>
    <phoneticPr fontId="1" type="noConversion"/>
  </si>
  <si>
    <t>상품등록/관리&gt; 플랫폼 콘텐츠관리&gt; 신규등록</t>
    <phoneticPr fontId="1" type="noConversion"/>
  </si>
  <si>
    <t>PD_0004_02</t>
  </si>
  <si>
    <t>PD_0004_03</t>
  </si>
  <si>
    <t>PD_0004_04</t>
  </si>
  <si>
    <t>PD_0004_05</t>
  </si>
  <si>
    <t>PD_0004_06</t>
  </si>
  <si>
    <t>PD_0004_07</t>
  </si>
  <si>
    <t>PD_0004_08</t>
  </si>
  <si>
    <t>PD_0004_09</t>
  </si>
  <si>
    <t>PD_0004_10</t>
  </si>
  <si>
    <t>PD_0004_11</t>
  </si>
  <si>
    <t>PD_0004_12</t>
  </si>
  <si>
    <t>PD_0004_13</t>
  </si>
  <si>
    <t>PD_0004_14</t>
  </si>
  <si>
    <t>LCMS-APP, LCMS-URL</t>
    <phoneticPr fontId="1" type="noConversion"/>
  </si>
  <si>
    <t>등록_LCMS-APP_페이지경로</t>
  </si>
  <si>
    <t>등록_LCMS-APP_타이틀</t>
  </si>
  <si>
    <t>등록_LCMS-APP_서비스유형_타이틀</t>
  </si>
  <si>
    <t>등록_LCMS-APP_서비스유형_셀렉박스</t>
  </si>
  <si>
    <t>등록_LCMS-APP_정보입력 버튼</t>
  </si>
  <si>
    <t>등록_LCMS-APP_소타이틀</t>
  </si>
  <si>
    <t>등록_LCMS-APP_콘텐츠명_타이틀</t>
  </si>
  <si>
    <t>등록_LCMS-APP_콘텐츠 설명_타이틀</t>
  </si>
  <si>
    <t>등록_LCMS-APP_Android 버전_타이틀</t>
  </si>
  <si>
    <t>등록_LCMS-APP_Android 버전_구분</t>
  </si>
  <si>
    <t>등록_LCMS-APP_콘텐츠 버전_타이틀</t>
  </si>
  <si>
    <t>등록_LCMS-APP_취소 버튼</t>
  </si>
  <si>
    <t>등록_LCMS-APP_임시저장 버튼</t>
  </si>
  <si>
    <t>등록_LCMS-APP_등록완료 버튼</t>
  </si>
  <si>
    <t>APP, URL제공</t>
    <phoneticPr fontId="1" type="noConversion"/>
  </si>
  <si>
    <t>콘텐츠 정보 입력</t>
    <phoneticPr fontId="1" type="noConversion"/>
  </si>
  <si>
    <t>등록_LCMS-APP_플랫폼상품_타이틀</t>
    <phoneticPr fontId="1" type="noConversion"/>
  </si>
  <si>
    <t>플랫폼 상품</t>
    <phoneticPr fontId="1" type="noConversion"/>
  </si>
  <si>
    <t>등록_LCMS-APP_플랫폼상품검색 버튼</t>
    <phoneticPr fontId="1" type="noConversion"/>
  </si>
  <si>
    <t>플랫폼 상품 검색</t>
    <phoneticPr fontId="1" type="noConversion"/>
  </si>
  <si>
    <t>등록_LCMS-APP_필수홈런앱_타이틀</t>
    <phoneticPr fontId="1" type="noConversion"/>
  </si>
  <si>
    <t>필수 홈런 APP</t>
    <phoneticPr fontId="1" type="noConversion"/>
  </si>
  <si>
    <t>등록_LCMS-APP_앱추가 버튼</t>
    <phoneticPr fontId="1" type="noConversion"/>
  </si>
  <si>
    <t>APP 추가</t>
    <phoneticPr fontId="1" type="noConversion"/>
  </si>
  <si>
    <t>PD_0004_15</t>
  </si>
  <si>
    <t>PD_0004_16</t>
  </si>
  <si>
    <t>PD_0004_17</t>
  </si>
  <si>
    <t>PD_0004_18</t>
  </si>
  <si>
    <t>PD_0004_19</t>
  </si>
  <si>
    <t>PD_0004_20</t>
  </si>
  <si>
    <t>PD_0004_21</t>
  </si>
  <si>
    <t>PD_0004_22</t>
  </si>
  <si>
    <t>PD_0004_23</t>
  </si>
  <si>
    <t>PD_0004_24</t>
  </si>
  <si>
    <t>PD_0004_25</t>
  </si>
  <si>
    <t>PD_0004_26</t>
  </si>
  <si>
    <t>PD_0004_27</t>
  </si>
  <si>
    <t>PD_0004_28</t>
  </si>
  <si>
    <t>PD_0004_29</t>
  </si>
  <si>
    <t>PD_0004_30</t>
  </si>
  <si>
    <t>PD_0004_31</t>
  </si>
  <si>
    <t>PD_0004_32</t>
  </si>
  <si>
    <t>PD_0004_33</t>
  </si>
  <si>
    <t>PD_0004_34</t>
  </si>
  <si>
    <t>PD_0004_35</t>
  </si>
  <si>
    <t>PD_0004_36</t>
  </si>
  <si>
    <t>PD_0004_37</t>
  </si>
  <si>
    <t>상품등록/관리&gt; 플랫폼 콘텐츠관리&gt; 신규등록&gt; LCMS-APP</t>
    <phoneticPr fontId="1" type="noConversion"/>
  </si>
  <si>
    <t>등록_LCMS-URL_페이지경로</t>
  </si>
  <si>
    <t>등록_LCMS-URL_타이틀</t>
  </si>
  <si>
    <t>등록_LCMS-URL_서비스유형_타이틀</t>
  </si>
  <si>
    <t>등록_LCMS-URL_서비스유형_셀렉박스</t>
  </si>
  <si>
    <t>등록_LCMS-URL_정보입력 버튼</t>
  </si>
  <si>
    <t>등록_LCMS-URL_소타이틀</t>
  </si>
  <si>
    <t>등록_LCMS-URL_필수입력</t>
  </si>
  <si>
    <t>등록_LCMS-URL_콘텐츠명_타이틀</t>
  </si>
  <si>
    <t>등록_LCMS-URL_콘텐츠 설명_타이틀</t>
  </si>
  <si>
    <t>등록_LCMS-URL_적용 단말기_타이틀</t>
  </si>
  <si>
    <t>등록_LCMS-URL_적용 단말기_구분</t>
  </si>
  <si>
    <t>등록_LCMS-URL_콘텐츠버전_타이틀</t>
  </si>
  <si>
    <t>등록_LCMS-URL_취소 버튼</t>
  </si>
  <si>
    <t>등록_LCMS-URL_임시저장 버튼</t>
  </si>
  <si>
    <t>등록_LCMS-URL_등록완료 버튼</t>
  </si>
  <si>
    <t>상품등록/관리&gt; 플랫폼 콘텐츠관리&gt; 신규등록&gt; LCMS연동</t>
    <phoneticPr fontId="1" type="noConversion"/>
  </si>
  <si>
    <t>LCMS-APP, LCMS-URL</t>
    <phoneticPr fontId="1" type="noConversion"/>
  </si>
  <si>
    <t>PD_0004_38</t>
  </si>
  <si>
    <t>PD_0004_39</t>
  </si>
  <si>
    <t>PD_0004_40</t>
  </si>
  <si>
    <t>PD_0004_41</t>
  </si>
  <si>
    <t>PD_0004_42</t>
  </si>
  <si>
    <t>PD_0004_43</t>
  </si>
  <si>
    <t>PD_0004_44</t>
  </si>
  <si>
    <t>PD_0004_45</t>
  </si>
  <si>
    <t>PD_0004_46</t>
  </si>
  <si>
    <t>PD_0004_47</t>
  </si>
  <si>
    <t>PD_0004_48</t>
  </si>
  <si>
    <t>PD_0004_49</t>
  </si>
  <si>
    <t>PD_0004_50</t>
  </si>
  <si>
    <t>PD_0004_51</t>
  </si>
  <si>
    <t>등록_LCMS-URL_플랫폼 상품_타이틀</t>
    <phoneticPr fontId="1" type="noConversion"/>
  </si>
  <si>
    <t>등록_LCMS-URL_플랫폼 상품검색 버튼</t>
    <phoneticPr fontId="1" type="noConversion"/>
  </si>
  <si>
    <t>이미지</t>
    <phoneticPr fontId="1" type="noConversion"/>
  </si>
  <si>
    <t>LCMS 상품 검색</t>
    <phoneticPr fontId="1" type="noConversion"/>
  </si>
  <si>
    <t>PD_0004_52</t>
  </si>
  <si>
    <t>PD_0004_53</t>
  </si>
  <si>
    <t>등록_LCMS-URL_URL_타이틀</t>
    <phoneticPr fontId="1" type="noConversion"/>
  </si>
  <si>
    <t>URL</t>
    <phoneticPr fontId="1" type="noConversion"/>
  </si>
  <si>
    <t>등록_LCMS-URL_아이콘_타이틀</t>
    <phoneticPr fontId="1" type="noConversion"/>
  </si>
  <si>
    <t>등록_LCMS-URL_아이콘_이미지등록 버튼</t>
    <phoneticPr fontId="1" type="noConversion"/>
  </si>
  <si>
    <t>아이콘</t>
    <phoneticPr fontId="1" type="noConversion"/>
  </si>
  <si>
    <t>이미지등록</t>
    <phoneticPr fontId="1" type="noConversion"/>
  </si>
  <si>
    <t>PD_0004_54</t>
  </si>
  <si>
    <t>PD_0004_55</t>
  </si>
  <si>
    <t>PD_0004_56</t>
  </si>
  <si>
    <t>PD_0004_57</t>
  </si>
  <si>
    <t>등록_홈런설치앱검색_타이틀</t>
    <phoneticPr fontId="1" type="noConversion"/>
  </si>
  <si>
    <t>텍스트</t>
    <phoneticPr fontId="1" type="noConversion"/>
  </si>
  <si>
    <t>홈런 설치 APP 검색</t>
    <phoneticPr fontId="1" type="noConversion"/>
  </si>
  <si>
    <t>검색어</t>
    <phoneticPr fontId="1" type="noConversion"/>
  </si>
  <si>
    <t>패키지명, APP명</t>
    <phoneticPr fontId="1" type="noConversion"/>
  </si>
  <si>
    <t>등록_홈런설치앱검색_검색어_타이틀</t>
    <phoneticPr fontId="1" type="noConversion"/>
  </si>
  <si>
    <t>등록_홈런설치앱검색_검색어_셀렉박스</t>
    <phoneticPr fontId="1" type="noConversion"/>
  </si>
  <si>
    <t>등록_홈런설치앱검색_검색 버튼</t>
    <phoneticPr fontId="1" type="noConversion"/>
  </si>
  <si>
    <t>검색</t>
    <phoneticPr fontId="1" type="noConversion"/>
  </si>
  <si>
    <t>등록_홈런설치앱검색_리스트개수</t>
    <phoneticPr fontId="1" type="noConversion"/>
  </si>
  <si>
    <t>전체 N건</t>
    <phoneticPr fontId="1" type="noConversion"/>
  </si>
  <si>
    <t>등록_홈런설치앱검색_리스트 항목</t>
    <phoneticPr fontId="1" type="noConversion"/>
  </si>
  <si>
    <t>등록_홈런설치앱검색_리스트 데이터</t>
    <phoneticPr fontId="1" type="noConversion"/>
  </si>
  <si>
    <t>-</t>
    <phoneticPr fontId="1" type="noConversion"/>
  </si>
  <si>
    <t>선택, 기기구분, 패키지명, APP명</t>
    <phoneticPr fontId="1" type="noConversion"/>
  </si>
  <si>
    <t>PD_0004_58</t>
  </si>
  <si>
    <t>PD_0004_59</t>
  </si>
  <si>
    <t>PD_0004_60</t>
  </si>
  <si>
    <t>PD_0004_61</t>
  </si>
  <si>
    <t>PD_0004_62</t>
  </si>
  <si>
    <t>PD_0004_63</t>
  </si>
  <si>
    <t>PD_0004_64</t>
  </si>
  <si>
    <t>등록_홈런설치앱검색_취소 버튼</t>
    <phoneticPr fontId="1" type="noConversion"/>
  </si>
  <si>
    <t>등록_홈런설치앱검색_가져오기 버튼</t>
    <phoneticPr fontId="1" type="noConversion"/>
  </si>
  <si>
    <t>취소</t>
    <phoneticPr fontId="1" type="noConversion"/>
  </si>
  <si>
    <t>가져오기</t>
    <phoneticPr fontId="1" type="noConversion"/>
  </si>
  <si>
    <t>PD_0004_65</t>
  </si>
  <si>
    <t>PD_0004_66</t>
  </si>
  <si>
    <t>PD_0004_67</t>
  </si>
  <si>
    <t>PD_0004_68</t>
  </si>
  <si>
    <t>PD_0004_69</t>
  </si>
  <si>
    <t>PD_0004_70</t>
  </si>
  <si>
    <t>PD_0004_71</t>
  </si>
  <si>
    <t>PD_0004_72</t>
  </si>
  <si>
    <t>PD_0004_73</t>
  </si>
  <si>
    <t>상세_LCMS-APP_페이지경로</t>
  </si>
  <si>
    <t>상세_LCMS-APP_타이틀</t>
  </si>
  <si>
    <t>상세_LCMS-APP_소타이틀</t>
  </si>
  <si>
    <t>상세_LCMS-APP_콘텐츠ID_타이틀</t>
  </si>
  <si>
    <t>상세_LCMS-APP_콘텐츠 설명_타이틀</t>
  </si>
  <si>
    <t>상세_LCMS-APP_서비스유형_타이틀</t>
  </si>
  <si>
    <t>상세_LCMS-APP_지원OS버전_타이틀</t>
  </si>
  <si>
    <t>상세_LCMS-APP_콘텐츠버전_타이틀</t>
  </si>
  <si>
    <t>상세_LCMS-APP_새로운기능_타이틀</t>
  </si>
  <si>
    <t>상세_LCMS-APP_검증반려 리포트보기 버튼</t>
  </si>
  <si>
    <t>상세_LCMS-APP_목록 버튼</t>
  </si>
  <si>
    <t>상세_LCMS-APP_업데이트 버튼</t>
  </si>
  <si>
    <t>상세_LCMS-APP_히스토리_타이틀</t>
  </si>
  <si>
    <t>상세_LCMS-APP_히스토리_리스트 항목</t>
  </si>
  <si>
    <t>상세_LCMS-APP_히스토리_리스트 데이터</t>
  </si>
  <si>
    <t>상세_LCMS-APP_업데이트_페이지경로</t>
  </si>
  <si>
    <t>상세_LCMS-APP_업데이트_타이틀</t>
  </si>
  <si>
    <t>상세_LCMS-APP_업데이트_소타이틀</t>
  </si>
  <si>
    <t>상세_LCMS-APP_업데이트_콘텐츠ID_타이틀</t>
  </si>
  <si>
    <t>상세_LCMS-APP_업데이트_콘텐츠 설명_타이틀</t>
  </si>
  <si>
    <t>상세_LCMS-APP_업데이트_서비스유형_타이틀</t>
  </si>
  <si>
    <t>상세_LCMS-APP_업데이트_Android 버전_타이틀</t>
  </si>
  <si>
    <t>상세_LCMS-APP_업데이트_Android 버전_구분</t>
  </si>
  <si>
    <t>상세_LCMS-APP_업데이트_콘텐츠버전_타이틀</t>
  </si>
  <si>
    <t>상세_LCMS-APP_업데이트_새로운기능_타이틀</t>
  </si>
  <si>
    <t>상세_LCMS-APP_업데이트_취소 버튼</t>
  </si>
  <si>
    <t>상세_LCMS-APP_업데이트_입시저장 버튼</t>
  </si>
  <si>
    <t>상품등록/관리&gt; 콘텐츠관리&gt; LCMS-APP 상세</t>
    <phoneticPr fontId="1" type="noConversion"/>
  </si>
  <si>
    <t>상세_APK_업데이트_필수입력</t>
    <phoneticPr fontId="1" type="noConversion"/>
  </si>
  <si>
    <t>수정_상품정보_필수입력</t>
    <phoneticPr fontId="1" type="noConversion"/>
  </si>
  <si>
    <t>* 필수 입력 항목입니다.</t>
    <phoneticPr fontId="1" type="noConversion"/>
  </si>
  <si>
    <t>PD_0002_177</t>
  </si>
  <si>
    <t>등록_LCMS-APP_필수입력</t>
    <phoneticPr fontId="1" type="noConversion"/>
  </si>
  <si>
    <t>상세_LCMS-APP_플랫폼 상품_타이틀</t>
    <phoneticPr fontId="1" type="noConversion"/>
  </si>
  <si>
    <t>플랫폼 상품</t>
    <phoneticPr fontId="1" type="noConversion"/>
  </si>
  <si>
    <t>PD_0004_74</t>
  </si>
  <si>
    <t>상세_LCMS-APP_필수설치홈런앱_타이틀</t>
    <phoneticPr fontId="1" type="noConversion"/>
  </si>
  <si>
    <t>필수설치 홈런 APP</t>
    <phoneticPr fontId="1" type="noConversion"/>
  </si>
  <si>
    <t>버전, 등록일, 새로운기능, 상태</t>
    <phoneticPr fontId="1" type="noConversion"/>
  </si>
  <si>
    <t>상품등록/관리&gt; 콘텐츠관리&gt; LCMS-APP 상세 &gt; 업데이트</t>
    <phoneticPr fontId="1" type="noConversion"/>
  </si>
  <si>
    <t>상세_LCMS-APP_업데이트_필수입력</t>
    <phoneticPr fontId="1" type="noConversion"/>
  </si>
  <si>
    <t>PD_0004_75</t>
  </si>
  <si>
    <t>PD_0004_76</t>
  </si>
  <si>
    <t>PD_0004_77</t>
  </si>
  <si>
    <t>PD_0004_78</t>
  </si>
  <si>
    <t>PD_0004_79</t>
  </si>
  <si>
    <t>PD_0004_80</t>
  </si>
  <si>
    <t>PD_0004_81</t>
  </si>
  <si>
    <t>PD_0004_82</t>
  </si>
  <si>
    <t>PD_0004_83</t>
  </si>
  <si>
    <t>PD_0004_84</t>
  </si>
  <si>
    <t>PD_0004_85</t>
  </si>
  <si>
    <t>PD_0004_86</t>
  </si>
  <si>
    <t>PD_0004_87</t>
  </si>
  <si>
    <t>상세_LCMS-APP_업데이트_플랫폼상품_타이틀</t>
    <phoneticPr fontId="1" type="noConversion"/>
  </si>
  <si>
    <t>상세_LCMS-APP_업데이트_필수설치홈런앱_타이틀</t>
    <phoneticPr fontId="1" type="noConversion"/>
  </si>
  <si>
    <t>상세_LCMS-APP_업데이트_앱추가 버튼</t>
    <phoneticPr fontId="1" type="noConversion"/>
  </si>
  <si>
    <t>APP 추가</t>
    <phoneticPr fontId="1" type="noConversion"/>
  </si>
  <si>
    <t>상품등록/관리&gt; 콘텐츠관리&gt; LCMS-URL 상세</t>
    <phoneticPr fontId="1" type="noConversion"/>
  </si>
  <si>
    <t>PD_0004_88</t>
  </si>
  <si>
    <t>PD_0004_89</t>
  </si>
  <si>
    <t>PD_0004_90</t>
  </si>
  <si>
    <t>PD_0004_91</t>
  </si>
  <si>
    <t>PD_0004_92</t>
  </si>
  <si>
    <t>PD_0004_93</t>
  </si>
  <si>
    <t>PD_0004_94</t>
  </si>
  <si>
    <t>PD_0004_95</t>
  </si>
  <si>
    <t>PD_0004_96</t>
  </si>
  <si>
    <t>PD_0004_97</t>
  </si>
  <si>
    <t>PD_0004_98</t>
  </si>
  <si>
    <t>PD_0004_99</t>
  </si>
  <si>
    <t>PD_0004_100</t>
  </si>
  <si>
    <t>PD_0004_101</t>
  </si>
  <si>
    <t>PD_0004_102</t>
  </si>
  <si>
    <t>상세_LCMS-APP_업데이트_업데이트 등록 버튼</t>
    <phoneticPr fontId="1" type="noConversion"/>
  </si>
  <si>
    <t>상세_LCMS-URL_페이지경로</t>
    <phoneticPr fontId="1" type="noConversion"/>
  </si>
  <si>
    <t>상세_LCMS-URL_타이틀</t>
  </si>
  <si>
    <t>상세_LCMS-URL_소타이틀</t>
  </si>
  <si>
    <t>상세_LCMS-URL_콘텐츠ID_타이틀</t>
  </si>
  <si>
    <t>상세_LCMS-URL_콘텐츠 설명_타이틀</t>
  </si>
  <si>
    <t>상세_LCMS-URL_서비스유형_타이틀</t>
  </si>
  <si>
    <t>상세_LCMS-URL_적용단말기_타이틀</t>
  </si>
  <si>
    <t>상세_LCMS-URL_콘텐츠버전_타이틀</t>
  </si>
  <si>
    <t>상세_LCMS-URL_새로운기능_타이틀</t>
  </si>
  <si>
    <t>상세_LCMS-URL_검증반려 리포트보기 버튼</t>
  </si>
  <si>
    <t>상세_LCMS-URL_목록 버튼</t>
  </si>
  <si>
    <t>상세_LCMS-URL_업데이트 버튼</t>
  </si>
  <si>
    <t>상세_LCMS-URL_히스토리_타이틀</t>
  </si>
  <si>
    <t>상세_LCMS-URL_히스토리_리스트 항목</t>
  </si>
  <si>
    <t>상세_LCMS-URL_히스토리_리스트 데이터</t>
  </si>
  <si>
    <t>상세_LCMS-URL_업데이트_페이지경로</t>
  </si>
  <si>
    <t>상세_LCMS-URL_업데이트_타이틀</t>
  </si>
  <si>
    <t>상세_LCMS-URL_업데이트_소타이틀</t>
  </si>
  <si>
    <t>상세_LCMS-URL_업데이트_필수입력</t>
  </si>
  <si>
    <t>상세_LCMS-URL_업데이트_콘텐츠ID_타이틀</t>
  </si>
  <si>
    <t>상세_LCMS-URL_업데이트_콘텐츠 설명_타이틀</t>
  </si>
  <si>
    <t>상세_LCMS-URL_업데이트_서비스유형_타이틀</t>
  </si>
  <si>
    <t>상세_LCMS-URL_업데이트_적용단말기_타이틀</t>
  </si>
  <si>
    <t>상세_LCMS-URL_업데이트_콘텐츠버전_타이틀</t>
  </si>
  <si>
    <t>상세_LCMS-URL_업데이트_새로운기능_타이틀</t>
  </si>
  <si>
    <t>상세_LCMS-URL_업데이트_취소 버튼</t>
  </si>
  <si>
    <t>상세_LCMS-URL_업데이트_입시저장 버튼</t>
  </si>
  <si>
    <t>상세_LCMS-URL_업데이트_업데이트 등록 버튼</t>
  </si>
  <si>
    <t>상세_LCMS-URL_플랫폼 상품_타이틀</t>
    <phoneticPr fontId="1" type="noConversion"/>
  </si>
  <si>
    <t>상세_LCMS-URL_접속URL_타이틀</t>
    <phoneticPr fontId="1" type="noConversion"/>
  </si>
  <si>
    <t>접속 URL</t>
    <phoneticPr fontId="1" type="noConversion"/>
  </si>
  <si>
    <t>상세_LCMS-URL_아이콘_타이틀</t>
    <phoneticPr fontId="1" type="noConversion"/>
  </si>
  <si>
    <t>상품등록/관리&gt; 콘텐츠관리&gt; LCMS-URL 상세 &gt; 업데이트</t>
    <phoneticPr fontId="1" type="noConversion"/>
  </si>
  <si>
    <t>상세_LCMS-URL_업데이트_플랫폼 상품_타이틀</t>
    <phoneticPr fontId="1" type="noConversion"/>
  </si>
  <si>
    <t>상세_LCMS-URL_업데이트_URL_타이틀</t>
    <phoneticPr fontId="1" type="noConversion"/>
  </si>
  <si>
    <t>상세_LCMS-URL_업데이트_아이콘_타이틀</t>
    <phoneticPr fontId="1" type="noConversion"/>
  </si>
  <si>
    <t>상세_LCMS-URL_업데이트_아이콘_이미지등록 버튼</t>
    <phoneticPr fontId="1" type="noConversion"/>
  </si>
  <si>
    <t>이미지 등록</t>
    <phoneticPr fontId="1" type="noConversion"/>
  </si>
  <si>
    <t>PD_0004_103</t>
  </si>
  <si>
    <t>PD_0004_104</t>
  </si>
  <si>
    <t>PD_0004_105</t>
  </si>
  <si>
    <t>PD_0004_106</t>
  </si>
  <si>
    <t>PD_0004_107</t>
  </si>
  <si>
    <t>PD_0004_108</t>
  </si>
  <si>
    <t>PD_0004_109</t>
  </si>
  <si>
    <t>PD_0004_110</t>
  </si>
  <si>
    <t>PD_0004_111</t>
  </si>
  <si>
    <t>PD_0004_112</t>
  </si>
  <si>
    <t>PD_0004_113</t>
  </si>
  <si>
    <t>PD_0004_114</t>
  </si>
  <si>
    <t>PD_0004_115</t>
  </si>
  <si>
    <t>PD_0004_116</t>
  </si>
  <si>
    <t>PD_0004_117</t>
  </si>
  <si>
    <t>PD_0004_118</t>
  </si>
  <si>
    <t>PD_0004_119</t>
  </si>
  <si>
    <t>PD_0004_120</t>
  </si>
  <si>
    <t>PD_0004_121</t>
  </si>
  <si>
    <t>PD_0004_122</t>
  </si>
  <si>
    <t>PD_0004_123</t>
  </si>
  <si>
    <t>PD_0004_124</t>
  </si>
  <si>
    <t>PD_0004_125</t>
  </si>
  <si>
    <t>PD_0004_126</t>
  </si>
  <si>
    <t>PD_0004_127</t>
  </si>
  <si>
    <t>PD_0004_128</t>
  </si>
  <si>
    <t>PD_0004_129</t>
  </si>
  <si>
    <t>PD_0004_130</t>
  </si>
  <si>
    <t>PD_0004_131</t>
  </si>
  <si>
    <t>PD_0004_132</t>
  </si>
  <si>
    <t>PD_0004_133</t>
  </si>
  <si>
    <t>PD_0004_134</t>
  </si>
  <si>
    <t>PD_0004_135</t>
  </si>
  <si>
    <t>PD_0004_136</t>
  </si>
  <si>
    <r>
      <t xml:space="preserve">Copyright </t>
    </r>
    <r>
      <rPr>
        <sz val="9"/>
        <color rgb="FF7F7F7F"/>
        <rFont val="맑은 고딕"/>
        <family val="3"/>
        <charset val="129"/>
      </rPr>
      <t xml:space="preserve">ⓒ </t>
    </r>
    <r>
      <rPr>
        <sz val="9"/>
        <color rgb="FF7F7F7F"/>
        <rFont val="Arial"/>
        <family val="2"/>
      </rPr>
      <t xml:space="preserve">UBIVELOX MOBILE CO.LTD. All Rights Reserved. </t>
    </r>
  </si>
  <si>
    <t>[아이스크림 에듀]</t>
    <phoneticPr fontId="13" type="noConversion"/>
  </si>
  <si>
    <t>UMC</t>
    <phoneticPr fontId="13" type="noConversion"/>
  </si>
  <si>
    <t>최초 작성</t>
    <phoneticPr fontId="13" type="noConversion"/>
  </si>
  <si>
    <t>0.1.0</t>
    <phoneticPr fontId="13" type="noConversion"/>
  </si>
  <si>
    <t>작성자</t>
    <phoneticPr fontId="13" type="noConversion"/>
  </si>
  <si>
    <t>내용</t>
    <phoneticPr fontId="13" type="noConversion"/>
  </si>
  <si>
    <t>작성일</t>
    <phoneticPr fontId="13" type="noConversion"/>
  </si>
  <si>
    <t>버전</t>
    <phoneticPr fontId="13" type="noConversion"/>
  </si>
  <si>
    <t>NO.</t>
    <phoneticPr fontId="13" type="noConversion"/>
  </si>
  <si>
    <t>Document History</t>
    <phoneticPr fontId="13" type="noConversion"/>
  </si>
  <si>
    <t>　Last Update : 2020.07.17</t>
    <phoneticPr fontId="13" type="noConversion"/>
  </si>
  <si>
    <t>홈런에코판매관리_다국어 대상 목록_(v0.1.0)</t>
    <phoneticPr fontId="13" type="noConversion"/>
  </si>
  <si>
    <t>에코판매관리_다국어 대상 목록</t>
    <phoneticPr fontId="1" type="noConversion"/>
  </si>
  <si>
    <t>2020.07.14</t>
    <phoneticPr fontId="13" type="noConversion"/>
  </si>
  <si>
    <t>[아이스크림 에듀] 홈런에코판매관리_다국어 대상 목록</t>
    <phoneticPr fontId="13" type="noConversion"/>
  </si>
  <si>
    <t>ID</t>
    <phoneticPr fontId="1" type="noConversion"/>
  </si>
  <si>
    <t>홈런마켓플레이스_다국어 대상 목록</t>
    <phoneticPr fontId="1" type="noConversion"/>
  </si>
  <si>
    <t>Layout</t>
    <phoneticPr fontId="1" type="noConversion"/>
  </si>
  <si>
    <t>프로필 팝업</t>
    <phoneticPr fontId="1" type="noConversion"/>
  </si>
  <si>
    <t>프로필</t>
    <phoneticPr fontId="1" type="noConversion"/>
  </si>
  <si>
    <t>회원유형명</t>
    <phoneticPr fontId="1" type="noConversion"/>
  </si>
  <si>
    <t>회원명</t>
    <phoneticPr fontId="1" type="noConversion"/>
  </si>
  <si>
    <t>마이페이지</t>
    <phoneticPr fontId="1" type="noConversion"/>
  </si>
  <si>
    <t>마이페이지 버튼</t>
    <phoneticPr fontId="1" type="noConversion"/>
  </si>
  <si>
    <t>알림함</t>
    <phoneticPr fontId="1" type="noConversion"/>
  </si>
  <si>
    <t>이미지</t>
  </si>
  <si>
    <t>읽지 않은 알림이 N개 있습니다.</t>
    <phoneticPr fontId="1" type="noConversion"/>
  </si>
  <si>
    <t>읽지 않은 알림이 없습니다.</t>
    <phoneticPr fontId="1" type="noConversion"/>
  </si>
  <si>
    <t>알림 설정 버튼</t>
    <phoneticPr fontId="1" type="noConversion"/>
  </si>
  <si>
    <t>알림설정</t>
    <phoneticPr fontId="1" type="noConversion"/>
  </si>
  <si>
    <t>알림 등록일_오늘</t>
    <phoneticPr fontId="1" type="noConversion"/>
  </si>
  <si>
    <t>오늘</t>
    <phoneticPr fontId="1" type="noConversion"/>
  </si>
  <si>
    <t>-님이 공부하고 싶은 학습을 요청했습니다.</t>
    <phoneticPr fontId="1" type="noConversion"/>
  </si>
  <si>
    <t>#-에 새로운 학습이 등록되었습니다.</t>
    <phoneticPr fontId="1" type="noConversion"/>
  </si>
  <si>
    <t>학습을 시작하세요.</t>
    <phoneticPr fontId="1" type="noConversion"/>
  </si>
  <si>
    <t>등록 알림 문구_태그 알림</t>
    <phoneticPr fontId="1" type="noConversion"/>
  </si>
  <si>
    <t>등록 알림 문구_조리기 요청 알림</t>
    <phoneticPr fontId="1" type="noConversion"/>
  </si>
  <si>
    <t>등록 문구_학습 시작 알림</t>
    <phoneticPr fontId="1" type="noConversion"/>
  </si>
  <si>
    <t>메시지</t>
    <phoneticPr fontId="1" type="noConversion"/>
  </si>
  <si>
    <t>태그 알림_메시지</t>
    <phoneticPr fontId="1" type="noConversion"/>
  </si>
  <si>
    <t>회원님이 알림을 설정하신 #-에 새로운 학습이 등록되었습니다.
지금 홈런 마켓 플레이스에서 확인해 보세요!</t>
    <phoneticPr fontId="1" type="noConversion"/>
  </si>
  <si>
    <t>홈런톡 메시지</t>
    <phoneticPr fontId="1" type="noConversion"/>
  </si>
  <si>
    <t>조르기 요청 알림_메시지</t>
    <phoneticPr fontId="1" type="noConversion"/>
  </si>
  <si>
    <t>-님이 -을(를) 학습하고 싶다고 조르기 요청을 보냈습니다.
지금 홈런 마켓 플레이스에서 확인해 보세요!</t>
    <phoneticPr fontId="1" type="noConversion"/>
  </si>
  <si>
    <t>태그 알림 설정</t>
    <phoneticPr fontId="1" type="noConversion"/>
  </si>
  <si>
    <t>태그 알림 설정하기</t>
    <phoneticPr fontId="1" type="noConversion"/>
  </si>
  <si>
    <t>확인 버튼</t>
    <phoneticPr fontId="1" type="noConversion"/>
  </si>
  <si>
    <t>알림 ON</t>
    <phoneticPr fontId="1" type="noConversion"/>
  </si>
  <si>
    <t>알림 ON/OFF 버튼_ON</t>
    <phoneticPr fontId="1" type="noConversion"/>
  </si>
  <si>
    <t>알림 ON/OFF 버튼_OFF</t>
    <phoneticPr fontId="1" type="noConversion"/>
  </si>
  <si>
    <t>알림 OFF</t>
    <phoneticPr fontId="1" type="noConversion"/>
  </si>
  <si>
    <t>검색어 입력 전</t>
    <phoneticPr fontId="1" type="noConversion"/>
  </si>
  <si>
    <t>결과</t>
    <phoneticPr fontId="1" type="noConversion"/>
  </si>
  <si>
    <t>검색어를 입력하세요</t>
    <phoneticPr fontId="1" type="noConversion"/>
  </si>
  <si>
    <t>입력 전_최근 검색어_리스트 타이틀</t>
    <phoneticPr fontId="1" type="noConversion"/>
  </si>
  <si>
    <t>최근 검색어</t>
    <phoneticPr fontId="1" type="noConversion"/>
  </si>
  <si>
    <t>최근 검색어가 없습니다.</t>
    <phoneticPr fontId="1" type="noConversion"/>
  </si>
  <si>
    <t>입력 시_자동 완성 검색어</t>
    <phoneticPr fontId="1" type="noConversion"/>
  </si>
  <si>
    <t>자동 완성 검색어 표기</t>
    <phoneticPr fontId="1" type="noConversion"/>
  </si>
  <si>
    <t>검색어 입력 시</t>
    <phoneticPr fontId="1" type="noConversion"/>
  </si>
  <si>
    <t>검색 결과</t>
    <phoneticPr fontId="1" type="noConversion"/>
  </si>
  <si>
    <t>앱 검색</t>
    <phoneticPr fontId="1" type="noConversion"/>
  </si>
  <si>
    <t>초등(N), 중등(N), 고등(N)</t>
    <phoneticPr fontId="1" type="noConversion"/>
  </si>
  <si>
    <t>입력 전_최근 검색어_없음_안내문구</t>
  </si>
  <si>
    <t>"-" N개의 학습이 검색되었습니다.</t>
    <phoneticPr fontId="1" type="noConversion"/>
  </si>
  <si>
    <t>인기순, 최신순</t>
    <phoneticPr fontId="1" type="noConversion"/>
  </si>
  <si>
    <t>결과_노출 순서 옵션</t>
    <phoneticPr fontId="1" type="noConversion"/>
  </si>
  <si>
    <t>결과_분류 탭</t>
    <phoneticPr fontId="1" type="noConversion"/>
  </si>
  <si>
    <t>결과 없음_안내문구_메인</t>
  </si>
  <si>
    <t>-에 대한 검색 결과가 없습니다.</t>
    <phoneticPr fontId="1" type="noConversion"/>
  </si>
  <si>
    <t>단어의 철자를 올바르게 썼는지 확인해 보세요.</t>
    <phoneticPr fontId="1" type="noConversion"/>
  </si>
  <si>
    <t>결과 없음_안내문구_부가설명1</t>
  </si>
  <si>
    <t>결과 없음_안내문구_부가설명2</t>
  </si>
  <si>
    <t>다른 키워드를 사용하여 검색해 보세요.</t>
    <phoneticPr fontId="1" type="noConversion"/>
  </si>
  <si>
    <t>회사소개</t>
    <phoneticPr fontId="1" type="noConversion"/>
  </si>
  <si>
    <t>개인정보처리방침</t>
    <phoneticPr fontId="1" type="noConversion"/>
  </si>
  <si>
    <t>사업자정보</t>
    <phoneticPr fontId="1" type="noConversion"/>
  </si>
  <si>
    <t>㈜아이스크림에듀 서울시 강남구 테헤란로88길 15</t>
    <phoneticPr fontId="1" type="noConversion"/>
  </si>
  <si>
    <t>대표 : 조용상</t>
    <phoneticPr fontId="1" type="noConversion"/>
  </si>
  <si>
    <t>상담 및 문의전화 : 1544-0910</t>
    <phoneticPr fontId="1" type="noConversion"/>
  </si>
  <si>
    <t>팩스 : (02)3448-5262</t>
    <phoneticPr fontId="1" type="noConversion"/>
  </si>
  <si>
    <t>Copyright ⓒ i-Scream edu Corporation all rights reserved.</t>
    <phoneticPr fontId="1" type="noConversion"/>
  </si>
  <si>
    <t>호스팅사업자</t>
    <phoneticPr fontId="1" type="noConversion"/>
  </si>
  <si>
    <t>호스팅사이버자 : AWS</t>
    <phoneticPr fontId="1" type="noConversion"/>
  </si>
  <si>
    <t>언어 설정</t>
    <phoneticPr fontId="1" type="noConversion"/>
  </si>
  <si>
    <t>언어 설정하기</t>
    <phoneticPr fontId="1" type="noConversion"/>
  </si>
  <si>
    <t>한국어</t>
    <phoneticPr fontId="1" type="noConversion"/>
  </si>
  <si>
    <t>언어 선택_한국어</t>
    <phoneticPr fontId="1" type="noConversion"/>
  </si>
  <si>
    <t>언어 선택_영어</t>
    <phoneticPr fontId="1" type="noConversion"/>
  </si>
  <si>
    <t>언어 선택_베트남어</t>
    <phoneticPr fontId="1" type="noConversion"/>
  </si>
  <si>
    <t>English</t>
    <phoneticPr fontId="1" type="noConversion"/>
  </si>
  <si>
    <t>tiếng Việt</t>
    <phoneticPr fontId="1" type="noConversion"/>
  </si>
  <si>
    <t>플로팅 버튼</t>
    <phoneticPr fontId="1" type="noConversion"/>
  </si>
  <si>
    <t>고객센터</t>
    <phoneticPr fontId="1" type="noConversion"/>
  </si>
  <si>
    <t>최상단으로 이동 버튼</t>
    <phoneticPr fontId="1" type="noConversion"/>
  </si>
  <si>
    <t>고객센터 버튼</t>
    <phoneticPr fontId="1" type="noConversion"/>
  </si>
  <si>
    <t>TOP</t>
    <phoneticPr fontId="1" type="noConversion"/>
  </si>
  <si>
    <t>결과_화면 타이틀</t>
    <phoneticPr fontId="1" type="noConversion"/>
  </si>
  <si>
    <t>태그 알림 설정_팝업 타이틀</t>
    <phoneticPr fontId="1" type="noConversion"/>
  </si>
  <si>
    <t>언어 설정_팝업 타이틀</t>
    <phoneticPr fontId="1" type="noConversion"/>
  </si>
  <si>
    <t>이용 약관_화면 타이틀</t>
    <phoneticPr fontId="1" type="noConversion"/>
  </si>
  <si>
    <t>개인정보처리방침_화면 타이틀</t>
    <phoneticPr fontId="1" type="noConversion"/>
  </si>
  <si>
    <t>아이스크림 홈런 로그인</t>
    <phoneticPr fontId="1" type="noConversion"/>
  </si>
  <si>
    <t>입력 전_검색어 입력필드</t>
    <phoneticPr fontId="1" type="noConversion"/>
  </si>
  <si>
    <t>아이디 입력 필드</t>
    <phoneticPr fontId="1" type="noConversion"/>
  </si>
  <si>
    <t>비밀번호 입력 필드</t>
    <phoneticPr fontId="1" type="noConversion"/>
  </si>
  <si>
    <t>학부모 회원가입</t>
    <phoneticPr fontId="1" type="noConversion"/>
  </si>
  <si>
    <t>선생님 회원가입</t>
    <phoneticPr fontId="1" type="noConversion"/>
  </si>
  <si>
    <t>아이디/비밀번호 찾기</t>
    <phoneticPr fontId="1" type="noConversion"/>
  </si>
  <si>
    <t>SNS 로그인_타이틀</t>
    <phoneticPr fontId="1" type="noConversion"/>
  </si>
  <si>
    <t>SNS 로그인</t>
    <phoneticPr fontId="1" type="noConversion"/>
  </si>
  <si>
    <t>아이디를 입력해주세요.</t>
    <phoneticPr fontId="1" type="noConversion"/>
  </si>
  <si>
    <t>비밀번호를 입력해주세요.</t>
    <phoneticPr fontId="1" type="noConversion"/>
  </si>
  <si>
    <t>아이디 또는 비밀번호가 일치하지 않습니다. 다시 입력해주세요.</t>
    <phoneticPr fontId="1" type="noConversion"/>
  </si>
  <si>
    <t>회원가입을 원하는 선생님께서는 홈런 고객감동센터 1544-0910으로 연락하여 주시길 바랍니다.</t>
    <phoneticPr fontId="1" type="noConversion"/>
  </si>
  <si>
    <t>선생님 회원가입 선택 시 팝업_확인 버튼</t>
    <phoneticPr fontId="1" type="noConversion"/>
  </si>
  <si>
    <t xml:space="preserve">확인 </t>
    <phoneticPr fontId="1" type="noConversion"/>
  </si>
  <si>
    <t>아이디/비밀번호 찾기_탭</t>
    <phoneticPr fontId="1" type="noConversion"/>
  </si>
  <si>
    <t>회원정보에 등록한 휴대폰번호를 입력하세요.</t>
    <phoneticPr fontId="1" type="noConversion"/>
  </si>
  <si>
    <t>아이디 찾기, 비밀번호 찾기</t>
    <phoneticPr fontId="1" type="noConversion"/>
  </si>
  <si>
    <t>아이디 찾기_정보 입력_아이디_타이틀</t>
    <phoneticPr fontId="1" type="noConversion"/>
  </si>
  <si>
    <t>아이디 찾기_정보 입력_휴대폰 번호_타이틀</t>
    <phoneticPr fontId="1" type="noConversion"/>
  </si>
  <si>
    <t>휴대폰 번호</t>
    <phoneticPr fontId="1" type="noConversion"/>
  </si>
  <si>
    <t>아이디 찾기_정보 입력_휴대폰 입력 필드</t>
    <phoneticPr fontId="1" type="noConversion"/>
  </si>
  <si>
    <t>-없이 숫자만 입력해주세요.</t>
    <phoneticPr fontId="1" type="noConversion"/>
  </si>
  <si>
    <t>인증 요청</t>
    <phoneticPr fontId="1" type="noConversion"/>
  </si>
  <si>
    <t>아이디 찾기_확인 버튼</t>
    <phoneticPr fontId="1" type="noConversion"/>
  </si>
  <si>
    <t>휴대폰 번호를 입력해주세요.</t>
    <phoneticPr fontId="1" type="noConversion"/>
  </si>
  <si>
    <t>인증 받은 휴대폰 번호가 아닙니다.</t>
    <phoneticPr fontId="1" type="noConversion"/>
  </si>
  <si>
    <t>이름을 입력해주세요.</t>
    <phoneticPr fontId="1" type="noConversion"/>
  </si>
  <si>
    <t>아이디 찾기_인증되지 않은 번호 팝업_확인 버튼</t>
    <phoneticPr fontId="1" type="noConversion"/>
  </si>
  <si>
    <t>아이디 찾기_SMS 인증 필요 팝업_확인 버튼</t>
    <phoneticPr fontId="1" type="noConversion"/>
  </si>
  <si>
    <t>아이디 찾기_정보 입력</t>
    <phoneticPr fontId="1" type="noConversion"/>
  </si>
  <si>
    <t>아이디 찾기_휴대폰 인증</t>
    <phoneticPr fontId="1" type="noConversion"/>
  </si>
  <si>
    <t>아이디 찾기_휴대폰 번호_재요청 버튼</t>
    <phoneticPr fontId="1" type="noConversion"/>
  </si>
  <si>
    <t>아이디 찾기_휴대폰 번호_인증 요청 버튼</t>
    <phoneticPr fontId="1" type="noConversion"/>
  </si>
  <si>
    <t>재요청</t>
    <phoneticPr fontId="1" type="noConversion"/>
  </si>
  <si>
    <t>인증번호를 입력하세요.</t>
    <phoneticPr fontId="1" type="noConversion"/>
  </si>
  <si>
    <t>아이디 찾기_인증 번호_입력 필드</t>
    <phoneticPr fontId="1" type="noConversion"/>
  </si>
  <si>
    <t>아이디 찾기_인증 번호_남은 시간</t>
    <phoneticPr fontId="1" type="noConversion"/>
  </si>
  <si>
    <t>남은 시간 NN:NN</t>
    <phoneticPr fontId="1" type="noConversion"/>
  </si>
  <si>
    <t>아이디 찾기_인증 번호_인증하기 버튼</t>
    <phoneticPr fontId="1" type="noConversion"/>
  </si>
  <si>
    <t>인증하기</t>
    <phoneticPr fontId="1" type="noConversion"/>
  </si>
  <si>
    <t>입력하신 휴대폰 번호로 인증번호를 발송하였습니다.</t>
    <phoneticPr fontId="1" type="noConversion"/>
  </si>
  <si>
    <t>인증에 실패했습니다. 인증번호를 재전송 하세요.</t>
    <phoneticPr fontId="1" type="noConversion"/>
  </si>
  <si>
    <t>아이디 찾기_인증 성공</t>
    <phoneticPr fontId="1" type="noConversion"/>
  </si>
  <si>
    <t>SMS 인증이 완료되었습니다.</t>
    <phoneticPr fontId="1" type="noConversion"/>
  </si>
  <si>
    <t>인증 번호를 입력해주세요.</t>
    <phoneticPr fontId="1" type="noConversion"/>
  </si>
  <si>
    <t>인증시간이 만료되었습니다. 인증번호를 다시 전송합니다.</t>
    <phoneticPr fontId="1" type="noConversion"/>
  </si>
  <si>
    <t>SMS 인증이 필요합니다. 인증 번호를 입력하세요.</t>
    <phoneticPr fontId="1" type="noConversion"/>
  </si>
  <si>
    <t>아이디 찾기_인증 시간 만료 팝업_확인 버튼</t>
    <phoneticPr fontId="1" type="noConversion"/>
  </si>
  <si>
    <t>아이디 찾기_결과</t>
    <phoneticPr fontId="1" type="noConversion"/>
  </si>
  <si>
    <t>-님의 아이디는 다음과 같습니다.</t>
    <phoneticPr fontId="1" type="noConversion"/>
  </si>
  <si>
    <t>아이디 찾기_결과_아이디 정보</t>
    <phoneticPr fontId="1" type="noConversion"/>
  </si>
  <si>
    <t>아이디 표기(가장 마지막 세글자 ***로 표기)</t>
    <phoneticPr fontId="1" type="noConversion"/>
  </si>
  <si>
    <t>입력하신 정보와 일치하는 아이디가 없습니다. 다시 시도하거나, 회원가입을 진행해주세요.</t>
    <phoneticPr fontId="1" type="noConversion"/>
  </si>
  <si>
    <t>아이디 찾기_결과 없음_재검색 버튼</t>
    <phoneticPr fontId="1" type="noConversion"/>
  </si>
  <si>
    <t>재검색</t>
    <phoneticPr fontId="1" type="noConversion"/>
  </si>
  <si>
    <t>비밀번호 찾기_정보 입력</t>
    <phoneticPr fontId="1" type="noConversion"/>
  </si>
  <si>
    <t>회원정보에 등록한 아이디 또는 이메일 아이디를 입력하세요.</t>
    <phoneticPr fontId="1" type="noConversion"/>
  </si>
  <si>
    <t>아이디/이메일</t>
    <phoneticPr fontId="1" type="noConversion"/>
  </si>
  <si>
    <t>비밀번호 찾기_정보 입력_아이디/이메일_타이틀</t>
    <phoneticPr fontId="1" type="noConversion"/>
  </si>
  <si>
    <t>비밀번호 찾기_정보 입력_이름_타이틀</t>
    <phoneticPr fontId="1" type="noConversion"/>
  </si>
  <si>
    <t>비밀번호 찾기_정보 입력_휴대폰 번호_타이틀</t>
    <phoneticPr fontId="1" type="noConversion"/>
  </si>
  <si>
    <t>비밀번호 찾기_정보 입력_휴대폰 번호_입력필드</t>
    <phoneticPr fontId="1" type="noConversion"/>
  </si>
  <si>
    <t>비밀번호 찾기_확인 버튼</t>
    <phoneticPr fontId="1" type="noConversion"/>
  </si>
  <si>
    <t>아이디나 이메일을 입력해주세요.</t>
    <phoneticPr fontId="1" type="noConversion"/>
  </si>
  <si>
    <t>비밀번호 찾기_인증되지 않은 번호 팝업_확인 버튼</t>
    <phoneticPr fontId="1" type="noConversion"/>
  </si>
  <si>
    <t>비밀번호 찾기_SMS 인증 필요 팝업_확인 버튼</t>
    <phoneticPr fontId="1" type="noConversion"/>
  </si>
  <si>
    <t>비밀번호 찾기_휴대폰 인증</t>
    <phoneticPr fontId="1" type="noConversion"/>
  </si>
  <si>
    <t>비밀번호 찾기_휴대폰 번호_재요청 버튼</t>
    <phoneticPr fontId="1" type="noConversion"/>
  </si>
  <si>
    <t>비밀번호 찾기_인증 번호_입력 필드</t>
    <phoneticPr fontId="1" type="noConversion"/>
  </si>
  <si>
    <t>비밀번호 찾기_인증 번호_남은 시간</t>
    <phoneticPr fontId="1" type="noConversion"/>
  </si>
  <si>
    <t>비밀번호 찾기_인증 번호_인증하기 버튼</t>
    <phoneticPr fontId="1" type="noConversion"/>
  </si>
  <si>
    <t>비밀번호 찾기_인증 성공</t>
    <phoneticPr fontId="1" type="noConversion"/>
  </si>
  <si>
    <t>비밀번호 찾기_인증 시간 만료 팝업_확인 버튼</t>
    <phoneticPr fontId="1" type="noConversion"/>
  </si>
  <si>
    <t>입력한 휴대폰 번호로 임시 비밀번호를 전송하였습니다.
로그인 한 후 반드시 새 비밀번호로 변경해주세요.</t>
    <phoneticPr fontId="1" type="noConversion"/>
  </si>
  <si>
    <t>비밀번호 찾기_결과</t>
    <phoneticPr fontId="1" type="noConversion"/>
  </si>
  <si>
    <t>추천</t>
    <phoneticPr fontId="1" type="noConversion"/>
  </si>
  <si>
    <t>-님을 위한 맞춤 학습</t>
    <phoneticPr fontId="1" type="noConversion"/>
  </si>
  <si>
    <t>읽지 않은 알림_있음_안내문구</t>
  </si>
  <si>
    <t>읽지 않은 알림_없음_안내문구</t>
  </si>
  <si>
    <t>결과_안내문구 문구</t>
  </si>
  <si>
    <t>로그인 불가_아이디 입력 없음_안내문구</t>
  </si>
  <si>
    <t>로그인 불가_비밀번호 입력 없음_안내문구</t>
  </si>
  <si>
    <t>로그인 불가_아이디/비밀번호 틀림_안내문구</t>
  </si>
  <si>
    <t>선생님 회원가입 선택 시 팝업_안내문구</t>
  </si>
  <si>
    <t>아이디 찾기_정보 입력_안내문구</t>
  </si>
  <si>
    <t>아이디 찾기_이름 입력 없음_안내문구</t>
  </si>
  <si>
    <t>아이디 찾기_휴대폰 번호 입력 없음_안내문구</t>
  </si>
  <si>
    <t>아이디 찾기_인증되지 않은 번호 팝업_안내문구</t>
  </si>
  <si>
    <t>아이디 찾기_SMS 인증 필요 팝업_안내문구</t>
  </si>
  <si>
    <t>아이디 찾기_인증 번호 발송_안내문구</t>
  </si>
  <si>
    <t>아이디 찾기_인증 실패_안내문구</t>
  </si>
  <si>
    <t>아이디 찾기_인증 번호 없음_안내문구</t>
  </si>
  <si>
    <t>아이디 찾기_인증 시간 만료 팝업_안내문구</t>
  </si>
  <si>
    <t>아이디 찾기_결과_안내문구</t>
  </si>
  <si>
    <t>아이디 찾기_결과_없음_안내문구</t>
  </si>
  <si>
    <t>비밀번호 찾기_정보 입력_안내문구</t>
  </si>
  <si>
    <t>비밀번호 찾기_아이디 입력 없음_안내문구</t>
  </si>
  <si>
    <t>비밀번호 찾기_이름 입력 없음_안내문구</t>
  </si>
  <si>
    <t>비밀번호 찾기_휴대폰 번호 입력 없음_안내문구</t>
  </si>
  <si>
    <t>비밀번호 찾기_인증되지 않은 번호 팝업_안내문구</t>
  </si>
  <si>
    <t>비밀번호 찾기_SMS 인증 필요 팝업_안내문구</t>
  </si>
  <si>
    <t>비밀번호 찾기_인증 번호 발송_안내문구</t>
  </si>
  <si>
    <t>비밀번호 찾기_인증 실패_안내문구</t>
  </si>
  <si>
    <t>비밀번호 찾기_인증 번호 없음_안내문구</t>
  </si>
  <si>
    <t>비밀번호 찾기_인증 시간 만료 팝업_안내문구</t>
  </si>
  <si>
    <t>비밀번호 찾기_결과_안내문구</t>
  </si>
  <si>
    <t>조르기 알림_안내문구</t>
  </si>
  <si>
    <t>공부하고 싶은 알림이 N개 있어요.</t>
    <phoneticPr fontId="1" type="noConversion"/>
  </si>
  <si>
    <t>맞춤 학습 컨텐츠_회원별 안내문구</t>
    <phoneticPr fontId="1" type="noConversion"/>
  </si>
  <si>
    <t>회원별 개별
제공 맞춤영역
(로그인)</t>
    <phoneticPr fontId="1" type="noConversion"/>
  </si>
  <si>
    <t>공통</t>
    <phoneticPr fontId="1" type="noConversion"/>
  </si>
  <si>
    <t>더 보기</t>
    <phoneticPr fontId="1" type="noConversion"/>
  </si>
  <si>
    <t>학습중</t>
    <phoneticPr fontId="1" type="noConversion"/>
  </si>
  <si>
    <t>교육과정별 메인</t>
    <phoneticPr fontId="1" type="noConversion"/>
  </si>
  <si>
    <t>인기 학습</t>
    <phoneticPr fontId="1" type="noConversion"/>
  </si>
  <si>
    <t>인기 학습! 아직도 안해봤어요?</t>
    <phoneticPr fontId="1" type="noConversion"/>
  </si>
  <si>
    <t>인기 학습_타이틀</t>
    <phoneticPr fontId="1" type="noConversion"/>
  </si>
  <si>
    <t>이벤트</t>
    <phoneticPr fontId="1" type="noConversion"/>
  </si>
  <si>
    <t>새로 준비했어요</t>
    <phoneticPr fontId="1" type="noConversion"/>
  </si>
  <si>
    <t>새로 등록된 학습_타이틀</t>
    <phoneticPr fontId="1" type="noConversion"/>
  </si>
  <si>
    <t>새로 등록된 학습</t>
    <phoneticPr fontId="1" type="noConversion"/>
  </si>
  <si>
    <t>브랜드_타이틀</t>
    <phoneticPr fontId="1" type="noConversion"/>
  </si>
  <si>
    <t>홈런 에코와 함께 하고 있어요</t>
    <phoneticPr fontId="1" type="noConversion"/>
  </si>
  <si>
    <t>브랜드</t>
    <phoneticPr fontId="1" type="noConversion"/>
  </si>
  <si>
    <t>과목별 메인</t>
    <phoneticPr fontId="1" type="noConversion"/>
  </si>
  <si>
    <t>등록된 학습</t>
    <phoneticPr fontId="1" type="noConversion"/>
  </si>
  <si>
    <t>등록된 학습_개수_안내문구</t>
    <phoneticPr fontId="1" type="noConversion"/>
  </si>
  <si>
    <t>등록된 학습_노출 순서 옵션</t>
    <phoneticPr fontId="1" type="noConversion"/>
  </si>
  <si>
    <t>인기순, 최신순</t>
    <phoneticPr fontId="1" type="noConversion"/>
  </si>
  <si>
    <t>N개의 학습이 있습니다.</t>
    <phoneticPr fontId="1" type="noConversion"/>
  </si>
  <si>
    <t>학습 주요 정보</t>
    <phoneticPr fontId="1" type="noConversion"/>
  </si>
  <si>
    <t>학습 주요 정보_학습 구성</t>
    <phoneticPr fontId="1" type="noConversion"/>
  </si>
  <si>
    <t>학습 구성</t>
    <phoneticPr fontId="1" type="noConversion"/>
  </si>
  <si>
    <t>학습 주요 정보_권장 학년</t>
    <phoneticPr fontId="1" type="noConversion"/>
  </si>
  <si>
    <t>권장 학년</t>
    <phoneticPr fontId="1" type="noConversion"/>
  </si>
  <si>
    <t>학습 주요 정보_학습 기간</t>
    <phoneticPr fontId="1" type="noConversion"/>
  </si>
  <si>
    <t>학습 기간</t>
    <phoneticPr fontId="1" type="noConversion"/>
  </si>
  <si>
    <t>현재 -님이 학습 중이에요.</t>
    <phoneticPr fontId="1" type="noConversion"/>
  </si>
  <si>
    <t>학습 중 정보_자녀 정보</t>
    <phoneticPr fontId="1" type="noConversion"/>
  </si>
  <si>
    <t>학습 중 정보</t>
    <phoneticPr fontId="1" type="noConversion"/>
  </si>
  <si>
    <t>학습</t>
    <phoneticPr fontId="1" type="noConversion"/>
  </si>
  <si>
    <t>학습_미리보기 버튼</t>
    <phoneticPr fontId="1" type="noConversion"/>
  </si>
  <si>
    <t>미리보기</t>
    <phoneticPr fontId="1" type="noConversion"/>
  </si>
  <si>
    <t>학습_결제하기 버튼</t>
    <phoneticPr fontId="1" type="noConversion"/>
  </si>
  <si>
    <t>결제하기</t>
    <phoneticPr fontId="1" type="noConversion"/>
  </si>
  <si>
    <t>학습_조르기 버튼</t>
    <phoneticPr fontId="1" type="noConversion"/>
  </si>
  <si>
    <t>MP_CU_0001</t>
    <phoneticPr fontId="1" type="noConversion"/>
  </si>
  <si>
    <t>CU_0001_01</t>
    <phoneticPr fontId="1" type="noConversion"/>
  </si>
  <si>
    <t>CU_0001_02</t>
    <phoneticPr fontId="1" type="noConversion"/>
  </si>
  <si>
    <t>CU_0001_03</t>
    <phoneticPr fontId="1" type="noConversion"/>
  </si>
  <si>
    <t>CU_0001_04</t>
    <phoneticPr fontId="1" type="noConversion"/>
  </si>
  <si>
    <t>MP_AD_0001</t>
    <phoneticPr fontId="1" type="noConversion"/>
  </si>
  <si>
    <t>AD_0001_01</t>
    <phoneticPr fontId="1" type="noConversion"/>
  </si>
  <si>
    <t>AD_0001_02</t>
    <phoneticPr fontId="1" type="noConversion"/>
  </si>
  <si>
    <t>AD_0001_03</t>
    <phoneticPr fontId="1" type="noConversion"/>
  </si>
  <si>
    <t>AD_0001_04</t>
    <phoneticPr fontId="1" type="noConversion"/>
  </si>
  <si>
    <t>AD_0001_05</t>
    <phoneticPr fontId="1" type="noConversion"/>
  </si>
  <si>
    <t>AD_0001_06</t>
    <phoneticPr fontId="1" type="noConversion"/>
  </si>
  <si>
    <t>다계정 상품_결제 불가 팝업_확인 버튼</t>
    <phoneticPr fontId="1" type="noConversion"/>
  </si>
  <si>
    <t>확인</t>
    <phoneticPr fontId="1" type="noConversion"/>
  </si>
  <si>
    <t>마이페이지에서 자녀를 추가한 후 다시 시도해 주세요.</t>
    <phoneticPr fontId="1" type="noConversion"/>
  </si>
  <si>
    <t>Alert</t>
    <phoneticPr fontId="1" type="noConversion"/>
  </si>
  <si>
    <t>MP_AD_0002</t>
    <phoneticPr fontId="1" type="noConversion"/>
  </si>
  <si>
    <t>AD_0002_01</t>
    <phoneticPr fontId="1" type="noConversion"/>
  </si>
  <si>
    <t>AD_0002_02</t>
    <phoneticPr fontId="1" type="noConversion"/>
  </si>
  <si>
    <t>AD_0002_03</t>
    <phoneticPr fontId="1" type="noConversion"/>
  </si>
  <si>
    <t>조르기</t>
    <phoneticPr fontId="1" type="noConversion"/>
  </si>
  <si>
    <t>학습_조르기_기능안내_안내문구</t>
    <phoneticPr fontId="1" type="noConversion"/>
  </si>
  <si>
    <t>공부하고 싶은 학습이 있다면 부모님께 알려주세요.</t>
    <phoneticPr fontId="1" type="noConversion"/>
  </si>
  <si>
    <t>학습_조르기_기능안내_다시보지않기</t>
    <phoneticPr fontId="1" type="noConversion"/>
  </si>
  <si>
    <t>다시보지않기</t>
    <phoneticPr fontId="1" type="noConversion"/>
  </si>
  <si>
    <t>학습_조르기_기능안내_닫기</t>
    <phoneticPr fontId="1" type="noConversion"/>
  </si>
  <si>
    <t>닫기</t>
    <phoneticPr fontId="1" type="noConversion"/>
  </si>
  <si>
    <t>MP_AD_0006</t>
    <phoneticPr fontId="1" type="noConversion"/>
  </si>
  <si>
    <t>AD_0006_01</t>
    <phoneticPr fontId="1" type="noConversion"/>
  </si>
  <si>
    <t>결제 버튼 케이스</t>
    <phoneticPr fontId="1" type="noConversion"/>
  </si>
  <si>
    <t>학습 전_버튼</t>
    <phoneticPr fontId="1" type="noConversion"/>
  </si>
  <si>
    <t>홈런 에코에 설치 전_버튼</t>
    <phoneticPr fontId="1" type="noConversion"/>
  </si>
  <si>
    <t>설치</t>
    <phoneticPr fontId="1" type="noConversion"/>
  </si>
  <si>
    <t>MP_AD_0004</t>
    <phoneticPr fontId="1" type="noConversion"/>
  </si>
  <si>
    <t>학습_조르기_완료 팝업_안내문구</t>
    <phoneticPr fontId="1" type="noConversion"/>
  </si>
  <si>
    <t>다계정 상품_결제 불가 팝업_안내문구_타이틀</t>
    <phoneticPr fontId="1" type="noConversion"/>
  </si>
  <si>
    <t>다계정 상품_결제 불가 팝업_안내문구_상세</t>
    <phoneticPr fontId="1" type="noConversion"/>
  </si>
  <si>
    <t>학습_조르기_완료 팝업_확인</t>
    <phoneticPr fontId="1" type="noConversion"/>
  </si>
  <si>
    <t>공부하고 싶은 학습 조르기 완료! 부모님께 메시지를 보냈어요.</t>
    <phoneticPr fontId="1" type="noConversion"/>
  </si>
  <si>
    <t>AD_0004_01</t>
    <phoneticPr fontId="1" type="noConversion"/>
  </si>
  <si>
    <t>AD_0004_02</t>
    <phoneticPr fontId="1" type="noConversion"/>
  </si>
  <si>
    <t>AD_0004_03</t>
    <phoneticPr fontId="1" type="noConversion"/>
  </si>
  <si>
    <t>AD_0004_04</t>
    <phoneticPr fontId="1" type="noConversion"/>
  </si>
  <si>
    <t>AD_0004_05</t>
    <phoneticPr fontId="1" type="noConversion"/>
  </si>
  <si>
    <t>AD_0004_06</t>
    <phoneticPr fontId="1" type="noConversion"/>
  </si>
  <si>
    <t>AD_0004_07</t>
    <phoneticPr fontId="1" type="noConversion"/>
  </si>
  <si>
    <t>학습 중_버튼</t>
    <phoneticPr fontId="1" type="noConversion"/>
  </si>
  <si>
    <t>업데이트 사항이 있는 경우</t>
    <phoneticPr fontId="1" type="noConversion"/>
  </si>
  <si>
    <t>업데이트</t>
    <phoneticPr fontId="1" type="noConversion"/>
  </si>
  <si>
    <t>자녀 회원
(로그인)</t>
    <phoneticPr fontId="1" type="noConversion"/>
  </si>
  <si>
    <t>결제 불가_학습 중_버튼</t>
    <phoneticPr fontId="1" type="noConversion"/>
  </si>
  <si>
    <t>결제하기 가능_버튼</t>
    <phoneticPr fontId="1" type="noConversion"/>
  </si>
  <si>
    <t>학습 중</t>
    <phoneticPr fontId="1" type="noConversion"/>
  </si>
  <si>
    <t>학부모 / 선생님 회원
(로그인)</t>
    <phoneticPr fontId="1" type="noConversion"/>
  </si>
  <si>
    <t>AD_0006_02</t>
    <phoneticPr fontId="1" type="noConversion"/>
  </si>
  <si>
    <t>AD_0006_03</t>
    <phoneticPr fontId="1" type="noConversion"/>
  </si>
  <si>
    <t>AD_0006_04</t>
    <phoneticPr fontId="1" type="noConversion"/>
  </si>
  <si>
    <t>AD_0006_05</t>
    <phoneticPr fontId="1" type="noConversion"/>
  </si>
  <si>
    <t>AD_0006_06</t>
    <phoneticPr fontId="1" type="noConversion"/>
  </si>
  <si>
    <t>MP_AD_0007</t>
    <phoneticPr fontId="1" type="noConversion"/>
  </si>
  <si>
    <t>학습_로그인하기</t>
    <phoneticPr fontId="1" type="noConversion"/>
  </si>
  <si>
    <t>로그인하기</t>
    <phoneticPr fontId="1" type="noConversion"/>
  </si>
  <si>
    <t>판매 중지 상품_결제 불가 팝업_안내문구_타이틀</t>
    <phoneticPr fontId="1" type="noConversion"/>
  </si>
  <si>
    <t>판매가 중지되었어요.</t>
    <phoneticPr fontId="1" type="noConversion"/>
  </si>
  <si>
    <t>2명의 자녀가 필요해요.</t>
    <phoneticPr fontId="1" type="noConversion"/>
  </si>
  <si>
    <t>판매 중지 상품_결제 불가 팝업_안내문구_상세</t>
    <phoneticPr fontId="1" type="noConversion"/>
  </si>
  <si>
    <t>이미 결제한 학습은 정상적으로 학습이 가능하며 추가 결제는 불가합니다.</t>
    <phoneticPr fontId="1" type="noConversion"/>
  </si>
  <si>
    <t>판매 중지 상품_결제 불가 팝업_확인 버튼</t>
    <phoneticPr fontId="1" type="noConversion"/>
  </si>
  <si>
    <t>AD_0006_07</t>
    <phoneticPr fontId="1" type="noConversion"/>
  </si>
  <si>
    <t>AD_0006_08</t>
    <phoneticPr fontId="1" type="noConversion"/>
  </si>
  <si>
    <t>AD_0006_09</t>
    <phoneticPr fontId="1" type="noConversion"/>
  </si>
  <si>
    <t>AD_0006_10</t>
    <phoneticPr fontId="1" type="noConversion"/>
  </si>
  <si>
    <t>AD_0006_11</t>
    <phoneticPr fontId="1" type="noConversion"/>
  </si>
  <si>
    <t>AD_0006_12</t>
    <phoneticPr fontId="1" type="noConversion"/>
  </si>
  <si>
    <t>AD_0007_01</t>
    <phoneticPr fontId="1" type="noConversion"/>
  </si>
  <si>
    <t>MP_AD_0009</t>
    <phoneticPr fontId="1" type="noConversion"/>
  </si>
  <si>
    <t>앱 상세 상단
(학부모 / 선생님
회원 로그인)</t>
    <phoneticPr fontId="1" type="noConversion"/>
  </si>
  <si>
    <t>앱 상세 상단
(학부모)</t>
    <phoneticPr fontId="1" type="noConversion"/>
  </si>
  <si>
    <t>앱 상세 상단
(자녀 회원 로그인)</t>
    <phoneticPr fontId="1" type="noConversion"/>
  </si>
  <si>
    <t>앱 상세 상단(로그아웃)</t>
    <phoneticPr fontId="1" type="noConversion"/>
  </si>
  <si>
    <t>앱 상세 하단</t>
    <phoneticPr fontId="1" type="noConversion"/>
  </si>
  <si>
    <t>세부 내용별_탭</t>
    <phoneticPr fontId="1" type="noConversion"/>
  </si>
  <si>
    <t>학습 결제</t>
    <phoneticPr fontId="1" type="noConversion"/>
  </si>
  <si>
    <t>AD_0009_01</t>
    <phoneticPr fontId="1" type="noConversion"/>
  </si>
  <si>
    <t>MP_AD_0013</t>
    <phoneticPr fontId="1" type="noConversion"/>
  </si>
  <si>
    <t>리뷰 탭</t>
    <phoneticPr fontId="1" type="noConversion"/>
  </si>
  <si>
    <t>평가하기 버튼</t>
    <phoneticPr fontId="1" type="noConversion"/>
  </si>
  <si>
    <t>평가하기</t>
    <phoneticPr fontId="1" type="noConversion"/>
  </si>
  <si>
    <t>리뷰_총 개수</t>
    <phoneticPr fontId="1" type="noConversion"/>
  </si>
  <si>
    <t>N개의 리뷰가 있습니다.</t>
    <phoneticPr fontId="1" type="noConversion"/>
  </si>
  <si>
    <t>리뷰_노출 순서 옵션</t>
    <phoneticPr fontId="1" type="noConversion"/>
  </si>
  <si>
    <t>리뷰가 도움이 되는 순, 최신순</t>
    <phoneticPr fontId="1" type="noConversion"/>
  </si>
  <si>
    <t>- 학생들이 가장 많이 학습하고 있어요</t>
    <phoneticPr fontId="1" type="noConversion"/>
  </si>
  <si>
    <t>MP_CU_0004</t>
    <phoneticPr fontId="1" type="noConversion"/>
  </si>
  <si>
    <t>CU_0004_01</t>
    <phoneticPr fontId="1" type="noConversion"/>
  </si>
  <si>
    <t>CU_0004_02</t>
    <phoneticPr fontId="1" type="noConversion"/>
  </si>
  <si>
    <t>CU_0004_03</t>
    <phoneticPr fontId="1" type="noConversion"/>
  </si>
  <si>
    <t>CU_0004_04</t>
    <phoneticPr fontId="1" type="noConversion"/>
  </si>
  <si>
    <t>CU_0004_05</t>
    <phoneticPr fontId="1" type="noConversion"/>
  </si>
  <si>
    <t>CU_0004_06</t>
    <phoneticPr fontId="1" type="noConversion"/>
  </si>
  <si>
    <t>CU_0004_07</t>
    <phoneticPr fontId="1" type="noConversion"/>
  </si>
  <si>
    <t>CU_0004_08</t>
    <phoneticPr fontId="1" type="noConversion"/>
  </si>
  <si>
    <t>CU_0004_09</t>
    <phoneticPr fontId="1" type="noConversion"/>
  </si>
  <si>
    <t>CU_0004_10</t>
    <phoneticPr fontId="1" type="noConversion"/>
  </si>
  <si>
    <t>CU_0004_11</t>
    <phoneticPr fontId="1" type="noConversion"/>
  </si>
  <si>
    <t>MP_CU_0006</t>
    <phoneticPr fontId="1" type="noConversion"/>
  </si>
  <si>
    <t>CU_0006_01</t>
    <phoneticPr fontId="1" type="noConversion"/>
  </si>
  <si>
    <t>CU_0006_02</t>
    <phoneticPr fontId="1" type="noConversion"/>
  </si>
  <si>
    <t>MP_CU_0007</t>
    <phoneticPr fontId="1" type="noConversion"/>
  </si>
  <si>
    <t>CU_0007_01</t>
    <phoneticPr fontId="1" type="noConversion"/>
  </si>
  <si>
    <t>CU_0007_02</t>
    <phoneticPr fontId="1" type="noConversion"/>
  </si>
  <si>
    <t>CU_0007_03</t>
    <phoneticPr fontId="1" type="noConversion"/>
  </si>
  <si>
    <t>CU_0007_04</t>
    <phoneticPr fontId="1" type="noConversion"/>
  </si>
  <si>
    <t>MP_CU_0010</t>
    <phoneticPr fontId="1" type="noConversion"/>
  </si>
  <si>
    <t>CU_0010_01</t>
    <phoneticPr fontId="1" type="noConversion"/>
  </si>
  <si>
    <t>CU_0010_02</t>
    <phoneticPr fontId="1" type="noConversion"/>
  </si>
  <si>
    <t>CU_0010_03</t>
    <phoneticPr fontId="1" type="noConversion"/>
  </si>
  <si>
    <t>MP_CU_0012</t>
    <phoneticPr fontId="1" type="noConversion"/>
  </si>
  <si>
    <t>CU_0012_01</t>
    <phoneticPr fontId="1" type="noConversion"/>
  </si>
  <si>
    <t>MP_CU_0014</t>
    <phoneticPr fontId="1" type="noConversion"/>
  </si>
  <si>
    <t>MP_CU_0016</t>
    <phoneticPr fontId="1" type="noConversion"/>
  </si>
  <si>
    <t>CU_0014_01</t>
    <phoneticPr fontId="1" type="noConversion"/>
  </si>
  <si>
    <t>CU_0014_02</t>
    <phoneticPr fontId="1" type="noConversion"/>
  </si>
  <si>
    <t>CU_0014_03</t>
    <phoneticPr fontId="1" type="noConversion"/>
  </si>
  <si>
    <t>CU_0014_04</t>
    <phoneticPr fontId="1" type="noConversion"/>
  </si>
  <si>
    <t>CU_0016_01</t>
    <phoneticPr fontId="1" type="noConversion"/>
  </si>
  <si>
    <t>CU_0016_02</t>
    <phoneticPr fontId="1" type="noConversion"/>
  </si>
  <si>
    <t>CU_0016_03</t>
    <phoneticPr fontId="1" type="noConversion"/>
  </si>
  <si>
    <t>Family Site</t>
    <phoneticPr fontId="1" type="noConversion"/>
  </si>
  <si>
    <t>아이스크림홈런</t>
    <phoneticPr fontId="1" type="noConversion"/>
  </si>
  <si>
    <t>아이스크림홈런중등</t>
    <phoneticPr fontId="1" type="noConversion"/>
  </si>
  <si>
    <t>아이스크림에듀</t>
    <phoneticPr fontId="1" type="noConversion"/>
  </si>
  <si>
    <t>아이스크림미디어</t>
    <phoneticPr fontId="1" type="noConversion"/>
  </si>
  <si>
    <t>아이스크림</t>
    <phoneticPr fontId="1" type="noConversion"/>
  </si>
  <si>
    <t>아이스크림몰</t>
    <phoneticPr fontId="1" type="noConversion"/>
  </si>
  <si>
    <t>아이스크림연수원</t>
    <phoneticPr fontId="1" type="noConversion"/>
  </si>
  <si>
    <t>드롭다운_기본 표기</t>
    <phoneticPr fontId="1" type="noConversion"/>
  </si>
  <si>
    <t>텍스트</t>
    <phoneticPr fontId="1" type="noConversion"/>
  </si>
  <si>
    <t>MP_CU_0018</t>
    <phoneticPr fontId="1" type="noConversion"/>
  </si>
  <si>
    <t>CU_0018_01</t>
    <phoneticPr fontId="1" type="noConversion"/>
  </si>
  <si>
    <t>CU_0018_02</t>
    <phoneticPr fontId="1" type="noConversion"/>
  </si>
  <si>
    <t>CU_0018_03</t>
    <phoneticPr fontId="1" type="noConversion"/>
  </si>
  <si>
    <t>CU_0018_04</t>
    <phoneticPr fontId="1" type="noConversion"/>
  </si>
  <si>
    <t>CU_0018_05</t>
    <phoneticPr fontId="1" type="noConversion"/>
  </si>
  <si>
    <t>CU_0018_06</t>
    <phoneticPr fontId="1" type="noConversion"/>
  </si>
  <si>
    <t>CU_0018_07</t>
    <phoneticPr fontId="1" type="noConversion"/>
  </si>
  <si>
    <t>CU_0018_08</t>
    <phoneticPr fontId="1" type="noConversion"/>
  </si>
  <si>
    <t>CU_0018_09</t>
    <phoneticPr fontId="1" type="noConversion"/>
  </si>
  <si>
    <t>CU_0018_10</t>
    <phoneticPr fontId="1" type="noConversion"/>
  </si>
  <si>
    <t>CU_0018_11</t>
    <phoneticPr fontId="1" type="noConversion"/>
  </si>
  <si>
    <t>CU_0018_12</t>
    <phoneticPr fontId="1" type="noConversion"/>
  </si>
  <si>
    <t>CU_0018_13</t>
    <phoneticPr fontId="1" type="noConversion"/>
  </si>
  <si>
    <t>CU_0018_14</t>
    <phoneticPr fontId="1" type="noConversion"/>
  </si>
  <si>
    <t>CU_0018_15</t>
    <phoneticPr fontId="1" type="noConversion"/>
  </si>
  <si>
    <t>CU_0018_16</t>
    <phoneticPr fontId="1" type="noConversion"/>
  </si>
  <si>
    <t>CU_0018_17</t>
    <phoneticPr fontId="1" type="noConversion"/>
  </si>
  <si>
    <t>CU_0018_18</t>
    <phoneticPr fontId="1" type="noConversion"/>
  </si>
  <si>
    <t>CU_0018_19</t>
    <phoneticPr fontId="1" type="noConversion"/>
  </si>
  <si>
    <t>MP_CU_0019</t>
    <phoneticPr fontId="1" type="noConversion"/>
  </si>
  <si>
    <t>CU_0019_01</t>
    <phoneticPr fontId="1" type="noConversion"/>
  </si>
  <si>
    <t>CU_0019_02</t>
    <phoneticPr fontId="1" type="noConversion"/>
  </si>
  <si>
    <t>CU_0019_03</t>
    <phoneticPr fontId="1" type="noConversion"/>
  </si>
  <si>
    <t>CU_0019_04</t>
    <phoneticPr fontId="1" type="noConversion"/>
  </si>
  <si>
    <t>CU_0019_05</t>
    <phoneticPr fontId="1" type="noConversion"/>
  </si>
  <si>
    <t>이 리뷰가 도움이 되었어요</t>
    <phoneticPr fontId="1" type="noConversion"/>
  </si>
  <si>
    <t>리뷰_이 리뷰가 도움이 되었어요 버튼</t>
    <phoneticPr fontId="1" type="noConversion"/>
  </si>
  <si>
    <t>- 학부모</t>
    <phoneticPr fontId="1" type="noConversion"/>
  </si>
  <si>
    <t>리뷰_회원 계정 유형_학부모</t>
    <phoneticPr fontId="1" type="noConversion"/>
  </si>
  <si>
    <t>리뷰_회원 계정 유형_선생님</t>
    <phoneticPr fontId="1" type="noConversion"/>
  </si>
  <si>
    <t>선생님</t>
    <phoneticPr fontId="1" type="noConversion"/>
  </si>
  <si>
    <t>AD_0013_01</t>
    <phoneticPr fontId="1" type="noConversion"/>
  </si>
  <si>
    <t>AD_0013_02</t>
    <phoneticPr fontId="1" type="noConversion"/>
  </si>
  <si>
    <t>AD_0013_03</t>
    <phoneticPr fontId="1" type="noConversion"/>
  </si>
  <si>
    <t>AD_0013_04</t>
    <phoneticPr fontId="1" type="noConversion"/>
  </si>
  <si>
    <t>AD_0013_05</t>
    <phoneticPr fontId="1" type="noConversion"/>
  </si>
  <si>
    <t>AD_0013_06</t>
    <phoneticPr fontId="1" type="noConversion"/>
  </si>
  <si>
    <t>AD_0013_07</t>
    <phoneticPr fontId="1" type="noConversion"/>
  </si>
  <si>
    <t>학습 중인 학생이 아직 없어요. 지금 학습을 시작해보세요.</t>
    <phoneticPr fontId="1" type="noConversion"/>
  </si>
  <si>
    <t>학습 현황 표기_학습 건수 있음_안내문구</t>
    <phoneticPr fontId="1" type="noConversion"/>
  </si>
  <si>
    <t>학습 현황 표기_학습 건수 없음_안내문구</t>
    <phoneticPr fontId="1" type="noConversion"/>
  </si>
  <si>
    <t>등록된 구매자 리뷰가 없어요.</t>
    <phoneticPr fontId="1" type="noConversion"/>
  </si>
  <si>
    <t>리뷰_등록된 리뷰 없음_안내문구_타이틀</t>
    <phoneticPr fontId="1" type="noConversion"/>
  </si>
  <si>
    <t>리뷰_등록된 리뷰 없음_안내문구_상세</t>
    <phoneticPr fontId="1" type="noConversion"/>
  </si>
  <si>
    <t>학습을 결제하고 평가를 남겨보세요.</t>
    <phoneticPr fontId="1" type="noConversion"/>
  </si>
  <si>
    <t>MP_AD_0015</t>
    <phoneticPr fontId="1" type="noConversion"/>
  </si>
  <si>
    <t>AD_0015_01</t>
    <phoneticPr fontId="1" type="noConversion"/>
  </si>
  <si>
    <t>AD_0015_02</t>
    <phoneticPr fontId="1" type="noConversion"/>
  </si>
  <si>
    <t>AD_0015_03</t>
    <phoneticPr fontId="1" type="noConversion"/>
  </si>
  <si>
    <t>상세 정보 탭</t>
    <phoneticPr fontId="1" type="noConversion"/>
  </si>
  <si>
    <t>새로운 기능_타이틀</t>
    <phoneticPr fontId="1" type="noConversion"/>
  </si>
  <si>
    <t>새로운 기능</t>
    <phoneticPr fontId="1" type="noConversion"/>
  </si>
  <si>
    <t>추가 정보_타이틀</t>
    <phoneticPr fontId="1" type="noConversion"/>
  </si>
  <si>
    <t>추가 정보</t>
    <phoneticPr fontId="1" type="noConversion"/>
  </si>
  <si>
    <t>추가 정보_업데이트 날짜_타이틀</t>
    <phoneticPr fontId="1" type="noConversion"/>
  </si>
  <si>
    <t>업데이트 날짜</t>
    <phoneticPr fontId="1" type="noConversion"/>
  </si>
  <si>
    <t>추가 정보_크기_타이틀</t>
    <phoneticPr fontId="1" type="noConversion"/>
  </si>
  <si>
    <t>크기</t>
    <phoneticPr fontId="1" type="noConversion"/>
  </si>
  <si>
    <t>현재 버전</t>
    <phoneticPr fontId="1" type="noConversion"/>
  </si>
  <si>
    <t>추가 정보_현재 버전_타이틀</t>
    <phoneticPr fontId="1" type="noConversion"/>
  </si>
  <si>
    <t>필요한 Android 버전</t>
    <phoneticPr fontId="1" type="noConversion"/>
  </si>
  <si>
    <t>추가 정보_필요한 Android 버전_타이틀</t>
    <phoneticPr fontId="1" type="noConversion"/>
  </si>
  <si>
    <t>추가 정보_개발자 정보_타이틀</t>
    <phoneticPr fontId="1" type="noConversion"/>
  </si>
  <si>
    <t>개발자 정보</t>
    <phoneticPr fontId="1" type="noConversion"/>
  </si>
  <si>
    <t>MP_AD_0017</t>
    <phoneticPr fontId="1" type="noConversion"/>
  </si>
  <si>
    <t>MP_CU_0027</t>
    <phoneticPr fontId="1" type="noConversion"/>
  </si>
  <si>
    <t>MP_CU_0021</t>
    <phoneticPr fontId="1" type="noConversion"/>
  </si>
  <si>
    <t>MP_CU_0022</t>
    <phoneticPr fontId="1" type="noConversion"/>
  </si>
  <si>
    <t>CU_0021_01</t>
    <phoneticPr fontId="1" type="noConversion"/>
  </si>
  <si>
    <t>CU_0022_01</t>
    <phoneticPr fontId="1" type="noConversion"/>
  </si>
  <si>
    <t>MP_CU_0023</t>
    <phoneticPr fontId="1" type="noConversion"/>
  </si>
  <si>
    <t>목록 더 보기 버튼</t>
    <phoneticPr fontId="1" type="noConversion"/>
  </si>
  <si>
    <t>CU_0023_01</t>
    <phoneticPr fontId="1" type="noConversion"/>
  </si>
  <si>
    <t>CU_0023_02</t>
    <phoneticPr fontId="1" type="noConversion"/>
  </si>
  <si>
    <t>앱 목록 표시</t>
    <phoneticPr fontId="1" type="noConversion"/>
  </si>
  <si>
    <t>배지 표시</t>
    <phoneticPr fontId="1" type="noConversion"/>
  </si>
  <si>
    <t>배지_홈런 전용</t>
    <phoneticPr fontId="1" type="noConversion"/>
  </si>
  <si>
    <t>홈런 전용</t>
    <phoneticPr fontId="1" type="noConversion"/>
  </si>
  <si>
    <t>배지_패키지</t>
    <phoneticPr fontId="1" type="noConversion"/>
  </si>
  <si>
    <t>학습중 표시</t>
    <phoneticPr fontId="1" type="noConversion"/>
  </si>
  <si>
    <t>배지_할인율</t>
    <phoneticPr fontId="1" type="noConversion"/>
  </si>
  <si>
    <t>패키지</t>
    <phoneticPr fontId="1" type="noConversion"/>
  </si>
  <si>
    <t>N%</t>
    <phoneticPr fontId="1" type="noConversion"/>
  </si>
  <si>
    <t>배지_무료</t>
    <phoneticPr fontId="1" type="noConversion"/>
  </si>
  <si>
    <t>Free</t>
    <phoneticPr fontId="1" type="noConversion"/>
  </si>
  <si>
    <t>MP_CU_0024</t>
    <phoneticPr fontId="1" type="noConversion"/>
  </si>
  <si>
    <t>CU_0024_01</t>
    <phoneticPr fontId="1" type="noConversion"/>
  </si>
  <si>
    <t>CU_0024_02</t>
    <phoneticPr fontId="1" type="noConversion"/>
  </si>
  <si>
    <t>CU_0024_03</t>
    <phoneticPr fontId="1" type="noConversion"/>
  </si>
  <si>
    <t>CU_0024_04</t>
    <phoneticPr fontId="1" type="noConversion"/>
  </si>
  <si>
    <t>MP_CU_0025</t>
    <phoneticPr fontId="1" type="noConversion"/>
  </si>
  <si>
    <t>평가 및 리뷰 표기</t>
    <phoneticPr fontId="1" type="noConversion"/>
  </si>
  <si>
    <t>리뷰 건수 표기</t>
    <phoneticPr fontId="1" type="noConversion"/>
  </si>
  <si>
    <t>리뷰 건수_천 미만</t>
    <phoneticPr fontId="1" type="noConversion"/>
  </si>
  <si>
    <t>리뷰 건수_천 이상_만 미만</t>
    <phoneticPr fontId="1" type="noConversion"/>
  </si>
  <si>
    <t>리뷰 건수_만 이상_십만 미만</t>
    <phoneticPr fontId="1" type="noConversion"/>
  </si>
  <si>
    <t>리뷰 건수_십만 이상_백만 미만</t>
    <phoneticPr fontId="1" type="noConversion"/>
  </si>
  <si>
    <t>리뷰 건수_백만 이상_천만 미만</t>
    <phoneticPr fontId="1" type="noConversion"/>
  </si>
  <si>
    <t>N</t>
    <phoneticPr fontId="1" type="noConversion"/>
  </si>
  <si>
    <t>N개</t>
    <phoneticPr fontId="1" type="noConversion"/>
  </si>
  <si>
    <t>N백만</t>
    <phoneticPr fontId="1" type="noConversion"/>
  </si>
  <si>
    <t>N천</t>
    <phoneticPr fontId="1" type="noConversion"/>
  </si>
  <si>
    <t>N만</t>
    <phoneticPr fontId="1" type="noConversion"/>
  </si>
  <si>
    <t>N천만</t>
    <phoneticPr fontId="1" type="noConversion"/>
  </si>
  <si>
    <t>CU_0025_01</t>
    <phoneticPr fontId="1" type="noConversion"/>
  </si>
  <si>
    <t>CU_0025_02</t>
    <phoneticPr fontId="1" type="noConversion"/>
  </si>
  <si>
    <t>CU_0025_03</t>
    <phoneticPr fontId="1" type="noConversion"/>
  </si>
  <si>
    <t>CU_0025_04</t>
    <phoneticPr fontId="1" type="noConversion"/>
  </si>
  <si>
    <t>CU_0025_05</t>
    <phoneticPr fontId="1" type="noConversion"/>
  </si>
  <si>
    <t>학습 건수 표기</t>
    <phoneticPr fontId="1" type="noConversion"/>
  </si>
  <si>
    <t>학습 건수_천 미만</t>
    <phoneticPr fontId="1" type="noConversion"/>
  </si>
  <si>
    <t>학습 건수_천 이상_만 미만</t>
    <phoneticPr fontId="1" type="noConversion"/>
  </si>
  <si>
    <t>N천+</t>
    <phoneticPr fontId="1" type="noConversion"/>
  </si>
  <si>
    <t>학습 건수_만 이상_십만 미만</t>
    <phoneticPr fontId="1" type="noConversion"/>
  </si>
  <si>
    <t>N만+</t>
    <phoneticPr fontId="1" type="noConversion"/>
  </si>
  <si>
    <t>학습 건수_십만 이상_백만 미만</t>
    <phoneticPr fontId="1" type="noConversion"/>
  </si>
  <si>
    <t>N십만+</t>
    <phoneticPr fontId="1" type="noConversion"/>
  </si>
  <si>
    <t>학습 건수_백만 이상_천만 미만</t>
    <phoneticPr fontId="1" type="noConversion"/>
  </si>
  <si>
    <t>N백만+</t>
    <phoneticPr fontId="1" type="noConversion"/>
  </si>
  <si>
    <t>N십만</t>
    <phoneticPr fontId="1" type="noConversion"/>
  </si>
  <si>
    <t>리뷰 건수_천만 이상_일억 미만</t>
    <phoneticPr fontId="1" type="noConversion"/>
  </si>
  <si>
    <t>학습 건수_천만 이상_일억 미만</t>
    <phoneticPr fontId="1" type="noConversion"/>
  </si>
  <si>
    <t>N천만+</t>
    <phoneticPr fontId="1" type="noConversion"/>
  </si>
  <si>
    <t>CU_0025_06</t>
    <phoneticPr fontId="1" type="noConversion"/>
  </si>
  <si>
    <t>MP_CU_0026</t>
    <phoneticPr fontId="1" type="noConversion"/>
  </si>
  <si>
    <t>CU_0026_01</t>
    <phoneticPr fontId="1" type="noConversion"/>
  </si>
  <si>
    <t>CU_0026_02</t>
    <phoneticPr fontId="1" type="noConversion"/>
  </si>
  <si>
    <t>CU_0026_03</t>
    <phoneticPr fontId="1" type="noConversion"/>
  </si>
  <si>
    <t>CU_0026_04</t>
    <phoneticPr fontId="1" type="noConversion"/>
  </si>
  <si>
    <t>CU_0026_05</t>
    <phoneticPr fontId="1" type="noConversion"/>
  </si>
  <si>
    <t>CU_0026_06</t>
    <phoneticPr fontId="1" type="noConversion"/>
  </si>
  <si>
    <t>연령 표기</t>
    <phoneticPr fontId="1" type="noConversion"/>
  </si>
  <si>
    <t>연령_8세 미만</t>
    <phoneticPr fontId="1" type="noConversion"/>
  </si>
  <si>
    <t>예비초등</t>
    <phoneticPr fontId="1" type="noConversion"/>
  </si>
  <si>
    <t>초N</t>
    <phoneticPr fontId="1" type="noConversion"/>
  </si>
  <si>
    <t>연령_중학생</t>
    <phoneticPr fontId="1" type="noConversion"/>
  </si>
  <si>
    <t>중N</t>
    <phoneticPr fontId="1" type="noConversion"/>
  </si>
  <si>
    <t>연령_초등학생</t>
    <phoneticPr fontId="1" type="noConversion"/>
  </si>
  <si>
    <t>연령_고등학생</t>
    <phoneticPr fontId="1" type="noConversion"/>
  </si>
  <si>
    <t>고N</t>
    <phoneticPr fontId="1" type="noConversion"/>
  </si>
  <si>
    <t>연령_20세 이상</t>
    <phoneticPr fontId="1" type="noConversion"/>
  </si>
  <si>
    <t>성인</t>
    <phoneticPr fontId="1" type="noConversion"/>
  </si>
  <si>
    <t>CU_0027_01</t>
    <phoneticPr fontId="1" type="noConversion"/>
  </si>
  <si>
    <t>CU_0027_02</t>
    <phoneticPr fontId="1" type="noConversion"/>
  </si>
  <si>
    <t>CU_0027_03</t>
    <phoneticPr fontId="1" type="noConversion"/>
  </si>
  <si>
    <t>CU_0027_04</t>
    <phoneticPr fontId="1" type="noConversion"/>
  </si>
  <si>
    <t>CU_0027_05</t>
    <phoneticPr fontId="1" type="noConversion"/>
  </si>
  <si>
    <t>AD_0017_01</t>
    <phoneticPr fontId="1" type="noConversion"/>
  </si>
  <si>
    <t>AD_0017_02</t>
    <phoneticPr fontId="1" type="noConversion"/>
  </si>
  <si>
    <t>AD_0017_03</t>
    <phoneticPr fontId="1" type="noConversion"/>
  </si>
  <si>
    <t>AD_0017_04</t>
    <phoneticPr fontId="1" type="noConversion"/>
  </si>
  <si>
    <t>AD_0017_05</t>
    <phoneticPr fontId="1" type="noConversion"/>
  </si>
  <si>
    <t>AD_0017_06</t>
    <phoneticPr fontId="1" type="noConversion"/>
  </si>
  <si>
    <t>AD_0017_07</t>
    <phoneticPr fontId="1" type="noConversion"/>
  </si>
  <si>
    <t>관련 학습</t>
    <phoneticPr fontId="1" type="noConversion"/>
  </si>
  <si>
    <t>관련 학습_유사 학습_타이틀</t>
    <phoneticPr fontId="1" type="noConversion"/>
  </si>
  <si>
    <t>이 상품과 유사한 학습</t>
    <phoneticPr fontId="1" type="noConversion"/>
  </si>
  <si>
    <t>함께 공부한 학습</t>
    <phoneticPr fontId="1" type="noConversion"/>
  </si>
  <si>
    <t>관련 학습_함께 공부한 학습_타이틀</t>
    <phoneticPr fontId="1" type="noConversion"/>
  </si>
  <si>
    <t>관련 학습_동일 브랜드 학습_타이틀</t>
    <phoneticPr fontId="1" type="noConversion"/>
  </si>
  <si>
    <t>- 다른 학습</t>
    <phoneticPr fontId="1" type="noConversion"/>
  </si>
  <si>
    <t>앱 평가</t>
    <phoneticPr fontId="1" type="noConversion"/>
  </si>
  <si>
    <t>평가하기_팝업_타이틀</t>
    <phoneticPr fontId="1" type="noConversion"/>
  </si>
  <si>
    <t>평가하기_리뷰 입력필드</t>
    <phoneticPr fontId="1" type="noConversion"/>
  </si>
  <si>
    <t>리뷰를 작성해주세요. (선택)</t>
    <phoneticPr fontId="1" type="noConversion"/>
  </si>
  <si>
    <t>평가하기_평가 완료 버튼</t>
    <phoneticPr fontId="1" type="noConversion"/>
  </si>
  <si>
    <t>평가 완료</t>
    <phoneticPr fontId="1" type="noConversion"/>
  </si>
  <si>
    <t>MP_AD_0019</t>
    <phoneticPr fontId="1" type="noConversion"/>
  </si>
  <si>
    <t>AD_0019_01</t>
    <phoneticPr fontId="1" type="noConversion"/>
  </si>
  <si>
    <t>AD_0019_02</t>
    <phoneticPr fontId="1" type="noConversion"/>
  </si>
  <si>
    <t>AD_0019_03</t>
    <phoneticPr fontId="1" type="noConversion"/>
  </si>
  <si>
    <t>MP_AD_0021</t>
    <phoneticPr fontId="1" type="noConversion"/>
  </si>
  <si>
    <t>AD_0021_01</t>
    <phoneticPr fontId="1" type="noConversion"/>
  </si>
  <si>
    <t>AD_0021_02</t>
    <phoneticPr fontId="1" type="noConversion"/>
  </si>
  <si>
    <t>AD_0021_03</t>
    <phoneticPr fontId="1" type="noConversion"/>
  </si>
  <si>
    <t>평가 및 리뷰</t>
    <phoneticPr fontId="1" type="noConversion"/>
  </si>
  <si>
    <t>결제</t>
    <phoneticPr fontId="1" type="noConversion"/>
  </si>
  <si>
    <t>MP_AD_0023</t>
    <phoneticPr fontId="1" type="noConversion"/>
  </si>
  <si>
    <t>자녀 선택(학부모)</t>
    <phoneticPr fontId="1" type="noConversion"/>
  </si>
  <si>
    <t>학습할 자녀</t>
    <phoneticPr fontId="1" type="noConversion"/>
  </si>
  <si>
    <t>다음 버튼</t>
    <phoneticPr fontId="1" type="noConversion"/>
  </si>
  <si>
    <t>다음</t>
    <phoneticPr fontId="1" type="noConversion"/>
  </si>
  <si>
    <t>AD_0023_01</t>
    <phoneticPr fontId="1" type="noConversion"/>
  </si>
  <si>
    <t>AD_0023_02</t>
    <phoneticPr fontId="1" type="noConversion"/>
  </si>
  <si>
    <t>MP_AD_0025</t>
    <phoneticPr fontId="1" type="noConversion"/>
  </si>
  <si>
    <t>AD_0025_01</t>
    <phoneticPr fontId="1" type="noConversion"/>
  </si>
  <si>
    <t>다계정 상품_자녀_전체 선택 버튼</t>
    <phoneticPr fontId="1" type="noConversion"/>
  </si>
  <si>
    <t>전체 선택</t>
    <phoneticPr fontId="1" type="noConversion"/>
  </si>
  <si>
    <t>다계정 상품_자녀_전체 해제 버튼</t>
    <phoneticPr fontId="1" type="noConversion"/>
  </si>
  <si>
    <t>전체 해제</t>
    <phoneticPr fontId="1" type="noConversion"/>
  </si>
  <si>
    <t>다계정 상품_자녀_2명 이상 선택_안내문구</t>
    <phoneticPr fontId="1" type="noConversion"/>
  </si>
  <si>
    <t>2명 이상 선택</t>
    <phoneticPr fontId="1" type="noConversion"/>
  </si>
  <si>
    <t>선택 미완료</t>
    <phoneticPr fontId="1" type="noConversion"/>
  </si>
  <si>
    <t>다계정 상품_자녀_선택 미완료_접힘상태_안내문구</t>
    <phoneticPr fontId="1" type="noConversion"/>
  </si>
  <si>
    <t>다계정 상품_자녀_선택 완료_접힘상태_안내문구</t>
    <phoneticPr fontId="1" type="noConversion"/>
  </si>
  <si>
    <t>- 외 N명</t>
    <phoneticPr fontId="1" type="noConversion"/>
  </si>
  <si>
    <t>AD_0025_02</t>
    <phoneticPr fontId="1" type="noConversion"/>
  </si>
  <si>
    <t>AD_0025_03</t>
    <phoneticPr fontId="1" type="noConversion"/>
  </si>
  <si>
    <t>AD_0025_04</t>
    <phoneticPr fontId="1" type="noConversion"/>
  </si>
  <si>
    <t>AD_0025_05</t>
    <phoneticPr fontId="1" type="noConversion"/>
  </si>
  <si>
    <t>수량 선택(선생님)</t>
    <phoneticPr fontId="1" type="noConversion"/>
  </si>
  <si>
    <t>자녀 선택_타이틀</t>
    <phoneticPr fontId="1" type="noConversion"/>
  </si>
  <si>
    <t>수량 선택_타이틀</t>
    <phoneticPr fontId="1" type="noConversion"/>
  </si>
  <si>
    <t xml:space="preserve">수량 </t>
    <phoneticPr fontId="1" type="noConversion"/>
  </si>
  <si>
    <t>수량 선택_접힘상태_안내문구</t>
    <phoneticPr fontId="1" type="noConversion"/>
  </si>
  <si>
    <t>MP_AD_0026</t>
    <phoneticPr fontId="1" type="noConversion"/>
  </si>
  <si>
    <t>AD_0026_01</t>
    <phoneticPr fontId="1" type="noConversion"/>
  </si>
  <si>
    <t>AD_0026_02</t>
    <phoneticPr fontId="1" type="noConversion"/>
  </si>
  <si>
    <t>배송지 선택</t>
    <phoneticPr fontId="1" type="noConversion"/>
  </si>
  <si>
    <t>배송지</t>
    <phoneticPr fontId="1" type="noConversion"/>
  </si>
  <si>
    <t>배송지 선택_옵션 선택_타이틀</t>
    <phoneticPr fontId="1" type="noConversion"/>
  </si>
  <si>
    <t>* 항목은 필수 입력 항목입니다.</t>
    <phoneticPr fontId="1" type="noConversion"/>
  </si>
  <si>
    <t>배송지 선택_옵션1</t>
    <phoneticPr fontId="1" type="noConversion"/>
  </si>
  <si>
    <t>회원 정보와 동일</t>
    <phoneticPr fontId="1" type="noConversion"/>
  </si>
  <si>
    <t>배송지 선택_옵션2</t>
    <phoneticPr fontId="1" type="noConversion"/>
  </si>
  <si>
    <t>신규 등록</t>
    <phoneticPr fontId="1" type="noConversion"/>
  </si>
  <si>
    <t>배송지_타이틀</t>
    <phoneticPr fontId="1" type="noConversion"/>
  </si>
  <si>
    <t>배송지_필수 항목_안내문구</t>
    <phoneticPr fontId="1" type="noConversion"/>
  </si>
  <si>
    <t>받으시는 분</t>
    <phoneticPr fontId="1" type="noConversion"/>
  </si>
  <si>
    <t>배송지_수령인_타이틀</t>
    <phoneticPr fontId="1" type="noConversion"/>
  </si>
  <si>
    <t>배송지_주소_타이틀</t>
    <phoneticPr fontId="1" type="noConversion"/>
  </si>
  <si>
    <t xml:space="preserve">배송지 주소 </t>
    <phoneticPr fontId="1" type="noConversion"/>
  </si>
  <si>
    <t>배송지_우편번호 버튼</t>
    <phoneticPr fontId="1" type="noConversion"/>
  </si>
  <si>
    <t xml:space="preserve">우편번호 </t>
    <phoneticPr fontId="1" type="noConversion"/>
  </si>
  <si>
    <t>배송지_휴대폰 번호_타이틀</t>
    <phoneticPr fontId="1" type="noConversion"/>
  </si>
  <si>
    <t xml:space="preserve">휴대폰 번호 </t>
    <phoneticPr fontId="1" type="noConversion"/>
  </si>
  <si>
    <t>배송지_전화 번호_타이틀</t>
    <phoneticPr fontId="1" type="noConversion"/>
  </si>
  <si>
    <t xml:space="preserve">전화 번호 </t>
    <phoneticPr fontId="1" type="noConversion"/>
  </si>
  <si>
    <t>배송지_이메일_타이틀</t>
    <phoneticPr fontId="1" type="noConversion"/>
  </si>
  <si>
    <t>이메일</t>
    <phoneticPr fontId="1" type="noConversion"/>
  </si>
  <si>
    <t>배송지_이메일_드롭다운_기본표기</t>
    <phoneticPr fontId="1" type="noConversion"/>
  </si>
  <si>
    <t>배송지_요구사항_입력필드</t>
    <phoneticPr fontId="1" type="noConversion"/>
  </si>
  <si>
    <t>한글 50자, 영문 100자 이내로 입력해주세요.</t>
    <phoneticPr fontId="1" type="noConversion"/>
  </si>
  <si>
    <t>MP_AD_0028</t>
    <phoneticPr fontId="1" type="noConversion"/>
  </si>
  <si>
    <t>AD_0028_01</t>
    <phoneticPr fontId="1" type="noConversion"/>
  </si>
  <si>
    <t>AD_0028_02</t>
    <phoneticPr fontId="1" type="noConversion"/>
  </si>
  <si>
    <t>AD_0028_03</t>
    <phoneticPr fontId="1" type="noConversion"/>
  </si>
  <si>
    <t>AD_0028_04</t>
    <phoneticPr fontId="1" type="noConversion"/>
  </si>
  <si>
    <t>AD_0028_05</t>
    <phoneticPr fontId="1" type="noConversion"/>
  </si>
  <si>
    <t>AD_0028_06</t>
    <phoneticPr fontId="1" type="noConversion"/>
  </si>
  <si>
    <t>AD_0028_07</t>
    <phoneticPr fontId="1" type="noConversion"/>
  </si>
  <si>
    <t>AD_0028_08</t>
    <phoneticPr fontId="1" type="noConversion"/>
  </si>
  <si>
    <t>AD_0028_09</t>
    <phoneticPr fontId="1" type="noConversion"/>
  </si>
  <si>
    <t>AD_0028_10</t>
    <phoneticPr fontId="1" type="noConversion"/>
  </si>
  <si>
    <t>AD_0028_11</t>
    <phoneticPr fontId="1" type="noConversion"/>
  </si>
  <si>
    <t>AD_0028_12</t>
    <phoneticPr fontId="1" type="noConversion"/>
  </si>
  <si>
    <t>AD_0028_13</t>
    <phoneticPr fontId="1" type="noConversion"/>
  </si>
  <si>
    <t>결제 금액_타이틀</t>
    <phoneticPr fontId="1" type="noConversion"/>
  </si>
  <si>
    <t>총 결제 금액</t>
    <phoneticPr fontId="1" type="noConversion"/>
  </si>
  <si>
    <t>결제 금액</t>
    <phoneticPr fontId="1" type="noConversion"/>
  </si>
  <si>
    <t>다음 정기 결제는 현재 구독이 만료되면 시작됩니다. 갱신일 하루 전까지 마이페이지에서 취소할 수 있습니다. 취소할 대까지 구독이 자동 갱신됩니다.</t>
    <phoneticPr fontId="1" type="noConversion"/>
  </si>
  <si>
    <t>약정은 결제 시 바로 시작되며, 마이페이지에서 중도 해지할 수 있습니다. 자세한 내용은 고객 센터에 문의하세요.</t>
    <phoneticPr fontId="1" type="noConversion"/>
  </si>
  <si>
    <t>다음 결제일, YYYY. MM. DD 결제 예정</t>
    <phoneticPr fontId="1" type="noConversion"/>
  </si>
  <si>
    <t>약정 기간, YYYY. MM. DD ~ YYYY. MM. DD</t>
    <phoneticPr fontId="1" type="noConversion"/>
  </si>
  <si>
    <t>배송지_입력 미완료_접힘상태_안내문구</t>
    <phoneticPr fontId="1" type="noConversion"/>
  </si>
  <si>
    <t>입력 미완료</t>
    <phoneticPr fontId="1" type="noConversion"/>
  </si>
  <si>
    <t>MP_AD_0031</t>
    <phoneticPr fontId="1" type="noConversion"/>
  </si>
  <si>
    <t>AD_0031_01</t>
    <phoneticPr fontId="1" type="noConversion"/>
  </si>
  <si>
    <t>결제 정보_구독 상품_안내문구</t>
    <phoneticPr fontId="1" type="noConversion"/>
  </si>
  <si>
    <t>결제 정보_구독/약정 상품_다음 결제일</t>
    <phoneticPr fontId="1" type="noConversion"/>
  </si>
  <si>
    <t>결제 정보_약정 상품_안내문구</t>
    <phoneticPr fontId="1" type="noConversion"/>
  </si>
  <si>
    <t>결제 정보_약정 상품_약정 기간</t>
    <phoneticPr fontId="1" type="noConversion"/>
  </si>
  <si>
    <t>약관 동의</t>
    <phoneticPr fontId="1" type="noConversion"/>
  </si>
  <si>
    <t>약관 동의_옵션_개인정보수집 약관 동의</t>
    <phoneticPr fontId="1" type="noConversion"/>
  </si>
  <si>
    <t>약관 동의_타이틀</t>
    <phoneticPr fontId="1" type="noConversion"/>
  </si>
  <si>
    <t>개인정보수집 약관 동의(필수)</t>
    <phoneticPr fontId="1" type="noConversion"/>
  </si>
  <si>
    <t>약관 동의_옵션_환불 규정 안내 동의</t>
    <phoneticPr fontId="1" type="noConversion"/>
  </si>
  <si>
    <t>환불 규정 안내 동의(필수)</t>
    <phoneticPr fontId="1" type="noConversion"/>
  </si>
  <si>
    <t>약관 동의_약관 자세히 보기 버튼</t>
    <phoneticPr fontId="1" type="noConversion"/>
  </si>
  <si>
    <t>자세히 보기</t>
    <phoneticPr fontId="1" type="noConversion"/>
  </si>
  <si>
    <t>결제 금액_약관 동의 미완료_접힘상태_미완료</t>
    <phoneticPr fontId="1" type="noConversion"/>
  </si>
  <si>
    <t>약관 동의 필요</t>
    <phoneticPr fontId="1" type="noConversion"/>
  </si>
  <si>
    <t>MP_AD_0033</t>
    <phoneticPr fontId="1" type="noConversion"/>
  </si>
  <si>
    <t>AD_0033_01</t>
    <phoneticPr fontId="1" type="noConversion"/>
  </si>
  <si>
    <t>AD_0033_02</t>
    <phoneticPr fontId="1" type="noConversion"/>
  </si>
  <si>
    <t>AD_0033_03</t>
    <phoneticPr fontId="1" type="noConversion"/>
  </si>
  <si>
    <t>AD_0033_04</t>
    <phoneticPr fontId="1" type="noConversion"/>
  </si>
  <si>
    <t>AD_0033_05</t>
    <phoneticPr fontId="1" type="noConversion"/>
  </si>
  <si>
    <t>AD_0033_06</t>
    <phoneticPr fontId="1" type="noConversion"/>
  </si>
  <si>
    <t>AD_0033_07</t>
    <phoneticPr fontId="1" type="noConversion"/>
  </si>
  <si>
    <t>AD_0033_08</t>
    <phoneticPr fontId="1" type="noConversion"/>
  </si>
  <si>
    <t>AD_0033_09</t>
    <phoneticPr fontId="1" type="noConversion"/>
  </si>
  <si>
    <t>AD_0033_10</t>
    <phoneticPr fontId="1" type="noConversion"/>
  </si>
  <si>
    <t>취소</t>
    <phoneticPr fontId="1" type="noConversion"/>
  </si>
  <si>
    <t>결제_취소 버튼</t>
    <phoneticPr fontId="1" type="noConversion"/>
  </si>
  <si>
    <t>결제_완료 버튼</t>
    <phoneticPr fontId="1" type="noConversion"/>
  </si>
  <si>
    <t>결제 취소_확인 팝업_안내문구</t>
    <phoneticPr fontId="1" type="noConversion"/>
  </si>
  <si>
    <t>입력하신 내용이 저장되지 않아요. 취소하시겠어요?</t>
    <phoneticPr fontId="1" type="noConversion"/>
  </si>
  <si>
    <t xml:space="preserve">아니오 </t>
    <phoneticPr fontId="1" type="noConversion"/>
  </si>
  <si>
    <t>결제 취소_확인 팝업_거부 버튼</t>
    <phoneticPr fontId="1" type="noConversion"/>
  </si>
  <si>
    <t>예</t>
    <phoneticPr fontId="1" type="noConversion"/>
  </si>
  <si>
    <t>결제 완료_팝업_안내문구_타이틀</t>
    <phoneticPr fontId="1" type="noConversion"/>
  </si>
  <si>
    <t>결제가 완료되었어요.</t>
    <phoneticPr fontId="1" type="noConversion"/>
  </si>
  <si>
    <t>결제 완료_팝업_안내문구_상세</t>
    <phoneticPr fontId="1" type="noConversion"/>
  </si>
  <si>
    <t>홈런 테코를 실행하여 다운로드한 후 학습을 시작하세요.</t>
    <phoneticPr fontId="1" type="noConversion"/>
  </si>
  <si>
    <t>MP_AD_0034</t>
    <phoneticPr fontId="1" type="noConversion"/>
  </si>
  <si>
    <t>AD_0034_01</t>
    <phoneticPr fontId="1" type="noConversion"/>
  </si>
  <si>
    <t>AD_0034_02</t>
    <phoneticPr fontId="1" type="noConversion"/>
  </si>
  <si>
    <t>AD_0034_03</t>
    <phoneticPr fontId="1" type="noConversion"/>
  </si>
  <si>
    <t>AD_0034_04</t>
    <phoneticPr fontId="1" type="noConversion"/>
  </si>
  <si>
    <t>AD_0034_05</t>
    <phoneticPr fontId="1" type="noConversion"/>
  </si>
  <si>
    <t>AD_0034_06</t>
    <phoneticPr fontId="1" type="noConversion"/>
  </si>
  <si>
    <t>AD_0034_07</t>
    <phoneticPr fontId="1" type="noConversion"/>
  </si>
  <si>
    <t>MP_EV_0001</t>
    <phoneticPr fontId="1" type="noConversion"/>
  </si>
  <si>
    <t>진행 중인 이벤트</t>
    <phoneticPr fontId="1" type="noConversion"/>
  </si>
  <si>
    <t>이벤트_화면 타이틀</t>
    <phoneticPr fontId="1" type="noConversion"/>
  </si>
  <si>
    <t>결제_화면 타이틀</t>
    <phoneticPr fontId="1" type="noConversion"/>
  </si>
  <si>
    <t>AD_0034_08</t>
    <phoneticPr fontId="1" type="noConversion"/>
  </si>
  <si>
    <t>이벤트 구분_탭</t>
    <phoneticPr fontId="1" type="noConversion"/>
  </si>
  <si>
    <t>진행 중인 이벤트, 지난 이벤트</t>
    <phoneticPr fontId="1" type="noConversion"/>
  </si>
  <si>
    <t>EV_0001_01</t>
    <phoneticPr fontId="1" type="noConversion"/>
  </si>
  <si>
    <t>EV_0001_02</t>
    <phoneticPr fontId="1" type="noConversion"/>
  </si>
  <si>
    <t>기간 표기</t>
    <phoneticPr fontId="1" type="noConversion"/>
  </si>
  <si>
    <t>기간 -</t>
    <phoneticPr fontId="1" type="noConversion"/>
  </si>
  <si>
    <t>진행 중 이벤트_없음_안내문구</t>
    <phoneticPr fontId="1" type="noConversion"/>
  </si>
  <si>
    <t>진행 중인 이벤트가 없어요.</t>
    <phoneticPr fontId="1" type="noConversion"/>
  </si>
  <si>
    <t>지난 이벤트</t>
    <phoneticPr fontId="1" type="noConversion"/>
  </si>
  <si>
    <t>이벤트 상태 표기</t>
    <phoneticPr fontId="1" type="noConversion"/>
  </si>
  <si>
    <t>당첨자 발표, 종료된 이벤트 중 1개 노출</t>
    <phoneticPr fontId="1" type="noConversion"/>
  </si>
  <si>
    <t>MP_EV_0002</t>
    <phoneticPr fontId="1" type="noConversion"/>
  </si>
  <si>
    <t>EV_0002_01</t>
    <phoneticPr fontId="1" type="noConversion"/>
  </si>
  <si>
    <t>EV_0001_03</t>
    <phoneticPr fontId="1" type="noConversion"/>
  </si>
  <si>
    <t>MP_EV_0004</t>
    <phoneticPr fontId="1" type="noConversion"/>
  </si>
  <si>
    <t>MP_EV_0005</t>
    <phoneticPr fontId="1" type="noConversion"/>
  </si>
  <si>
    <t>지난 이벤트_없음_안내문구</t>
    <phoneticPr fontId="1" type="noConversion"/>
  </si>
  <si>
    <t>지난 이벤트가 없어요.</t>
    <phoneticPr fontId="1" type="noConversion"/>
  </si>
  <si>
    <t>EV_0005_01</t>
    <phoneticPr fontId="1" type="noConversion"/>
  </si>
  <si>
    <t>EV_0004_01</t>
    <phoneticPr fontId="1" type="noConversion"/>
  </si>
  <si>
    <t>MP_CC_0001</t>
    <phoneticPr fontId="1" type="noConversion"/>
  </si>
  <si>
    <t>공지사항</t>
    <phoneticPr fontId="1" type="noConversion"/>
  </si>
  <si>
    <t>고객센터</t>
    <phoneticPr fontId="1" type="noConversion"/>
  </si>
  <si>
    <t>고객센터_화면 타이틀</t>
    <phoneticPr fontId="1" type="noConversion"/>
  </si>
  <si>
    <t>고객센터_세부_탭</t>
    <phoneticPr fontId="1" type="noConversion"/>
  </si>
  <si>
    <t>공지사항, 1:1 문의 내역, 자주 묻는 질문</t>
    <phoneticPr fontId="1" type="noConversion"/>
  </si>
  <si>
    <t>CC_0001_01</t>
    <phoneticPr fontId="1" type="noConversion"/>
  </si>
  <si>
    <t>CC_0001_02</t>
    <phoneticPr fontId="1" type="noConversion"/>
  </si>
  <si>
    <t>공지사항_말머리</t>
    <phoneticPr fontId="1" type="noConversion"/>
  </si>
  <si>
    <t>서비스 소식, 안내, 서비스 점검, 서비스 종료 중 1개 노출</t>
    <phoneticPr fontId="1" type="noConversion"/>
  </si>
  <si>
    <t>CC_0001_03</t>
    <phoneticPr fontId="1" type="noConversion"/>
  </si>
  <si>
    <t>학습 문의 혹은 홈런 마켓 이용에 관한 문의는 “1:1문의하기”를 이용하세요.
각 학습 상품에 대한 리뷰, 평가에 대한 정보는 상세 목록을 참고하세요.</t>
    <phoneticPr fontId="1" type="noConversion"/>
  </si>
  <si>
    <t>1:1 문의하기 버튼</t>
    <phoneticPr fontId="1" type="noConversion"/>
  </si>
  <si>
    <t>1:1 문의하기</t>
    <phoneticPr fontId="1" type="noConversion"/>
  </si>
  <si>
    <t>1:1 문의_안내문구</t>
    <phoneticPr fontId="1" type="noConversion"/>
  </si>
  <si>
    <t>MP_CC_0003</t>
    <phoneticPr fontId="1" type="noConversion"/>
  </si>
  <si>
    <t>CC_0003_01</t>
    <phoneticPr fontId="1" type="noConversion"/>
  </si>
  <si>
    <t>CC_0003_02</t>
    <phoneticPr fontId="1" type="noConversion"/>
  </si>
  <si>
    <t>문의 내역_말머리_문의 유형</t>
    <phoneticPr fontId="1" type="noConversion"/>
  </si>
  <si>
    <t>TBD (FAQ 대분류에 따름)</t>
    <phoneticPr fontId="1" type="noConversion"/>
  </si>
  <si>
    <t>문의 내역_답변 완료 여부</t>
    <phoneticPr fontId="1" type="noConversion"/>
  </si>
  <si>
    <t>답변 대기, 답변 완료 중 1개 노출</t>
    <phoneticPr fontId="1" type="noConversion"/>
  </si>
  <si>
    <t>CC_0003_03</t>
    <phoneticPr fontId="1" type="noConversion"/>
  </si>
  <si>
    <t>CC_0003_04</t>
    <phoneticPr fontId="1" type="noConversion"/>
  </si>
  <si>
    <t>문의 내역_없음_안내문구</t>
    <phoneticPr fontId="1" type="noConversion"/>
  </si>
  <si>
    <t>등록한 1:1문의가 없어요.</t>
    <phoneticPr fontId="1" type="noConversion"/>
  </si>
  <si>
    <t>MP_CC_0004</t>
    <phoneticPr fontId="1" type="noConversion"/>
  </si>
  <si>
    <t>CC_0004_01</t>
    <phoneticPr fontId="1" type="noConversion"/>
  </si>
  <si>
    <t>비회원 조회_안내문구_타이틀</t>
    <phoneticPr fontId="1" type="noConversion"/>
  </si>
  <si>
    <t>비회원 1:1 문의 내역 조회</t>
    <phoneticPr fontId="1" type="noConversion"/>
  </si>
  <si>
    <t xml:space="preserve">비회원 조회_안내문구_상세 </t>
    <phoneticPr fontId="1" type="noConversion"/>
  </si>
  <si>
    <t>비회원 고객께서 남기신 1:1 문의 내용과 답변을 확인할 수 있습니다.
1:1 문의 등록 시 작성한 이름과 비밀번호를 입력 후 조회하시면 1:1 문의 내역을 확인할 수 있습니다.</t>
    <phoneticPr fontId="1" type="noConversion"/>
  </si>
  <si>
    <t>MP_CC_0006</t>
    <phoneticPr fontId="1" type="noConversion"/>
  </si>
  <si>
    <t>비회원 조회_이름 입력필드</t>
    <phoneticPr fontId="1" type="noConversion"/>
  </si>
  <si>
    <t>이름</t>
    <phoneticPr fontId="1" type="noConversion"/>
  </si>
  <si>
    <t>비회원 조회_비밀번호 입력필드</t>
    <phoneticPr fontId="1" type="noConversion"/>
  </si>
  <si>
    <t xml:space="preserve">비밀번호 </t>
    <phoneticPr fontId="1" type="noConversion"/>
  </si>
  <si>
    <t>비회원 조회하기 버튼</t>
    <phoneticPr fontId="1" type="noConversion"/>
  </si>
  <si>
    <t>조회하기</t>
    <phoneticPr fontId="1" type="noConversion"/>
  </si>
  <si>
    <t>조회 불가_이름 입력 없음_안내문구</t>
    <phoneticPr fontId="1" type="noConversion"/>
  </si>
  <si>
    <t>이름을 입력해주세요.</t>
    <phoneticPr fontId="1" type="noConversion"/>
  </si>
  <si>
    <t>조회 불가_비밀번호 입력 없음_안내문구</t>
    <phoneticPr fontId="1" type="noConversion"/>
  </si>
  <si>
    <t>비밀번호를 입력해주세요.</t>
    <phoneticPr fontId="1" type="noConversion"/>
  </si>
  <si>
    <t>조회 불가_일치 정보 없음_팝업_안내문구</t>
    <phoneticPr fontId="1" type="noConversion"/>
  </si>
  <si>
    <t>입력하신 정보와 일치하는 1:1문의가 없습니다.</t>
    <phoneticPr fontId="1" type="noConversion"/>
  </si>
  <si>
    <t>CC_0006_01</t>
    <phoneticPr fontId="1" type="noConversion"/>
  </si>
  <si>
    <t>CC_0006_02</t>
    <phoneticPr fontId="1" type="noConversion"/>
  </si>
  <si>
    <t>CC_0006_03</t>
    <phoneticPr fontId="1" type="noConversion"/>
  </si>
  <si>
    <t>CC_0006_04</t>
    <phoneticPr fontId="1" type="noConversion"/>
  </si>
  <si>
    <t>CC_0006_05</t>
    <phoneticPr fontId="1" type="noConversion"/>
  </si>
  <si>
    <t>CC_0006_06</t>
    <phoneticPr fontId="1" type="noConversion"/>
  </si>
  <si>
    <t>CC_0006_07</t>
    <phoneticPr fontId="1" type="noConversion"/>
  </si>
  <si>
    <t>CC_0006_08</t>
    <phoneticPr fontId="1" type="noConversion"/>
  </si>
  <si>
    <t>1:1 문의 내역</t>
    <phoneticPr fontId="1" type="noConversion"/>
  </si>
  <si>
    <t>비회원 조회</t>
    <phoneticPr fontId="1" type="noConversion"/>
  </si>
  <si>
    <t>자주 묻는 질문</t>
    <phoneticPr fontId="1" type="noConversion"/>
  </si>
  <si>
    <t>검색 입력 필드</t>
    <phoneticPr fontId="1" type="noConversion"/>
  </si>
  <si>
    <t>궁금하신 점이나 문제점을 검색하세요.</t>
    <phoneticPr fontId="1" type="noConversion"/>
  </si>
  <si>
    <t>TBD</t>
    <phoneticPr fontId="1" type="noConversion"/>
  </si>
  <si>
    <t>FAQ 세부 분류_탭</t>
    <phoneticPr fontId="1" type="noConversion"/>
  </si>
  <si>
    <t>FAQ 목록_말머리</t>
    <phoneticPr fontId="1" type="noConversion"/>
  </si>
  <si>
    <t>MP_CC_0009</t>
    <phoneticPr fontId="1" type="noConversion"/>
  </si>
  <si>
    <t>CC_0009_01</t>
    <phoneticPr fontId="1" type="noConversion"/>
  </si>
  <si>
    <t>CC_0009_02</t>
    <phoneticPr fontId="1" type="noConversion"/>
  </si>
  <si>
    <t>CC_0009_03</t>
    <phoneticPr fontId="1" type="noConversion"/>
  </si>
  <si>
    <t>1:1 문의_화면 타이틀</t>
    <phoneticPr fontId="1" type="noConversion"/>
  </si>
  <si>
    <t>MP_CC_0011</t>
  </si>
  <si>
    <t>문의 내역_안내문구</t>
    <phoneticPr fontId="1" type="noConversion"/>
  </si>
  <si>
    <t>답변은 고객센터 1:1 문의 내역을 통해 확인하실 수 있습니다.</t>
    <phoneticPr fontId="1" type="noConversion"/>
  </si>
  <si>
    <t>1:1 문의_필수항목</t>
    <phoneticPr fontId="1" type="noConversion"/>
  </si>
  <si>
    <t>1:1 문의_문의 유형_타이틀</t>
    <phoneticPr fontId="1" type="noConversion"/>
  </si>
  <si>
    <t>문의 유형</t>
    <phoneticPr fontId="1" type="noConversion"/>
  </si>
  <si>
    <t>1:1 문의_문의 유형_드롭다운_기본 표기</t>
    <phoneticPr fontId="1" type="noConversion"/>
  </si>
  <si>
    <t>분류를 선택하세요</t>
    <phoneticPr fontId="1" type="noConversion"/>
  </si>
  <si>
    <t>1:1 문의_제목_타이틀</t>
    <phoneticPr fontId="1" type="noConversion"/>
  </si>
  <si>
    <t>제목</t>
    <phoneticPr fontId="1" type="noConversion"/>
  </si>
  <si>
    <t>1:1 문의_제목_입력필드</t>
    <phoneticPr fontId="1" type="noConversion"/>
  </si>
  <si>
    <t>문의 제목을 입력하세요. (최대 50자)</t>
    <phoneticPr fontId="1" type="noConversion"/>
  </si>
  <si>
    <t>1:1 문의_문의 내용_타이틀</t>
    <phoneticPr fontId="1" type="noConversion"/>
  </si>
  <si>
    <t>문의 내용</t>
    <phoneticPr fontId="1" type="noConversion"/>
  </si>
  <si>
    <t>1:1 문의_문의 내용_입력필드</t>
    <phoneticPr fontId="1" type="noConversion"/>
  </si>
  <si>
    <t>1:1 문의_취소 버튼</t>
    <phoneticPr fontId="1" type="noConversion"/>
  </si>
  <si>
    <t>결제 취소_확인 팝업_수락 버튼</t>
    <phoneticPr fontId="1" type="noConversion"/>
  </si>
  <si>
    <t>1:1 문의_등록 버튼</t>
    <phoneticPr fontId="1" type="noConversion"/>
  </si>
  <si>
    <t>등록</t>
    <phoneticPr fontId="1" type="noConversion"/>
  </si>
  <si>
    <t>MP_CC_0012</t>
    <phoneticPr fontId="1" type="noConversion"/>
  </si>
  <si>
    <t>CC_0011_01</t>
    <phoneticPr fontId="1" type="noConversion"/>
  </si>
  <si>
    <t>CC_0011_02</t>
    <phoneticPr fontId="1" type="noConversion"/>
  </si>
  <si>
    <t>CC_0011_03</t>
    <phoneticPr fontId="1" type="noConversion"/>
  </si>
  <si>
    <t>CC_0011_04</t>
    <phoneticPr fontId="1" type="noConversion"/>
  </si>
  <si>
    <t>CC_0011_05</t>
    <phoneticPr fontId="1" type="noConversion"/>
  </si>
  <si>
    <t>CC_0011_06</t>
    <phoneticPr fontId="1" type="noConversion"/>
  </si>
  <si>
    <t>CC_0011_08</t>
    <phoneticPr fontId="1" type="noConversion"/>
  </si>
  <si>
    <t>CC_0011_07</t>
    <phoneticPr fontId="1" type="noConversion"/>
  </si>
  <si>
    <t>CC_0011_09</t>
    <phoneticPr fontId="1" type="noConversion"/>
  </si>
  <si>
    <t>CC_0012_01</t>
    <phoneticPr fontId="1" type="noConversion"/>
  </si>
  <si>
    <t>CC_0012_02</t>
    <phoneticPr fontId="1" type="noConversion"/>
  </si>
  <si>
    <t>MP_CC_0014</t>
    <phoneticPr fontId="1" type="noConversion"/>
  </si>
  <si>
    <t>1:1 문의_비밀번호_타이틀</t>
    <phoneticPr fontId="1" type="noConversion"/>
  </si>
  <si>
    <t>1:1 문의_이름_타이틀</t>
    <phoneticPr fontId="1" type="noConversion"/>
  </si>
  <si>
    <t>비밀번호</t>
    <phoneticPr fontId="1" type="noConversion"/>
  </si>
  <si>
    <t>1:1 문의_비밀번호_입력필드</t>
    <phoneticPr fontId="1" type="noConversion"/>
  </si>
  <si>
    <t>비밀번호 4자리를 입력해주세요.</t>
    <phoneticPr fontId="1" type="noConversion"/>
  </si>
  <si>
    <t>1:1 문의_비밀번호_안내문구</t>
    <phoneticPr fontId="1" type="noConversion"/>
  </si>
  <si>
    <t>비회원 1:1 문의 답변 확인 시 비밀번호가 필요합니다.</t>
    <phoneticPr fontId="1" type="noConversion"/>
  </si>
  <si>
    <t>1:1 문의
(로그아웃)</t>
    <phoneticPr fontId="1" type="noConversion"/>
  </si>
  <si>
    <t>1:1 문의
(공통)</t>
    <phoneticPr fontId="1" type="noConversion"/>
  </si>
  <si>
    <t>CC_0014_01</t>
    <phoneticPr fontId="1" type="noConversion"/>
  </si>
  <si>
    <t>CC_0014_02</t>
    <phoneticPr fontId="1" type="noConversion"/>
  </si>
  <si>
    <t>CC_0014_03</t>
    <phoneticPr fontId="1" type="noConversion"/>
  </si>
  <si>
    <t>CC_0014_04</t>
    <phoneticPr fontId="1" type="noConversion"/>
  </si>
  <si>
    <t>MP_MY_0001</t>
    <phoneticPr fontId="1" type="noConversion"/>
  </si>
  <si>
    <t>마이 페이지</t>
    <phoneticPr fontId="1" type="noConversion"/>
  </si>
  <si>
    <t>마이 페이지_화면 타이틀</t>
    <phoneticPr fontId="1" type="noConversion"/>
  </si>
  <si>
    <t>회원 정보_회원 유형</t>
    <phoneticPr fontId="1" type="noConversion"/>
  </si>
  <si>
    <t>학습 관리, 결제 상세 내역, 평가 관리, 1:1 문의 내역</t>
    <phoneticPr fontId="1" type="noConversion"/>
  </si>
  <si>
    <t>하위 메뉴_메뉴 타이틀</t>
    <phoneticPr fontId="1" type="noConversion"/>
  </si>
  <si>
    <t>최근 본 학습</t>
    <phoneticPr fontId="1" type="noConversion"/>
  </si>
  <si>
    <t>최근 본 학습_타이틀</t>
    <phoneticPr fontId="1" type="noConversion"/>
  </si>
  <si>
    <t xml:space="preserve">연동 회원_자녀별 학습 현황_타이틀 </t>
    <phoneticPr fontId="1" type="noConversion"/>
  </si>
  <si>
    <t>연동 회원_자녀 추가 버튼</t>
    <phoneticPr fontId="1" type="noConversion"/>
  </si>
  <si>
    <t>자녀별 학습 현황</t>
    <phoneticPr fontId="1" type="noConversion"/>
  </si>
  <si>
    <t>연동 회원_안내문구</t>
    <phoneticPr fontId="1" type="noConversion"/>
  </si>
  <si>
    <t>자녀 회원에 대한 자세한 사항은 고객센터에 문의하세요.</t>
    <phoneticPr fontId="1" type="noConversion"/>
  </si>
  <si>
    <t>연동 회원_학습 중 앱 있음_표기</t>
    <phoneticPr fontId="1" type="noConversion"/>
  </si>
  <si>
    <t>N개 학습 진행 중</t>
    <phoneticPr fontId="1" type="noConversion"/>
  </si>
  <si>
    <t>연동 회원_학습 중 앱 없음_표기</t>
    <phoneticPr fontId="1" type="noConversion"/>
  </si>
  <si>
    <t>진행 중 학습 없음</t>
    <phoneticPr fontId="1" type="noConversion"/>
  </si>
  <si>
    <t>MY_0001_01</t>
    <phoneticPr fontId="1" type="noConversion"/>
  </si>
  <si>
    <t>MY_0001_02</t>
    <phoneticPr fontId="1" type="noConversion"/>
  </si>
  <si>
    <t>MY_0001_03</t>
    <phoneticPr fontId="1" type="noConversion"/>
  </si>
  <si>
    <t>MY_0001_04</t>
    <phoneticPr fontId="1" type="noConversion"/>
  </si>
  <si>
    <t>MY_0001_05</t>
    <phoneticPr fontId="1" type="noConversion"/>
  </si>
  <si>
    <t>MY_0001_06</t>
    <phoneticPr fontId="1" type="noConversion"/>
  </si>
  <si>
    <t>MY_0001_07</t>
    <phoneticPr fontId="1" type="noConversion"/>
  </si>
  <si>
    <t>MY_0001_08</t>
    <phoneticPr fontId="1" type="noConversion"/>
  </si>
  <si>
    <t>연동 회원_확장 상태_접기 버튼</t>
    <phoneticPr fontId="1" type="noConversion"/>
  </si>
  <si>
    <t>접기</t>
    <phoneticPr fontId="1" type="noConversion"/>
  </si>
  <si>
    <t>연동 회원_없음_안내문구</t>
    <phoneticPr fontId="1" type="noConversion"/>
  </si>
  <si>
    <t>등록된 자녀가 없습니다. 자녀를 추가하세요.</t>
    <phoneticPr fontId="1" type="noConversion"/>
  </si>
  <si>
    <t>MP_MY_0002</t>
    <phoneticPr fontId="1" type="noConversion"/>
  </si>
  <si>
    <t>MY_0002_01</t>
    <phoneticPr fontId="1" type="noConversion"/>
  </si>
  <si>
    <t>MY_0002_02</t>
    <phoneticPr fontId="1" type="noConversion"/>
  </si>
  <si>
    <t>최근 본 학습_없음_안내문구</t>
    <phoneticPr fontId="1" type="noConversion"/>
  </si>
  <si>
    <t>최근 본 학습이 없습니다.</t>
    <phoneticPr fontId="1" type="noConversion"/>
  </si>
  <si>
    <t>자녀별 학습 목록_화면 타이틀</t>
    <phoneticPr fontId="1" type="noConversion"/>
  </si>
  <si>
    <t>진행 중 학습 정보_안내문구</t>
    <phoneticPr fontId="1" type="noConversion"/>
  </si>
  <si>
    <t>N개의 학습이 진행 중입니다.</t>
    <phoneticPr fontId="1" type="noConversion"/>
  </si>
  <si>
    <t>학습 시작일</t>
    <phoneticPr fontId="1" type="noConversion"/>
  </si>
  <si>
    <t>YYYY. MM. DD부터 학습 시작</t>
    <phoneticPr fontId="1" type="noConversion"/>
  </si>
  <si>
    <t>MY_0003_01</t>
    <phoneticPr fontId="1" type="noConversion"/>
  </si>
  <si>
    <t>MY_0003_02</t>
    <phoneticPr fontId="1" type="noConversion"/>
  </si>
  <si>
    <t>MY_0003_03</t>
    <phoneticPr fontId="1" type="noConversion"/>
  </si>
  <si>
    <t>진행 중 학습_없음_안내문구</t>
    <phoneticPr fontId="1" type="noConversion"/>
  </si>
  <si>
    <t>진행 중인 학습이 없어요.</t>
    <phoneticPr fontId="1" type="noConversion"/>
  </si>
  <si>
    <t>MP_MY_0004</t>
    <phoneticPr fontId="1" type="noConversion"/>
  </si>
  <si>
    <t>MY_0003_04</t>
    <phoneticPr fontId="1" type="noConversion"/>
  </si>
  <si>
    <t>자녀 추가_화면 타이틀</t>
    <phoneticPr fontId="1" type="noConversion"/>
  </si>
  <si>
    <t>자녀 추가하기</t>
    <phoneticPr fontId="1" type="noConversion"/>
  </si>
  <si>
    <t>자녀 추가_안내문구</t>
    <phoneticPr fontId="1" type="noConversion"/>
  </si>
  <si>
    <t>아이디와 비밀번호는 꼭 기억하세요.</t>
    <phoneticPr fontId="1" type="noConversion"/>
  </si>
  <si>
    <t>자녀 추가_이름_타이틀</t>
    <phoneticPr fontId="1" type="noConversion"/>
  </si>
  <si>
    <t>자녀 추가_필수항목</t>
    <phoneticPr fontId="1" type="noConversion"/>
  </si>
  <si>
    <t>자녀 추가_학년_타이틀</t>
    <phoneticPr fontId="1" type="noConversion"/>
  </si>
  <si>
    <t>학년</t>
    <phoneticPr fontId="1" type="noConversion"/>
  </si>
  <si>
    <t>자녀 추가_학년_드롭다운_기본 표기</t>
    <phoneticPr fontId="1" type="noConversion"/>
  </si>
  <si>
    <t>현재 학년으로 신청해 주세요.</t>
    <phoneticPr fontId="1" type="noConversion"/>
  </si>
  <si>
    <t>자녀 추가_아이디_타이틀</t>
    <phoneticPr fontId="1" type="noConversion"/>
  </si>
  <si>
    <t>아이디</t>
    <phoneticPr fontId="1" type="noConversion"/>
  </si>
  <si>
    <t>자녀 추가_이름_입력필드</t>
    <phoneticPr fontId="1" type="noConversion"/>
  </si>
  <si>
    <t>한글 또는 영문 (최대 20자)</t>
    <phoneticPr fontId="1" type="noConversion"/>
  </si>
  <si>
    <t>자녀 추가_아이디_입력필드</t>
    <phoneticPr fontId="1" type="noConversion"/>
  </si>
  <si>
    <t>영문/숫자 조합 6자리 이상</t>
    <phoneticPr fontId="1" type="noConversion"/>
  </si>
  <si>
    <t>자녀 추가_비밀번호_타이틀</t>
    <phoneticPr fontId="1" type="noConversion"/>
  </si>
  <si>
    <t>영문 대소문자 숫자/숫자/특수문자 조합 8-15자리</t>
    <phoneticPr fontId="1" type="noConversion"/>
  </si>
  <si>
    <t>자녀 추가_비밀번호_입력필드 상</t>
    <phoneticPr fontId="1" type="noConversion"/>
  </si>
  <si>
    <t>자녀 추가_비밀번호_입력필드 하</t>
    <phoneticPr fontId="1" type="noConversion"/>
  </si>
  <si>
    <t>비밀번호 확인</t>
    <phoneticPr fontId="1" type="noConversion"/>
  </si>
  <si>
    <t>자녀 추가_취소 버튼</t>
    <phoneticPr fontId="1" type="noConversion"/>
  </si>
  <si>
    <t>사용 가능한 아이디 입니다.</t>
    <phoneticPr fontId="1" type="noConversion"/>
  </si>
  <si>
    <t>저장</t>
    <phoneticPr fontId="1" type="noConversion"/>
  </si>
  <si>
    <t>자녀 추가_저장 버튼</t>
    <phoneticPr fontId="1" type="noConversion"/>
  </si>
  <si>
    <t>MY_0006_01</t>
    <phoneticPr fontId="1" type="noConversion"/>
  </si>
  <si>
    <t>MY_0006_02</t>
    <phoneticPr fontId="1" type="noConversion"/>
  </si>
  <si>
    <t>MY_0006_03</t>
    <phoneticPr fontId="1" type="noConversion"/>
  </si>
  <si>
    <t>MY_0006_04</t>
    <phoneticPr fontId="1" type="noConversion"/>
  </si>
  <si>
    <t>MY_0006_05</t>
    <phoneticPr fontId="1" type="noConversion"/>
  </si>
  <si>
    <t>MY_0006_06</t>
    <phoneticPr fontId="1" type="noConversion"/>
  </si>
  <si>
    <t>MY_0006_07</t>
    <phoneticPr fontId="1" type="noConversion"/>
  </si>
  <si>
    <t>MY_0006_08</t>
    <phoneticPr fontId="1" type="noConversion"/>
  </si>
  <si>
    <t>MY_0006_09</t>
    <phoneticPr fontId="1" type="noConversion"/>
  </si>
  <si>
    <t>MY_0006_11</t>
    <phoneticPr fontId="1" type="noConversion"/>
  </si>
  <si>
    <t>MY_0006_12</t>
    <phoneticPr fontId="1" type="noConversion"/>
  </si>
  <si>
    <t>MY_0006_13</t>
    <phoneticPr fontId="1" type="noConversion"/>
  </si>
  <si>
    <t>MY_0006_14</t>
    <phoneticPr fontId="1" type="noConversion"/>
  </si>
  <si>
    <t>MY_0006_15</t>
    <phoneticPr fontId="1" type="noConversion"/>
  </si>
  <si>
    <t>자녀 추가_아이디_사용가능_안내문구</t>
    <phoneticPr fontId="1" type="noConversion"/>
  </si>
  <si>
    <t>자녀 추가_아이디_중복 확인 버튼</t>
    <phoneticPr fontId="1" type="noConversion"/>
  </si>
  <si>
    <t>중복 확인</t>
    <phoneticPr fontId="1" type="noConversion"/>
  </si>
  <si>
    <t>MY_0006_16</t>
    <phoneticPr fontId="1" type="noConversion"/>
  </si>
  <si>
    <t>MY_0006_17</t>
    <phoneticPr fontId="1" type="noConversion"/>
  </si>
  <si>
    <t>자녀 추가_추가 불가_이름 입력 없음_안내문구</t>
    <phoneticPr fontId="1" type="noConversion"/>
  </si>
  <si>
    <t>이름을 입력해 주세요.</t>
    <phoneticPr fontId="1" type="noConversion"/>
  </si>
  <si>
    <t>자녀 추가_추가 불가_학년미선택_안내문구</t>
    <phoneticPr fontId="1" type="noConversion"/>
  </si>
  <si>
    <t>학년을 선택해 주세요.</t>
    <phoneticPr fontId="1" type="noConversion"/>
  </si>
  <si>
    <t>자녀 추가_추가 불가_아이디 입력 없음_안내문구</t>
    <phoneticPr fontId="1" type="noConversion"/>
  </si>
  <si>
    <t>아이디를 입력해 주세요.</t>
    <phoneticPr fontId="1" type="noConversion"/>
  </si>
  <si>
    <t>자녀 추가_추가 불가_아이디 중복 확인 안함_안내문구</t>
    <phoneticPr fontId="1" type="noConversion"/>
  </si>
  <si>
    <t>아이디 중복 확인을 진행해 주세요.</t>
    <phoneticPr fontId="1" type="noConversion"/>
  </si>
  <si>
    <t>자녀 추가_추가 불가_아이디 사용 불가_안내문구</t>
    <phoneticPr fontId="1" type="noConversion"/>
  </si>
  <si>
    <t>이미 사용 중인 아이디 입니다.</t>
    <phoneticPr fontId="1" type="noConversion"/>
  </si>
  <si>
    <t>자녀 추가_추가 불가_비밀번호 입력 없음_안내문구</t>
    <phoneticPr fontId="1" type="noConversion"/>
  </si>
  <si>
    <t>비밀번호를 입력하세요.</t>
    <phoneticPr fontId="1" type="noConversion"/>
  </si>
  <si>
    <t>자녀 추가_추가 불가_비밀번호 불일치_안내문구</t>
    <phoneticPr fontId="1" type="noConversion"/>
  </si>
  <si>
    <t>비밀번호가 일치하지 않습니다.</t>
    <phoneticPr fontId="1" type="noConversion"/>
  </si>
  <si>
    <t>MY_0008_01</t>
    <phoneticPr fontId="1" type="noConversion"/>
  </si>
  <si>
    <t>MY_0008_02</t>
    <phoneticPr fontId="1" type="noConversion"/>
  </si>
  <si>
    <t>MY_0008_03</t>
    <phoneticPr fontId="1" type="noConversion"/>
  </si>
  <si>
    <t>MY_0008_04</t>
    <phoneticPr fontId="1" type="noConversion"/>
  </si>
  <si>
    <t>MY_0008_05</t>
    <phoneticPr fontId="1" type="noConversion"/>
  </si>
  <si>
    <t>MY_0008_06</t>
    <phoneticPr fontId="1" type="noConversion"/>
  </si>
  <si>
    <t>MY_0008_07</t>
    <phoneticPr fontId="1" type="noConversion"/>
  </si>
  <si>
    <t>연동 회원_학부모 회원_타이틀</t>
    <phoneticPr fontId="1" type="noConversion"/>
  </si>
  <si>
    <t>등록된 학부모 회원</t>
    <phoneticPr fontId="1" type="noConversion"/>
  </si>
  <si>
    <t>MY_0009_01</t>
    <phoneticPr fontId="1" type="noConversion"/>
  </si>
  <si>
    <t>연동 회원_학생별 학습 현황_타이틀</t>
    <phoneticPr fontId="1" type="noConversion"/>
  </si>
  <si>
    <t>학생별 학습 현황</t>
    <phoneticPr fontId="1" type="noConversion"/>
  </si>
  <si>
    <t>연동 회원_학생 추가 버튼</t>
    <phoneticPr fontId="1" type="noConversion"/>
  </si>
  <si>
    <t>+ 학생 추가</t>
    <phoneticPr fontId="1" type="noConversion"/>
  </si>
  <si>
    <t>+ 자녀 추가</t>
    <phoneticPr fontId="1" type="noConversion"/>
  </si>
  <si>
    <t>학생 회원에 대한 자세한 사항은 고객센터에 문의하세요.</t>
    <phoneticPr fontId="1" type="noConversion"/>
  </si>
  <si>
    <t>연동 회원_사용 중지</t>
    <phoneticPr fontId="1" type="noConversion"/>
  </si>
  <si>
    <t>사용 중지</t>
    <phoneticPr fontId="1" type="noConversion"/>
  </si>
  <si>
    <t>등록된 학생이 없습니다. 학생을 추가하세요.</t>
    <phoneticPr fontId="1" type="noConversion"/>
  </si>
  <si>
    <t>MY_0009_02</t>
    <phoneticPr fontId="1" type="noConversion"/>
  </si>
  <si>
    <t>MY_0009_03</t>
    <phoneticPr fontId="1" type="noConversion"/>
  </si>
  <si>
    <t>MY_0009_04</t>
    <phoneticPr fontId="1" type="noConversion"/>
  </si>
  <si>
    <t>MY_0009_05</t>
    <phoneticPr fontId="1" type="noConversion"/>
  </si>
  <si>
    <t>MY_0009_06</t>
    <phoneticPr fontId="1" type="noConversion"/>
  </si>
  <si>
    <t>로고 등록</t>
    <phoneticPr fontId="1" type="noConversion"/>
  </si>
  <si>
    <t>로고 등록 버튼</t>
    <phoneticPr fontId="1" type="noConversion"/>
  </si>
  <si>
    <t>MP_MY_0011</t>
    <phoneticPr fontId="1" type="noConversion"/>
  </si>
  <si>
    <t>MY_0012_01</t>
    <phoneticPr fontId="1" type="noConversion"/>
  </si>
  <si>
    <t>학생별 학습 목록</t>
    <phoneticPr fontId="1" type="noConversion"/>
  </si>
  <si>
    <t>학생_진행 중 학습_학습 제외 버튼</t>
    <phoneticPr fontId="1" type="noConversion"/>
  </si>
  <si>
    <t>+ 학습 제외</t>
    <phoneticPr fontId="1" type="noConversion"/>
  </si>
  <si>
    <t>학생_학습 추가 버튼</t>
    <phoneticPr fontId="1" type="noConversion"/>
  </si>
  <si>
    <t>+ 학습 추가</t>
    <phoneticPr fontId="1" type="noConversion"/>
  </si>
  <si>
    <t>진행 가능 학습 없음_안내문구</t>
    <phoneticPr fontId="1" type="noConversion"/>
  </si>
  <si>
    <t>진행 가능한 학습이 없어요.</t>
    <phoneticPr fontId="1" type="noConversion"/>
  </si>
  <si>
    <t>MP_MY_0015</t>
    <phoneticPr fontId="1" type="noConversion"/>
  </si>
  <si>
    <t>MY_0014_01</t>
    <phoneticPr fontId="1" type="noConversion"/>
  </si>
  <si>
    <t>MY_0014_02</t>
    <phoneticPr fontId="1" type="noConversion"/>
  </si>
  <si>
    <t>MY_0014_03</t>
    <phoneticPr fontId="1" type="noConversion"/>
  </si>
  <si>
    <t>MY_0015_01</t>
    <phoneticPr fontId="1" type="noConversion"/>
  </si>
  <si>
    <t>MY_0019_01</t>
    <phoneticPr fontId="1" type="noConversion"/>
  </si>
  <si>
    <t>학습 관리</t>
    <phoneticPr fontId="1" type="noConversion"/>
  </si>
  <si>
    <t>하위 메뉴</t>
    <phoneticPr fontId="1" type="noConversion"/>
  </si>
  <si>
    <t>학부모</t>
    <phoneticPr fontId="1" type="noConversion"/>
  </si>
  <si>
    <t>자녀별 학습 목록</t>
    <phoneticPr fontId="1" type="noConversion"/>
  </si>
  <si>
    <t>학습 중인 앱 목록</t>
    <phoneticPr fontId="1" type="noConversion"/>
  </si>
  <si>
    <t>마이 페이지</t>
    <phoneticPr fontId="1" type="noConversion"/>
  </si>
  <si>
    <t>자녀 추가</t>
    <phoneticPr fontId="1" type="noConversion"/>
  </si>
  <si>
    <t>텍스트</t>
    <phoneticPr fontId="1" type="noConversion"/>
  </si>
  <si>
    <t>자녀</t>
    <phoneticPr fontId="1" type="noConversion"/>
  </si>
  <si>
    <t>추가 불가</t>
    <phoneticPr fontId="1" type="noConversion"/>
  </si>
  <si>
    <t>추가 가능</t>
    <phoneticPr fontId="1" type="noConversion"/>
  </si>
  <si>
    <t>공통</t>
    <phoneticPr fontId="1" type="noConversion"/>
  </si>
  <si>
    <t>학습 관리_세부_탭</t>
    <phoneticPr fontId="1" type="noConversion"/>
  </si>
  <si>
    <t>진행 중 학습, 해지/만료된 학습, 환불 요청 학습</t>
    <phoneticPr fontId="1" type="noConversion"/>
  </si>
  <si>
    <t>학습 관리_화면 타이틀</t>
    <phoneticPr fontId="1" type="noConversion"/>
  </si>
  <si>
    <t>결제 수정</t>
    <phoneticPr fontId="1" type="noConversion"/>
  </si>
  <si>
    <t>학습_결제 수정 옵션</t>
    <phoneticPr fontId="1" type="noConversion"/>
  </si>
  <si>
    <t>학습_결제 수정 버튼</t>
    <phoneticPr fontId="1" type="noConversion"/>
  </si>
  <si>
    <t>결제 수단 변경, 결제일 변경, 결제 해지</t>
    <phoneticPr fontId="1" type="noConversion"/>
  </si>
  <si>
    <t>학습_결제 수단 변경_팝업_안내문구</t>
    <phoneticPr fontId="1" type="noConversion"/>
  </si>
  <si>
    <t>결제 수단이 변경되었어요.</t>
    <phoneticPr fontId="1" type="noConversion"/>
  </si>
  <si>
    <t>학습_통합 결제 학습 수정 안내_팝업_안내문구</t>
    <phoneticPr fontId="1" type="noConversion"/>
  </si>
  <si>
    <t>통합 결제 중인 학습입니다. 고객 센터에 문의하세요.</t>
    <phoneticPr fontId="1" type="noConversion"/>
  </si>
  <si>
    <t>MY_0019_02</t>
    <phoneticPr fontId="1" type="noConversion"/>
  </si>
  <si>
    <t>MY_0019_03</t>
    <phoneticPr fontId="1" type="noConversion"/>
  </si>
  <si>
    <t>MY_0019_04</t>
    <phoneticPr fontId="1" type="noConversion"/>
  </si>
  <si>
    <t>MY_0019_05</t>
    <phoneticPr fontId="1" type="noConversion"/>
  </si>
  <si>
    <t>MY_0019_06</t>
    <phoneticPr fontId="1" type="noConversion"/>
  </si>
  <si>
    <t>학습_다시 결제 버튼</t>
    <phoneticPr fontId="1" type="noConversion"/>
  </si>
  <si>
    <t>다시 결제</t>
    <phoneticPr fontId="1" type="noConversion"/>
  </si>
  <si>
    <t>MY_0019_07</t>
    <phoneticPr fontId="1" type="noConversion"/>
  </si>
  <si>
    <t>진행 중 학습</t>
    <phoneticPr fontId="1" type="noConversion"/>
  </si>
  <si>
    <t>진행 중인 학습이 없어요.</t>
    <phoneticPr fontId="1" type="noConversion"/>
  </si>
  <si>
    <t>진행 중 학습_없음_안내문구_타이틀</t>
    <phoneticPr fontId="1" type="noConversion"/>
  </si>
  <si>
    <t>진행 중 학습_없음_안내문구_상세</t>
    <phoneticPr fontId="1" type="noConversion"/>
  </si>
  <si>
    <t>판매 중인 학습을 둘러보고 원하는 학습을 시작해보세요.</t>
    <phoneticPr fontId="1" type="noConversion"/>
  </si>
  <si>
    <t>MP_MY_0020</t>
    <phoneticPr fontId="1" type="noConversion"/>
  </si>
  <si>
    <t>MY_0020_01</t>
    <phoneticPr fontId="1" type="noConversion"/>
  </si>
  <si>
    <t>MY_0020_02</t>
    <phoneticPr fontId="1" type="noConversion"/>
  </si>
  <si>
    <t>구독 상품_정보_최종 결제 금액</t>
    <phoneticPr fontId="1" type="noConversion"/>
  </si>
  <si>
    <t>구독 상품_정보_구독 시작일</t>
    <phoneticPr fontId="1" type="noConversion"/>
  </si>
  <si>
    <t>\-/월 (N개 X \-/월)</t>
    <phoneticPr fontId="1" type="noConversion"/>
  </si>
  <si>
    <t>YYYY. MM. DD부터 구독</t>
    <phoneticPr fontId="1" type="noConversion"/>
  </si>
  <si>
    <t>YYYY. MM. DD 결제 예정</t>
    <phoneticPr fontId="1" type="noConversion"/>
  </si>
  <si>
    <t>결제 오류</t>
    <phoneticPr fontId="1" type="noConversion"/>
  </si>
  <si>
    <t>YYYY. MM. DD 해지 예정</t>
    <phoneticPr fontId="1" type="noConversion"/>
  </si>
  <si>
    <t>약정 상품_정보_약정 기간</t>
    <phoneticPr fontId="1" type="noConversion"/>
  </si>
  <si>
    <t>YYYY. MM. DD ~ YYYY. MM. DD</t>
    <phoneticPr fontId="1" type="noConversion"/>
  </si>
  <si>
    <t>약정 상품_정보_만료 예정일</t>
    <phoneticPr fontId="1" type="noConversion"/>
  </si>
  <si>
    <t>YYYY. MM. DD 만료 예정</t>
    <phoneticPr fontId="1" type="noConversion"/>
  </si>
  <si>
    <t>MY_0022_01</t>
    <phoneticPr fontId="1" type="noConversion"/>
  </si>
  <si>
    <t>MY_0022_02</t>
    <phoneticPr fontId="1" type="noConversion"/>
  </si>
  <si>
    <t>MY_0022_03</t>
    <phoneticPr fontId="1" type="noConversion"/>
  </si>
  <si>
    <t>MY_0022_04</t>
    <phoneticPr fontId="1" type="noConversion"/>
  </si>
  <si>
    <t>MY_0022_05</t>
    <phoneticPr fontId="1" type="noConversion"/>
  </si>
  <si>
    <t>MY_0023_01</t>
    <phoneticPr fontId="1" type="noConversion"/>
  </si>
  <si>
    <t>MY_0023_03</t>
    <phoneticPr fontId="1" type="noConversion"/>
  </si>
  <si>
    <t>MP_MY_0023</t>
    <phoneticPr fontId="1" type="noConversion"/>
  </si>
  <si>
    <t>MP_MY_0024</t>
    <phoneticPr fontId="1" type="noConversion"/>
  </si>
  <si>
    <t>일시불 상품_정보_결제 상태 정보_결제 대기</t>
    <phoneticPr fontId="1" type="noConversion"/>
  </si>
  <si>
    <t>결제 대기</t>
    <phoneticPr fontId="1" type="noConversion"/>
  </si>
  <si>
    <t>일시불 상품_정보_결제 상태 정보_결제 완료</t>
    <phoneticPr fontId="1" type="noConversion"/>
  </si>
  <si>
    <t>YYYY. MM. DD 결제 완료</t>
    <phoneticPr fontId="1" type="noConversion"/>
  </si>
  <si>
    <t>MY_0024_01</t>
    <phoneticPr fontId="1" type="noConversion"/>
  </si>
  <si>
    <t>MY_0024_02</t>
    <phoneticPr fontId="1" type="noConversion"/>
  </si>
  <si>
    <t>배송 정보_배송 상태_배송 준비중</t>
    <phoneticPr fontId="1" type="noConversion"/>
  </si>
  <si>
    <t xml:space="preserve">배송 준비중 </t>
    <phoneticPr fontId="1" type="noConversion"/>
  </si>
  <si>
    <t>배송 정보_배송 상태_배송 중</t>
    <phoneticPr fontId="1" type="noConversion"/>
  </si>
  <si>
    <t>배송 중</t>
    <phoneticPr fontId="1" type="noConversion"/>
  </si>
  <si>
    <t>배송 정보_배송 상태_배송 중_택배 발송일</t>
    <phoneticPr fontId="1" type="noConversion"/>
  </si>
  <si>
    <t>YYYY. MM. DD 발송</t>
    <phoneticPr fontId="1" type="noConversion"/>
  </si>
  <si>
    <t>송장번호 -</t>
    <phoneticPr fontId="1" type="noConversion"/>
  </si>
  <si>
    <t>배송 정보_배송 상태_배송 완료</t>
    <phoneticPr fontId="1" type="noConversion"/>
  </si>
  <si>
    <t>배송 완료</t>
    <phoneticPr fontId="1" type="noConversion"/>
  </si>
  <si>
    <t>배송 정보_배송 상태_배송 완료_택배 배달 완료일</t>
    <phoneticPr fontId="1" type="noConversion"/>
  </si>
  <si>
    <t>YYYY. MM. DD 배달 완료</t>
    <phoneticPr fontId="1" type="noConversion"/>
  </si>
  <si>
    <t>배송 정보_배송 상태_송장번호</t>
    <phoneticPr fontId="1" type="noConversion"/>
  </si>
  <si>
    <t>MP_MY_0025</t>
    <phoneticPr fontId="1" type="noConversion"/>
  </si>
  <si>
    <t>MY_0025_01</t>
    <phoneticPr fontId="1" type="noConversion"/>
  </si>
  <si>
    <t>MY_0025_02</t>
    <phoneticPr fontId="1" type="noConversion"/>
  </si>
  <si>
    <t>MY_0025_03</t>
    <phoneticPr fontId="1" type="noConversion"/>
  </si>
  <si>
    <t>MY_0025_04</t>
    <phoneticPr fontId="1" type="noConversion"/>
  </si>
  <si>
    <t>MY_0025_05</t>
    <phoneticPr fontId="1" type="noConversion"/>
  </si>
  <si>
    <t>MY_0025_06</t>
    <phoneticPr fontId="1" type="noConversion"/>
  </si>
  <si>
    <t>결제일 변경</t>
    <phoneticPr fontId="1" type="noConversion"/>
  </si>
  <si>
    <t>현재 결제일은 매월 -일 입니다. 변경을 원하시면 원하는 날짜를 선택해 주세요.</t>
    <phoneticPr fontId="1" type="noConversion"/>
  </si>
  <si>
    <t>날짜 선택 옵션</t>
    <phoneticPr fontId="1" type="noConversion"/>
  </si>
  <si>
    <t>N일</t>
    <phoneticPr fontId="1" type="noConversion"/>
  </si>
  <si>
    <t>결제일 변경_안내 문구</t>
    <phoneticPr fontId="1" type="noConversion"/>
  </si>
  <si>
    <t>결제일 변경_화면 타이틀</t>
    <phoneticPr fontId="1" type="noConversion"/>
  </si>
  <si>
    <t>MP_MY_0026</t>
    <phoneticPr fontId="1" type="noConversion"/>
  </si>
  <si>
    <t>MY_0026_01</t>
    <phoneticPr fontId="1" type="noConversion"/>
  </si>
  <si>
    <t>MY_0026_02</t>
    <phoneticPr fontId="1" type="noConversion"/>
  </si>
  <si>
    <t>MY_0026_03</t>
    <phoneticPr fontId="1" type="noConversion"/>
  </si>
  <si>
    <t>매월 -일에 -원의 결제 금액이 청구됩니다.</t>
    <phoneticPr fontId="1" type="noConversion"/>
  </si>
  <si>
    <t>결제일 변경_변경 정보_안내 문구 1</t>
    <phoneticPr fontId="1" type="noConversion"/>
  </si>
  <si>
    <t>결제일 변경_변경 정보_안내 문구 2</t>
    <phoneticPr fontId="1" type="noConversion"/>
  </si>
  <si>
    <t>확인'을 선택하면 결제일이 변경되며, 자세한 내용은 고객 센터에 문의하세요.</t>
    <phoneticPr fontId="1" type="noConversion"/>
  </si>
  <si>
    <t>결제일이 변경되었어요.</t>
    <phoneticPr fontId="1" type="noConversion"/>
  </si>
  <si>
    <t>결제일 변경_완료_팝업_안내문구_타이틀</t>
    <phoneticPr fontId="1" type="noConversion"/>
  </si>
  <si>
    <t>결제일 변경_완료_팝업_안내문구_상세</t>
    <phoneticPr fontId="1" type="noConversion"/>
  </si>
  <si>
    <t>다음 결제 예정일은 YYYY. MM. DD입니다.</t>
    <phoneticPr fontId="1" type="noConversion"/>
  </si>
  <si>
    <t>MY_0028_01</t>
    <phoneticPr fontId="1" type="noConversion"/>
  </si>
  <si>
    <t>MY_0028_02</t>
    <phoneticPr fontId="1" type="noConversion"/>
  </si>
  <si>
    <t>MY_0028_03</t>
    <phoneticPr fontId="1" type="noConversion"/>
  </si>
  <si>
    <t>MY_0028_04</t>
    <phoneticPr fontId="1" type="noConversion"/>
  </si>
  <si>
    <t>구독 상품_해지 확인_팝업_안내문구_타이틀</t>
    <phoneticPr fontId="1" type="noConversion"/>
  </si>
  <si>
    <t>구독을 해지하시겠어요?</t>
    <phoneticPr fontId="1" type="noConversion"/>
  </si>
  <si>
    <t>약정 상품_해지 확인_팝업_안내문구_타이틀</t>
    <phoneticPr fontId="1" type="noConversion"/>
  </si>
  <si>
    <t>YYYY. MM. DD까지 학습이 가능합니다.</t>
    <phoneticPr fontId="1" type="noConversion"/>
  </si>
  <si>
    <t>약정을 해지하시겠어요?</t>
    <phoneticPr fontId="1" type="noConversion"/>
  </si>
  <si>
    <t>해지 완료_팝업_안내문구</t>
    <phoneticPr fontId="1" type="noConversion"/>
  </si>
  <si>
    <t>해지가 완료되었어요.</t>
    <phoneticPr fontId="1" type="noConversion"/>
  </si>
  <si>
    <t>MY_0030_01</t>
    <phoneticPr fontId="1" type="noConversion"/>
  </si>
  <si>
    <t>MY_0030_02</t>
    <phoneticPr fontId="1" type="noConversion"/>
  </si>
  <si>
    <t>MY_0030_03</t>
    <phoneticPr fontId="1" type="noConversion"/>
  </si>
  <si>
    <t>MY_0030_04</t>
    <phoneticPr fontId="1" type="noConversion"/>
  </si>
  <si>
    <t>다시 결제_화면 타이틀</t>
    <phoneticPr fontId="1" type="noConversion"/>
  </si>
  <si>
    <t>MP_MY_0031</t>
    <phoneticPr fontId="1" type="noConversion"/>
  </si>
  <si>
    <t>MY_0031_01</t>
    <phoneticPr fontId="1" type="noConversion"/>
  </si>
  <si>
    <t>해지/만료된 학습</t>
    <phoneticPr fontId="1" type="noConversion"/>
  </si>
  <si>
    <t>해지/만료된 학습_없음_안내문구</t>
    <phoneticPr fontId="1" type="noConversion"/>
  </si>
  <si>
    <t>해지/만료된 학습이 없어요.</t>
    <phoneticPr fontId="1" type="noConversion"/>
  </si>
  <si>
    <t>MY_0033_01</t>
    <phoneticPr fontId="1" type="noConversion"/>
  </si>
  <si>
    <t>YYYY. MM. DD 해지</t>
    <phoneticPr fontId="1" type="noConversion"/>
  </si>
  <si>
    <t>YYYY. MM. DD 서비스 종료</t>
    <phoneticPr fontId="1" type="noConversion"/>
  </si>
  <si>
    <t>MY_0035_01</t>
    <phoneticPr fontId="1" type="noConversion"/>
  </si>
  <si>
    <t>MY_0035_02</t>
    <phoneticPr fontId="1" type="noConversion"/>
  </si>
  <si>
    <t>환불 요청 학습</t>
    <phoneticPr fontId="1" type="noConversion"/>
  </si>
  <si>
    <t>환불 요청 학습_없음_안내문구</t>
    <phoneticPr fontId="1" type="noConversion"/>
  </si>
  <si>
    <t>환불을 요청한 학습이 없어요.</t>
    <phoneticPr fontId="1" type="noConversion"/>
  </si>
  <si>
    <t>MY_0038_01</t>
    <phoneticPr fontId="1" type="noConversion"/>
  </si>
  <si>
    <t>만료</t>
    <phoneticPr fontId="1" type="noConversion"/>
  </si>
  <si>
    <t>약정 상품_정보_서비스 만료 안내문구</t>
    <phoneticPr fontId="1" type="noConversion"/>
  </si>
  <si>
    <t>MP_MY_0036</t>
    <phoneticPr fontId="1" type="noConversion"/>
  </si>
  <si>
    <t>MY_0036_01</t>
    <phoneticPr fontId="1" type="noConversion"/>
  </si>
  <si>
    <t>YYYY. MM. DD 환불 요청</t>
    <phoneticPr fontId="1" type="noConversion"/>
  </si>
  <si>
    <t>환불 요청_진행 상태_환불 대기</t>
    <phoneticPr fontId="1" type="noConversion"/>
  </si>
  <si>
    <t>환불 대기</t>
    <phoneticPr fontId="1" type="noConversion"/>
  </si>
  <si>
    <t>환불 요청_진행 상태_환불 완료</t>
    <phoneticPr fontId="1" type="noConversion"/>
  </si>
  <si>
    <t>환불 완료</t>
    <phoneticPr fontId="1" type="noConversion"/>
  </si>
  <si>
    <t>환불 요청_진행 상태_환불 요청</t>
    <phoneticPr fontId="1" type="noConversion"/>
  </si>
  <si>
    <t>환불 요청</t>
    <phoneticPr fontId="1" type="noConversion"/>
  </si>
  <si>
    <t>MY_0040_01</t>
    <phoneticPr fontId="1" type="noConversion"/>
  </si>
  <si>
    <t>MY_0040_02</t>
    <phoneticPr fontId="1" type="noConversion"/>
  </si>
  <si>
    <t>MY_0040_03</t>
    <phoneticPr fontId="1" type="noConversion"/>
  </si>
  <si>
    <t>MY_0040_04</t>
    <phoneticPr fontId="1" type="noConversion"/>
  </si>
  <si>
    <t>환불 요청일</t>
    <phoneticPr fontId="1" type="noConversion"/>
  </si>
  <si>
    <t>해지일</t>
    <phoneticPr fontId="1" type="noConversion"/>
  </si>
  <si>
    <t>서비스 종료일</t>
    <phoneticPr fontId="1" type="noConversion"/>
  </si>
  <si>
    <t>해지 확인_팝업_안내문구_상세</t>
    <phoneticPr fontId="1" type="noConversion"/>
  </si>
  <si>
    <t>다음 결제 예정일</t>
    <phoneticPr fontId="1" type="noConversion"/>
  </si>
  <si>
    <t>해지 예정일</t>
    <phoneticPr fontId="1" type="noConversion"/>
  </si>
  <si>
    <t>결제 오류_안내</t>
    <phoneticPr fontId="1" type="noConversion"/>
  </si>
  <si>
    <t>결제 상세 내역</t>
    <phoneticPr fontId="1" type="noConversion"/>
  </si>
  <si>
    <t>결제 상태</t>
    <phoneticPr fontId="1" type="noConversion"/>
  </si>
  <si>
    <t>결제예정, 결제완료, 결제오류 중 1개 노출</t>
    <phoneticPr fontId="1" type="noConversion"/>
  </si>
  <si>
    <t>결제 정보</t>
    <phoneticPr fontId="1" type="noConversion"/>
  </si>
  <si>
    <t>MY_0043_01</t>
    <phoneticPr fontId="1" type="noConversion"/>
  </si>
  <si>
    <t>MY_0043_02</t>
    <phoneticPr fontId="1" type="noConversion"/>
  </si>
  <si>
    <t>MY_0043_03</t>
    <phoneticPr fontId="1" type="noConversion"/>
  </si>
  <si>
    <t>상품명_통합 결제</t>
    <phoneticPr fontId="1" type="noConversion"/>
  </si>
  <si>
    <t>통합 결제 (N건의 학습)</t>
    <phoneticPr fontId="1" type="noConversion"/>
  </si>
  <si>
    <t>결제 정보_분류_상품명</t>
    <phoneticPr fontId="1" type="noConversion"/>
  </si>
  <si>
    <t>상품명</t>
    <phoneticPr fontId="1" type="noConversion"/>
  </si>
  <si>
    <t>결제 정보_분류_결제금액</t>
    <phoneticPr fontId="1" type="noConversion"/>
  </si>
  <si>
    <t>결제금액</t>
    <phoneticPr fontId="1" type="noConversion"/>
  </si>
  <si>
    <t>결제 정보_분류_결제 수단</t>
    <phoneticPr fontId="1" type="noConversion"/>
  </si>
  <si>
    <t xml:space="preserve">결제 수단 </t>
    <phoneticPr fontId="1" type="noConversion"/>
  </si>
  <si>
    <t>결제 정보_분류_결제일</t>
    <phoneticPr fontId="1" type="noConversion"/>
  </si>
  <si>
    <t xml:space="preserve">결제일 </t>
    <phoneticPr fontId="1" type="noConversion"/>
  </si>
  <si>
    <t>결제 정보_분류_상태</t>
    <phoneticPr fontId="1" type="noConversion"/>
  </si>
  <si>
    <t>상태</t>
    <phoneticPr fontId="1" type="noConversion"/>
  </si>
  <si>
    <t>MY_0043_04</t>
    <phoneticPr fontId="1" type="noConversion"/>
  </si>
  <si>
    <t>MY_0043_05</t>
    <phoneticPr fontId="1" type="noConversion"/>
  </si>
  <si>
    <t>MY_0043_06</t>
    <phoneticPr fontId="1" type="noConversion"/>
  </si>
  <si>
    <t>MY_0043_07</t>
    <phoneticPr fontId="1" type="noConversion"/>
  </si>
  <si>
    <t>MY_0043_08</t>
    <phoneticPr fontId="1" type="noConversion"/>
  </si>
  <si>
    <t>MP_MY_0044</t>
    <phoneticPr fontId="1" type="noConversion"/>
  </si>
  <si>
    <t>결제 상세 내역_없음_안내문구</t>
    <phoneticPr fontId="1" type="noConversion"/>
  </si>
  <si>
    <t>결제 내역이 없어요.</t>
    <phoneticPr fontId="1" type="noConversion"/>
  </si>
  <si>
    <t>MY_0044_01</t>
    <phoneticPr fontId="1" type="noConversion"/>
  </si>
  <si>
    <t>평가 관리</t>
    <phoneticPr fontId="1" type="noConversion"/>
  </si>
  <si>
    <t>평가 관리_화면 타이틀</t>
    <phoneticPr fontId="1" type="noConversion"/>
  </si>
  <si>
    <t>결제 상세 내역_화면 타이틀</t>
    <phoneticPr fontId="1" type="noConversion"/>
  </si>
  <si>
    <t>평가_총 개수</t>
    <phoneticPr fontId="1" type="noConversion"/>
  </si>
  <si>
    <t>N개의 내가 남긴 평가가 있습니다.</t>
    <phoneticPr fontId="1" type="noConversion"/>
  </si>
  <si>
    <t>평가_없음_안내문구_타이틀</t>
    <phoneticPr fontId="1" type="noConversion"/>
  </si>
  <si>
    <t>평가를 남기지 않았어요.</t>
    <phoneticPr fontId="1" type="noConversion"/>
  </si>
  <si>
    <t>평가_없음_안내문구_상세</t>
    <phoneticPr fontId="1" type="noConversion"/>
  </si>
  <si>
    <t>결제한 학습을 평가해보세요.</t>
    <phoneticPr fontId="1" type="noConversion"/>
  </si>
  <si>
    <t>MY_0046_01</t>
    <phoneticPr fontId="1" type="noConversion"/>
  </si>
  <si>
    <t>MY_0046_02</t>
    <phoneticPr fontId="1" type="noConversion"/>
  </si>
  <si>
    <t>MP_MY_0047</t>
    <phoneticPr fontId="1" type="noConversion"/>
  </si>
  <si>
    <t>MY_0047_01</t>
    <phoneticPr fontId="1" type="noConversion"/>
  </si>
  <si>
    <t>MY_0047_02</t>
    <phoneticPr fontId="1" type="noConversion"/>
  </si>
  <si>
    <t>평가 수정_팝업_타이틀</t>
    <phoneticPr fontId="1" type="noConversion"/>
  </si>
  <si>
    <t>평가 수정하기</t>
    <phoneticPr fontId="1" type="noConversion"/>
  </si>
  <si>
    <t>평가 수정_수정 완료 버튼</t>
    <phoneticPr fontId="1" type="noConversion"/>
  </si>
  <si>
    <t>수정 완료</t>
    <phoneticPr fontId="1" type="noConversion"/>
  </si>
  <si>
    <t>평가 삭제 버튼</t>
    <phoneticPr fontId="1" type="noConversion"/>
  </si>
  <si>
    <t>평가 삭제</t>
    <phoneticPr fontId="1" type="noConversion"/>
  </si>
  <si>
    <t>평가 삭제_확인_팝업_안내문구</t>
    <phoneticPr fontId="1" type="noConversion"/>
  </si>
  <si>
    <t>평가를 삭제하시겠어요?</t>
    <phoneticPr fontId="1" type="noConversion"/>
  </si>
  <si>
    <t>평가 삭제_확인_팝업_삭제 버튼</t>
    <phoneticPr fontId="1" type="noConversion"/>
  </si>
  <si>
    <t>삭제</t>
    <phoneticPr fontId="1" type="noConversion"/>
  </si>
  <si>
    <t>평가 수정</t>
    <phoneticPr fontId="1" type="noConversion"/>
  </si>
  <si>
    <t>MY_0049_01</t>
    <phoneticPr fontId="1" type="noConversion"/>
  </si>
  <si>
    <t>MY_0049_02</t>
    <phoneticPr fontId="1" type="noConversion"/>
  </si>
  <si>
    <t>MY_0049_03</t>
    <phoneticPr fontId="1" type="noConversion"/>
  </si>
  <si>
    <t>MY_0049_04</t>
    <phoneticPr fontId="1" type="noConversion"/>
  </si>
  <si>
    <t>MY_0049_05</t>
    <phoneticPr fontId="1" type="noConversion"/>
  </si>
  <si>
    <t>로고 등록</t>
    <phoneticPr fontId="1" type="noConversion"/>
  </si>
  <si>
    <t>로고 등록_화면 타이틀</t>
    <phoneticPr fontId="1" type="noConversion"/>
  </si>
  <si>
    <t>이미지 등록_안내문구</t>
    <phoneticPr fontId="1" type="noConversion"/>
  </si>
  <si>
    <t>MY_0051_01</t>
    <phoneticPr fontId="1" type="noConversion"/>
  </si>
  <si>
    <t>MY_0051_02</t>
    <phoneticPr fontId="1" type="noConversion"/>
  </si>
  <si>
    <t>이미지 불러오기 버튼</t>
    <phoneticPr fontId="1" type="noConversion"/>
  </si>
  <si>
    <t>이미지 불러오기</t>
    <phoneticPr fontId="1" type="noConversion"/>
  </si>
  <si>
    <t>이미지 삭제 버튼</t>
    <phoneticPr fontId="1" type="noConversion"/>
  </si>
  <si>
    <t>이미지 삭제</t>
    <phoneticPr fontId="1" type="noConversion"/>
  </si>
  <si>
    <t>MY_0051_03</t>
    <phoneticPr fontId="1" type="noConversion"/>
  </si>
  <si>
    <t>MY_0051_04</t>
    <phoneticPr fontId="1" type="noConversion"/>
  </si>
  <si>
    <t>-</t>
    <phoneticPr fontId="1" type="noConversion"/>
  </si>
  <si>
    <t>회원가입</t>
    <phoneticPr fontId="1" type="noConversion"/>
  </si>
  <si>
    <t>로그인 불가</t>
    <phoneticPr fontId="1" type="noConversion"/>
  </si>
  <si>
    <t>SNS 로그인</t>
    <phoneticPr fontId="1" type="noConversion"/>
  </si>
  <si>
    <t>아이디/비밀번호 찾기</t>
    <phoneticPr fontId="1" type="noConversion"/>
  </si>
  <si>
    <t>MP_CU_0028</t>
    <phoneticPr fontId="1" type="noConversion"/>
  </si>
  <si>
    <t>월별 결제</t>
    <phoneticPr fontId="1" type="noConversion"/>
  </si>
  <si>
    <t>상품 정보 표기</t>
    <phoneticPr fontId="1" type="noConversion"/>
  </si>
  <si>
    <t>구독_옵션별 금액</t>
    <phoneticPr fontId="1" type="noConversion"/>
  </si>
  <si>
    <t>구독_옵션명</t>
    <phoneticPr fontId="1" type="noConversion"/>
  </si>
  <si>
    <t>\-/월</t>
    <phoneticPr fontId="1" type="noConversion"/>
  </si>
  <si>
    <t>CU_0028_01</t>
    <phoneticPr fontId="1" type="noConversion"/>
  </si>
  <si>
    <t>CU_0028_02</t>
    <phoneticPr fontId="1" type="noConversion"/>
  </si>
  <si>
    <t>MP_CU_0029</t>
    <phoneticPr fontId="1" type="noConversion"/>
  </si>
  <si>
    <t>결제 옵션 및 금액
(약정)</t>
    <phoneticPr fontId="1" type="noConversion"/>
  </si>
  <si>
    <t>결제 옵션 및 금액
(구독)</t>
    <phoneticPr fontId="1" type="noConversion"/>
  </si>
  <si>
    <t>약정 기간별 옵션</t>
    <phoneticPr fontId="1" type="noConversion"/>
  </si>
  <si>
    <t>6개월 약정, 12개월 약정, 24개월 약정</t>
    <phoneticPr fontId="1" type="noConversion"/>
  </si>
  <si>
    <t>약정_옵션별 금액</t>
    <phoneticPr fontId="1" type="noConversion"/>
  </si>
  <si>
    <t>CU_0029_01</t>
    <phoneticPr fontId="1" type="noConversion"/>
  </si>
  <si>
    <t>CU_0029_02</t>
    <phoneticPr fontId="1" type="noConversion"/>
  </si>
  <si>
    <t>MP_LI_0001</t>
    <phoneticPr fontId="1" type="noConversion"/>
  </si>
  <si>
    <t>LI_0001_01</t>
    <phoneticPr fontId="1" type="noConversion"/>
  </si>
  <si>
    <t>LI_0001_02</t>
    <phoneticPr fontId="1" type="noConversion"/>
  </si>
  <si>
    <t>LI_0001_03</t>
    <phoneticPr fontId="1" type="noConversion"/>
  </si>
  <si>
    <t>LI_0001_04</t>
    <phoneticPr fontId="1" type="noConversion"/>
  </si>
  <si>
    <t>LI_0001_05</t>
    <phoneticPr fontId="1" type="noConversion"/>
  </si>
  <si>
    <t>LI_0001_06</t>
    <phoneticPr fontId="1" type="noConversion"/>
  </si>
  <si>
    <t>LI_0001_07</t>
    <phoneticPr fontId="1" type="noConversion"/>
  </si>
  <si>
    <t>LI_0001_08</t>
    <phoneticPr fontId="1" type="noConversion"/>
  </si>
  <si>
    <t>LI_0001_09</t>
    <phoneticPr fontId="1" type="noConversion"/>
  </si>
  <si>
    <t>LI_0001_10</t>
    <phoneticPr fontId="1" type="noConversion"/>
  </si>
  <si>
    <t>LI_0001_11</t>
    <phoneticPr fontId="1" type="noConversion"/>
  </si>
  <si>
    <t>MP_LI_0002</t>
    <phoneticPr fontId="1" type="noConversion"/>
  </si>
  <si>
    <t>LI_0002_01</t>
    <phoneticPr fontId="1" type="noConversion"/>
  </si>
  <si>
    <t>LI_0002_02</t>
    <phoneticPr fontId="1" type="noConversion"/>
  </si>
  <si>
    <t>LI_0002_03</t>
    <phoneticPr fontId="1" type="noConversion"/>
  </si>
  <si>
    <t>MP_LI_0005</t>
    <phoneticPr fontId="1" type="noConversion"/>
  </si>
  <si>
    <t>LI_0005_01</t>
    <phoneticPr fontId="1" type="noConversion"/>
  </si>
  <si>
    <t>LI_0005_02</t>
    <phoneticPr fontId="1" type="noConversion"/>
  </si>
  <si>
    <t>LI_0005_03</t>
    <phoneticPr fontId="1" type="noConversion"/>
  </si>
  <si>
    <t>LI_0005_04</t>
    <phoneticPr fontId="1" type="noConversion"/>
  </si>
  <si>
    <t>LI_0005_05</t>
    <phoneticPr fontId="1" type="noConversion"/>
  </si>
  <si>
    <t>LI_0005_06</t>
    <phoneticPr fontId="1" type="noConversion"/>
  </si>
  <si>
    <t>LI_0005_07</t>
    <phoneticPr fontId="1" type="noConversion"/>
  </si>
  <si>
    <t>LI_0005_08</t>
    <phoneticPr fontId="1" type="noConversion"/>
  </si>
  <si>
    <t>LI_0005_09</t>
    <phoneticPr fontId="1" type="noConversion"/>
  </si>
  <si>
    <t>LI_0005_10</t>
    <phoneticPr fontId="1" type="noConversion"/>
  </si>
  <si>
    <t>LI_0005_11</t>
    <phoneticPr fontId="1" type="noConversion"/>
  </si>
  <si>
    <t>LI_0005_12</t>
    <phoneticPr fontId="1" type="noConversion"/>
  </si>
  <si>
    <t>LI_0005_13</t>
    <phoneticPr fontId="1" type="noConversion"/>
  </si>
  <si>
    <t>MP_LI_0007</t>
    <phoneticPr fontId="1" type="noConversion"/>
  </si>
  <si>
    <t>LI_0007_01</t>
    <phoneticPr fontId="1" type="noConversion"/>
  </si>
  <si>
    <t>LI_0007_02</t>
    <phoneticPr fontId="1" type="noConversion"/>
  </si>
  <si>
    <t>LI_0007_03</t>
    <phoneticPr fontId="1" type="noConversion"/>
  </si>
  <si>
    <t>LI_0007_04</t>
    <phoneticPr fontId="1" type="noConversion"/>
  </si>
  <si>
    <t>LI_0007_05</t>
    <phoneticPr fontId="1" type="noConversion"/>
  </si>
  <si>
    <t>LI_0007_06</t>
    <phoneticPr fontId="1" type="noConversion"/>
  </si>
  <si>
    <t>LI_0007_07</t>
    <phoneticPr fontId="1" type="noConversion"/>
  </si>
  <si>
    <t>LI_0007_08</t>
    <phoneticPr fontId="1" type="noConversion"/>
  </si>
  <si>
    <t>LI_0007_09</t>
    <phoneticPr fontId="1" type="noConversion"/>
  </si>
  <si>
    <t>LI_0007_10</t>
    <phoneticPr fontId="1" type="noConversion"/>
  </si>
  <si>
    <t>MP_LI_0009</t>
    <phoneticPr fontId="1" type="noConversion"/>
  </si>
  <si>
    <t>LI_0009_01</t>
    <phoneticPr fontId="1" type="noConversion"/>
  </si>
  <si>
    <t>LI_0009_02</t>
    <phoneticPr fontId="1" type="noConversion"/>
  </si>
  <si>
    <t>LI_0009_03</t>
    <phoneticPr fontId="1" type="noConversion"/>
  </si>
  <si>
    <t>LI_0009_04</t>
    <phoneticPr fontId="1" type="noConversion"/>
  </si>
  <si>
    <t>LI_0009_05</t>
    <phoneticPr fontId="1" type="noConversion"/>
  </si>
  <si>
    <t>상품 배너</t>
    <phoneticPr fontId="1" type="noConversion"/>
  </si>
  <si>
    <t>판매자_상품_배너_타이틀</t>
    <phoneticPr fontId="1" type="noConversion"/>
  </si>
  <si>
    <t>이런 학습 어때요?</t>
    <phoneticPr fontId="1" type="noConversion"/>
  </si>
  <si>
    <t>태그</t>
    <phoneticPr fontId="1" type="noConversion"/>
  </si>
  <si>
    <t>MP_LI_0011</t>
    <phoneticPr fontId="1" type="noConversion"/>
  </si>
  <si>
    <t>MP_LI_0013</t>
    <phoneticPr fontId="1" type="noConversion"/>
  </si>
  <si>
    <t>LI_0013_01</t>
    <phoneticPr fontId="1" type="noConversion"/>
  </si>
  <si>
    <t>LI_0013_02</t>
    <phoneticPr fontId="1" type="noConversion"/>
  </si>
  <si>
    <t>LI_0013_03</t>
    <phoneticPr fontId="1" type="noConversion"/>
  </si>
  <si>
    <t>LI_0013_04</t>
    <phoneticPr fontId="1" type="noConversion"/>
  </si>
  <si>
    <t>LI_0013_05</t>
    <phoneticPr fontId="1" type="noConversion"/>
  </si>
  <si>
    <t>LI_0013_06</t>
    <phoneticPr fontId="1" type="noConversion"/>
  </si>
  <si>
    <t>LI_0013_07</t>
    <phoneticPr fontId="1" type="noConversion"/>
  </si>
  <si>
    <t>LI_0013_08</t>
    <phoneticPr fontId="1" type="noConversion"/>
  </si>
  <si>
    <t>LI_0013_09</t>
    <phoneticPr fontId="1" type="noConversion"/>
  </si>
  <si>
    <t>LI_0013_10</t>
    <phoneticPr fontId="1" type="noConversion"/>
  </si>
  <si>
    <t>LI_0013_11</t>
    <phoneticPr fontId="1" type="noConversion"/>
  </si>
  <si>
    <t>LI_0013_12</t>
    <phoneticPr fontId="1" type="noConversion"/>
  </si>
  <si>
    <t>LI_0013_13</t>
    <phoneticPr fontId="1" type="noConversion"/>
  </si>
  <si>
    <t>MP_LI_0015</t>
    <phoneticPr fontId="1" type="noConversion"/>
  </si>
  <si>
    <t>LI_0015_01</t>
    <phoneticPr fontId="1" type="noConversion"/>
  </si>
  <si>
    <t>LI_0015_02</t>
    <phoneticPr fontId="1" type="noConversion"/>
  </si>
  <si>
    <t>LI_0015_03</t>
    <phoneticPr fontId="1" type="noConversion"/>
  </si>
  <si>
    <t>LI_0015_04</t>
    <phoneticPr fontId="1" type="noConversion"/>
  </si>
  <si>
    <t>LI_0015_05</t>
    <phoneticPr fontId="1" type="noConversion"/>
  </si>
  <si>
    <t>LI_0015_06</t>
    <phoneticPr fontId="1" type="noConversion"/>
  </si>
  <si>
    <t>LI_0015_07</t>
    <phoneticPr fontId="1" type="noConversion"/>
  </si>
  <si>
    <t>LI_0015_08</t>
    <phoneticPr fontId="1" type="noConversion"/>
  </si>
  <si>
    <t>LI_0015_09</t>
    <phoneticPr fontId="1" type="noConversion"/>
  </si>
  <si>
    <t>LI_0015_10</t>
    <phoneticPr fontId="1" type="noConversion"/>
  </si>
  <si>
    <t>MP_LI_0017</t>
    <phoneticPr fontId="1" type="noConversion"/>
  </si>
  <si>
    <t>LI_0017_01</t>
    <phoneticPr fontId="1" type="noConversion"/>
  </si>
  <si>
    <t>LI_0017_02</t>
    <phoneticPr fontId="1" type="noConversion"/>
  </si>
  <si>
    <t>MP_MA_0001</t>
    <phoneticPr fontId="1" type="noConversion"/>
  </si>
  <si>
    <t>MP_MA_0007</t>
    <phoneticPr fontId="1" type="noConversion"/>
  </si>
  <si>
    <t>홈런프렌즈샵_상품 목록_타이틀</t>
    <phoneticPr fontId="1" type="noConversion"/>
  </si>
  <si>
    <t>홈런프렌즈샵 상품 추천</t>
    <phoneticPr fontId="1" type="noConversion"/>
  </si>
  <si>
    <t>상품 추천</t>
    <phoneticPr fontId="1" type="noConversion"/>
  </si>
  <si>
    <t>아이스크림몰_상품 목록_타이틀</t>
    <phoneticPr fontId="1" type="noConversion"/>
  </si>
  <si>
    <t>아이스크림몰 상품 추천</t>
    <phoneticPr fontId="1" type="noConversion"/>
  </si>
  <si>
    <t>아이스크림북스_상품 목록_타이틀</t>
    <phoneticPr fontId="1" type="noConversion"/>
  </si>
  <si>
    <t>아이스크림캠프_상품 목록_타이틀</t>
    <phoneticPr fontId="1" type="noConversion"/>
  </si>
  <si>
    <r>
      <t>아이스크림북스 도서 추천(</t>
    </r>
    <r>
      <rPr>
        <sz val="9"/>
        <color rgb="FFC00000"/>
        <rFont val="맑은 고딕"/>
        <family val="3"/>
        <charset val="129"/>
        <scheme val="minor"/>
      </rPr>
      <t>TBD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</si>
  <si>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r>
      <t>아이스크림캠프 상품 추천(</t>
    </r>
    <r>
      <rPr>
        <sz val="9"/>
        <color rgb="FFC00000"/>
        <rFont val="맑은 고딕"/>
        <family val="3"/>
        <charset val="129"/>
        <scheme val="minor"/>
      </rPr>
      <t>TBD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</si>
  <si>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t>MA_0001_01</t>
    <phoneticPr fontId="1" type="noConversion"/>
  </si>
  <si>
    <t>MA_0001_02</t>
    <phoneticPr fontId="1" type="noConversion"/>
  </si>
  <si>
    <t>MA_0001_03</t>
    <phoneticPr fontId="1" type="noConversion"/>
  </si>
  <si>
    <t>MA_0007_01</t>
    <phoneticPr fontId="1" type="noConversion"/>
  </si>
  <si>
    <t>MA_0007_02</t>
    <phoneticPr fontId="1" type="noConversion"/>
  </si>
  <si>
    <t>MA_0010_01</t>
    <phoneticPr fontId="1" type="noConversion"/>
  </si>
  <si>
    <t>MA_0010_02</t>
    <phoneticPr fontId="1" type="noConversion"/>
  </si>
  <si>
    <t>MA_0010_03</t>
    <phoneticPr fontId="1" type="noConversion"/>
  </si>
  <si>
    <t>MA_0010_04</t>
    <phoneticPr fontId="1" type="noConversion"/>
  </si>
  <si>
    <t>MP_MA_0010</t>
    <phoneticPr fontId="1" type="noConversion"/>
  </si>
  <si>
    <t>MP_MA_0013</t>
    <phoneticPr fontId="1" type="noConversion"/>
  </si>
  <si>
    <t>MP_MA_0014</t>
    <phoneticPr fontId="1" type="noConversion"/>
  </si>
  <si>
    <t>MA_0013_01</t>
    <phoneticPr fontId="1" type="noConversion"/>
  </si>
  <si>
    <t>MA_0014_01</t>
    <phoneticPr fontId="1" type="noConversion"/>
  </si>
  <si>
    <t>MA_0014_02</t>
    <phoneticPr fontId="1" type="noConversion"/>
  </si>
  <si>
    <t>MA_0014_03</t>
    <phoneticPr fontId="1" type="noConversion"/>
  </si>
  <si>
    <t>MP_MA_0016</t>
    <phoneticPr fontId="1" type="noConversion"/>
  </si>
  <si>
    <t>MA_0016_01</t>
    <phoneticPr fontId="1" type="noConversion"/>
  </si>
  <si>
    <t>MA_0016_02</t>
    <phoneticPr fontId="1" type="noConversion"/>
  </si>
  <si>
    <t>태그별 전체 목록</t>
    <phoneticPr fontId="1" type="noConversion"/>
  </si>
  <si>
    <t>과목별 메인 &gt; 등록된 학습_개수_안내문구와 동일</t>
    <phoneticPr fontId="1" type="noConversion"/>
  </si>
  <si>
    <t>과목별 메인 &gt; 등록된 학습_노출 순서 옵션과 동일</t>
    <phoneticPr fontId="1" type="noConversion"/>
  </si>
  <si>
    <t>MP_MA_0018</t>
    <phoneticPr fontId="1" type="noConversion"/>
  </si>
  <si>
    <t>MA_0018_01</t>
    <phoneticPr fontId="1" type="noConversion"/>
  </si>
  <si>
    <t>MA_0018_02</t>
    <phoneticPr fontId="1" type="noConversion"/>
  </si>
  <si>
    <t>브랜드</t>
    <phoneticPr fontId="1" type="noConversion"/>
  </si>
  <si>
    <t>MP_BA_0001</t>
    <phoneticPr fontId="1" type="noConversion"/>
  </si>
  <si>
    <t>BA_0001_01</t>
    <phoneticPr fontId="1" type="noConversion"/>
  </si>
  <si>
    <t>BA_0001_02</t>
    <phoneticPr fontId="1" type="noConversion"/>
  </si>
  <si>
    <t>등록된 학습</t>
    <phoneticPr fontId="1" type="noConversion"/>
  </si>
  <si>
    <t>학생별 학습 목록_화면 타이틀</t>
    <phoneticPr fontId="1" type="noConversion"/>
  </si>
  <si>
    <t>MP_MY_0005</t>
    <phoneticPr fontId="1" type="noConversion"/>
  </si>
  <si>
    <t>MP_MY_0007</t>
    <phoneticPr fontId="1" type="noConversion"/>
  </si>
  <si>
    <t>MP_MY_0009</t>
    <phoneticPr fontId="1" type="noConversion"/>
  </si>
  <si>
    <t>MP_MY_0012</t>
    <phoneticPr fontId="1" type="noConversion"/>
  </si>
  <si>
    <t>MP_MY_0013</t>
    <phoneticPr fontId="1" type="noConversion"/>
  </si>
  <si>
    <t>MP_MY_0016</t>
    <phoneticPr fontId="1" type="noConversion"/>
  </si>
  <si>
    <t>MP_MY_0021</t>
    <phoneticPr fontId="1" type="noConversion"/>
  </si>
  <si>
    <t>MP_MY_0027</t>
    <phoneticPr fontId="1" type="noConversion"/>
  </si>
  <si>
    <t>MP_MY_0029</t>
    <phoneticPr fontId="1" type="noConversion"/>
  </si>
  <si>
    <t>MP_MY_0032</t>
    <phoneticPr fontId="1" type="noConversion"/>
  </si>
  <si>
    <t>MP_MY_0034</t>
    <phoneticPr fontId="1" type="noConversion"/>
  </si>
  <si>
    <t>MP_MY_0037</t>
    <phoneticPr fontId="1" type="noConversion"/>
  </si>
  <si>
    <t>MP_MY_0039</t>
    <phoneticPr fontId="1" type="noConversion"/>
  </si>
  <si>
    <t>MP_MY_0041</t>
    <phoneticPr fontId="1" type="noConversion"/>
  </si>
  <si>
    <t>MP_MY_0045</t>
    <phoneticPr fontId="1" type="noConversion"/>
  </si>
  <si>
    <t>MP_MY_0048</t>
    <phoneticPr fontId="1" type="noConversion"/>
  </si>
  <si>
    <t>MP_MY_0050</t>
    <phoneticPr fontId="1" type="noConversion"/>
  </si>
  <si>
    <t>MP_MY_0052</t>
    <phoneticPr fontId="1" type="noConversion"/>
  </si>
  <si>
    <t>아이디/비밀번호 찾기_화면 타이틀</t>
    <phoneticPr fontId="1" type="noConversion"/>
  </si>
  <si>
    <t>아이디/비밀번호 찾기</t>
    <phoneticPr fontId="1" type="noConversion"/>
  </si>
  <si>
    <t>LI_0005_14</t>
    <phoneticPr fontId="1" type="noConversion"/>
  </si>
  <si>
    <t>MA_0007_03</t>
    <phoneticPr fontId="1" type="noConversion"/>
  </si>
  <si>
    <t>이벤트 배너 목록_타이틀</t>
    <phoneticPr fontId="1" type="noConversion"/>
  </si>
  <si>
    <t>이벤트에 참여해 보세요</t>
    <phoneticPr fontId="1" type="noConversion"/>
  </si>
  <si>
    <t>상세 정보 탭 삭제</t>
    <phoneticPr fontId="1" type="noConversion"/>
  </si>
  <si>
    <t>맞춤 학습 컨텐츠_타이틀</t>
    <phoneticPr fontId="1" type="noConversion"/>
  </si>
  <si>
    <t>이런 학습 어때요?</t>
    <phoneticPr fontId="1" type="noConversion"/>
  </si>
  <si>
    <t>삭제</t>
    <phoneticPr fontId="1" type="noConversion"/>
  </si>
  <si>
    <t>학습 소개, 리뷰, 관련 학습</t>
    <phoneticPr fontId="1" type="noConversion"/>
  </si>
  <si>
    <t>선택</t>
    <phoneticPr fontId="1" type="noConversion"/>
  </si>
  <si>
    <t>문의 내용을 입력하세요. (최대 500자)</t>
    <phoneticPr fontId="1" type="noConversion"/>
  </si>
  <si>
    <t>* 항목은 필수 입력 항목입니다.</t>
    <phoneticPr fontId="1" type="noConversion"/>
  </si>
  <si>
    <t>MP_MY_0018</t>
    <phoneticPr fontId="1" type="noConversion"/>
  </si>
  <si>
    <t>MY_0018_01</t>
    <phoneticPr fontId="1" type="noConversion"/>
  </si>
  <si>
    <t>학생 추가</t>
    <phoneticPr fontId="1" type="noConversion"/>
  </si>
  <si>
    <t>추가 기능</t>
    <phoneticPr fontId="1" type="noConversion"/>
  </si>
  <si>
    <t>학생 추가_화면 타이틀</t>
    <phoneticPr fontId="1" type="noConversion"/>
  </si>
  <si>
    <t>텍스트</t>
    <phoneticPr fontId="1" type="noConversion"/>
  </si>
  <si>
    <t>학생 추가하기</t>
    <phoneticPr fontId="1" type="noConversion"/>
  </si>
  <si>
    <t>로고 이미지가 최대 크기 가로 700px, 세로 700px를 넘어가는 경우 자동으로 조정됩니다.
이미지를 등록하지 않으면 아이스크림 홈런 로고가 자동으로 제공됩니다.</t>
    <phoneticPr fontId="1" type="noConversion"/>
  </si>
  <si>
    <t>학부모 회원, 자녀 회원, 선생님 회원 중 1개 노출, 학습관 이용</t>
    <phoneticPr fontId="1" type="noConversion"/>
  </si>
  <si>
    <t>V1.2 수정 &gt; 학습관 이용</t>
    <phoneticPr fontId="1" type="noConversion"/>
  </si>
  <si>
    <t>AD_0001_07</t>
    <phoneticPr fontId="1" type="noConversion"/>
  </si>
  <si>
    <t>학습관 교사 지도 불가 안내</t>
    <phoneticPr fontId="1" type="noConversion"/>
  </si>
  <si>
    <t>학습관 교사 지도가 없는 학습입니다.</t>
    <phoneticPr fontId="1" type="noConversion"/>
  </si>
  <si>
    <t>v1.2 추가</t>
    <phoneticPr fontId="1" type="noConversion"/>
  </si>
  <si>
    <t>AD_0025_06</t>
    <phoneticPr fontId="1" type="noConversion"/>
  </si>
  <si>
    <t>학습관 전용_펼침상태_안내문구</t>
    <phoneticPr fontId="1" type="noConversion"/>
  </si>
  <si>
    <t>학습관 이용 자녀만 학습이 가능합니다.</t>
    <phoneticPr fontId="1" type="noConversion"/>
  </si>
  <si>
    <t>v1.2 추가</t>
    <phoneticPr fontId="1" type="noConversion"/>
  </si>
  <si>
    <t>학부모 회원, 자녀 회원, 선생님 회원 중 1개 노출, 학습관 이용</t>
    <phoneticPr fontId="1" type="noConversion"/>
  </si>
  <si>
    <t>v1.2 수정</t>
    <phoneticPr fontId="1" type="noConversion"/>
  </si>
  <si>
    <t>연동 회원_학습관 이용 중_표기</t>
    <phoneticPr fontId="1" type="noConversion"/>
  </si>
  <si>
    <t>학습관 이용</t>
    <phoneticPr fontId="1" type="noConversion"/>
  </si>
  <si>
    <t>MY_0001_09</t>
    <phoneticPr fontId="1" type="noConversion"/>
  </si>
  <si>
    <t>MY_0001_10</t>
    <phoneticPr fontId="1" type="noConversion"/>
  </si>
  <si>
    <t>MY_0001_11</t>
    <phoneticPr fontId="1" type="noConversion"/>
  </si>
  <si>
    <t>v1.2 추가</t>
    <phoneticPr fontId="1" type="noConversion"/>
  </si>
  <si>
    <t>v1.1 추가</t>
    <phoneticPr fontId="1" type="noConversion"/>
  </si>
  <si>
    <t>v1.1 수정: 상세 정보 탭 삭제</t>
    <phoneticPr fontId="1" type="noConversion"/>
  </si>
  <si>
    <t>v1.1 수정</t>
    <phoneticPr fontId="1" type="noConversion"/>
  </si>
  <si>
    <t>v1.1 수정</t>
    <phoneticPr fontId="1" type="noConversion"/>
  </si>
  <si>
    <t>v1.1 추가</t>
    <phoneticPr fontId="1" type="noConversion"/>
  </si>
  <si>
    <t>v1.1 수정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</si>
</sst>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[Red]0.00"/>
  </numFmts>
  <fonts count="3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18"/>
      <color theme="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sz val="36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9"/>
      <color rgb="FF7F7F7F"/>
      <name val="Arial"/>
      <family val="2"/>
    </font>
    <font>
      <sz val="9"/>
      <color rgb="FF7F7F7F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8"/>
      <color theme="1"/>
      <name val="맑은 고딕"/>
      <family val="3"/>
      <charset val="129"/>
    </font>
    <font>
      <b/>
      <sz val="28"/>
      <color theme="1"/>
      <name val="맑은 고딕"/>
      <family val="3"/>
      <charset val="129"/>
    </font>
    <font>
      <sz val="26"/>
      <color theme="1"/>
      <name val="맑은 고딕"/>
      <family val="3"/>
      <charset val="129"/>
    </font>
    <font>
      <b/>
      <sz val="44"/>
      <color theme="1"/>
      <name val="맑은 고딕"/>
      <family val="3"/>
      <charset val="129"/>
    </font>
    <font>
      <sz val="20"/>
      <color indexed="23"/>
      <name val="맑은 고딕"/>
      <family val="3"/>
      <charset val="129"/>
    </font>
    <font>
      <sz val="20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/>
  </cellStyleXfs>
  <cellXfs count="267">
    <xf numFmtId="0" fontId="0" fillId="0" borderId="0" xfId="0">
      <alignment vertical="center"/>
    </xf>
    <xf numFmtId="0" fontId="6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6" fillId="0" borderId="1" xfId="0" quotePrefix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>
      <alignment vertical="center"/>
    </xf>
    <xf numFmtId="0" fontId="15" fillId="0" borderId="0" xfId="0" applyFont="1" applyFill="1" applyBorder="1" applyAlignment="1">
      <alignment vertical="top"/>
    </xf>
    <xf numFmtId="0" fontId="15" fillId="0" borderId="0" xfId="0" applyFont="1" applyFill="1" applyBorder="1" applyAlignment="1">
      <alignment vertical="center"/>
    </xf>
    <xf numFmtId="0" fontId="0" fillId="0" borderId="0" xfId="0">
      <alignment vertical="center"/>
    </xf>
    <xf numFmtId="0" fontId="19" fillId="0" borderId="0" xfId="0" applyFont="1" applyFill="1" applyBorder="1" applyAlignment="1">
      <alignment horizontal="center" vertical="center"/>
    </xf>
    <xf numFmtId="176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1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26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4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horizontal="left" vertical="center"/>
    </xf>
    <xf numFmtId="0" fontId="29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176" fontId="19" fillId="0" borderId="6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 readingOrder="1"/>
    </xf>
    <xf numFmtId="0" fontId="19" fillId="0" borderId="7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0" fillId="0" borderId="0" xfId="0" applyFont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30" fillId="0" borderId="10" xfId="0" applyFont="1" applyBorder="1" applyAlignment="1">
      <alignment horizontal="left" vertical="center"/>
    </xf>
    <xf numFmtId="0" fontId="31" fillId="0" borderId="10" xfId="0" applyFont="1" applyBorder="1">
      <alignment vertical="center"/>
    </xf>
    <xf numFmtId="0" fontId="31" fillId="0" borderId="1" xfId="0" applyFont="1" applyBorder="1">
      <alignment vertical="center"/>
    </xf>
    <xf numFmtId="0" fontId="32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vertical="center" wrapText="1"/>
    </xf>
    <xf numFmtId="0" fontId="32" fillId="0" borderId="2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Border="1">
      <alignment vertical="center"/>
    </xf>
    <xf numFmtId="0" fontId="32" fillId="0" borderId="1" xfId="0" applyFont="1" applyBorder="1" applyAlignment="1">
      <alignment horizontal="left" vertical="center"/>
    </xf>
    <xf numFmtId="0" fontId="32" fillId="0" borderId="2" xfId="0" applyFont="1" applyBorder="1" applyAlignment="1">
      <alignment horizontal="left" vertical="center"/>
    </xf>
    <xf numFmtId="0" fontId="32" fillId="0" borderId="1" xfId="0" applyFont="1" applyBorder="1" applyAlignment="1">
      <alignment horizontal="center" vertical="center"/>
    </xf>
    <xf numFmtId="0" fontId="33" fillId="0" borderId="10" xfId="0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2" fillId="0" borderId="2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left" vertical="center" wrapText="1"/>
    </xf>
    <xf numFmtId="0" fontId="32" fillId="4" borderId="1" xfId="0" applyFont="1" applyFill="1" applyBorder="1" applyAlignment="1">
      <alignment horizontal="center" vertical="center"/>
    </xf>
    <xf numFmtId="0" fontId="32" fillId="0" borderId="1" xfId="0" quotePrefix="1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left" vertical="center" wrapText="1"/>
    </xf>
    <xf numFmtId="0" fontId="32" fillId="0" borderId="1" xfId="0" quotePrefix="1" applyFont="1" applyFill="1" applyBorder="1" applyAlignment="1">
      <alignment horizontal="left" vertical="center" wrapText="1"/>
    </xf>
    <xf numFmtId="0" fontId="32" fillId="4" borderId="1" xfId="0" applyFont="1" applyFill="1" applyBorder="1" applyAlignment="1">
      <alignment horizontal="center" vertical="center" wrapText="1"/>
    </xf>
    <xf numFmtId="0" fontId="32" fillId="4" borderId="1" xfId="0" quotePrefix="1" applyFont="1" applyFill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2" xfId="0" quotePrefix="1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1" xfId="0" applyFont="1" applyBorder="1" applyAlignment="1">
      <alignment vertical="center" wrapText="1"/>
    </xf>
    <xf numFmtId="0" fontId="32" fillId="0" borderId="1" xfId="0" quotePrefix="1" applyFont="1" applyBorder="1">
      <alignment vertical="center"/>
    </xf>
    <xf numFmtId="0" fontId="32" fillId="0" borderId="1" xfId="0" quotePrefix="1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 wrapText="1"/>
    </xf>
    <xf numFmtId="0" fontId="0" fillId="0" borderId="10" xfId="0" applyBorder="1">
      <alignment vertical="center"/>
    </xf>
    <xf numFmtId="0" fontId="32" fillId="0" borderId="2" xfId="0" applyFont="1" applyBorder="1">
      <alignment vertical="center"/>
    </xf>
    <xf numFmtId="0" fontId="32" fillId="0" borderId="2" xfId="0" applyFont="1" applyBorder="1" applyAlignment="1">
      <alignment horizontal="left" vertical="center" wrapText="1"/>
    </xf>
    <xf numFmtId="0" fontId="35" fillId="0" borderId="1" xfId="0" applyFont="1" applyBorder="1">
      <alignment vertical="center"/>
    </xf>
    <xf numFmtId="0" fontId="32" fillId="0" borderId="3" xfId="0" applyFont="1" applyFill="1" applyBorder="1">
      <alignment vertical="center"/>
    </xf>
    <xf numFmtId="0" fontId="31" fillId="0" borderId="0" xfId="0" applyFont="1">
      <alignment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0" fontId="32" fillId="4" borderId="1" xfId="0" applyFont="1" applyFill="1" applyBorder="1">
      <alignment vertical="center"/>
    </xf>
    <xf numFmtId="0" fontId="32" fillId="4" borderId="2" xfId="0" applyFont="1" applyFill="1" applyBorder="1" applyAlignment="1">
      <alignment horizontal="center" vertical="center" wrapText="1"/>
    </xf>
    <xf numFmtId="0" fontId="31" fillId="0" borderId="1" xfId="0" quotePrefix="1" applyFont="1" applyBorder="1">
      <alignment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31" fillId="0" borderId="0" xfId="0" applyFont="1" applyBorder="1">
      <alignment vertical="center"/>
    </xf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left" vertical="center" wrapText="1"/>
    </xf>
    <xf numFmtId="0" fontId="31" fillId="0" borderId="2" xfId="0" applyFont="1" applyBorder="1">
      <alignment vertical="center"/>
    </xf>
    <xf numFmtId="0" fontId="31" fillId="0" borderId="4" xfId="0" applyFont="1" applyBorder="1">
      <alignment vertical="center"/>
    </xf>
    <xf numFmtId="0" fontId="32" fillId="0" borderId="4" xfId="0" applyFont="1" applyBorder="1" applyAlignment="1">
      <alignment horizontal="left" vertical="center" wrapText="1"/>
    </xf>
    <xf numFmtId="0" fontId="0" fillId="0" borderId="3" xfId="0" applyBorder="1">
      <alignment vertical="center"/>
    </xf>
    <xf numFmtId="0" fontId="0" fillId="0" borderId="14" xfId="0" applyBorder="1">
      <alignment vertical="center"/>
    </xf>
    <xf numFmtId="0" fontId="32" fillId="0" borderId="0" xfId="0" applyFont="1" applyBorder="1">
      <alignment vertical="center"/>
    </xf>
    <xf numFmtId="0" fontId="0" fillId="0" borderId="0" xfId="0" applyBorder="1" applyAlignment="1">
      <alignment horizontal="left" vertical="center" wrapText="1"/>
    </xf>
    <xf numFmtId="0" fontId="31" fillId="0" borderId="15" xfId="0" applyFont="1" applyBorder="1">
      <alignment vertical="center"/>
    </xf>
    <xf numFmtId="0" fontId="31" fillId="0" borderId="16" xfId="0" applyFont="1" applyBorder="1">
      <alignment vertical="center"/>
    </xf>
    <xf numFmtId="0" fontId="32" fillId="0" borderId="17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left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5" borderId="1" xfId="0" applyFont="1" applyFill="1" applyBorder="1" applyAlignment="1">
      <alignment horizontal="center" vertical="center"/>
    </xf>
    <xf numFmtId="0" fontId="32" fillId="5" borderId="1" xfId="0" applyFont="1" applyFill="1" applyBorder="1">
      <alignment vertical="center"/>
    </xf>
    <xf numFmtId="0" fontId="32" fillId="5" borderId="2" xfId="0" applyFont="1" applyFill="1" applyBorder="1" applyAlignment="1">
      <alignment horizontal="center" vertical="center" wrapText="1"/>
    </xf>
    <xf numFmtId="0" fontId="31" fillId="5" borderId="1" xfId="0" applyFont="1" applyFill="1" applyBorder="1">
      <alignment vertical="center"/>
    </xf>
    <xf numFmtId="0" fontId="32" fillId="5" borderId="1" xfId="0" applyFont="1" applyFill="1" applyBorder="1" applyAlignment="1">
      <alignment horizontal="left" vertical="center" wrapText="1"/>
    </xf>
    <xf numFmtId="0" fontId="32" fillId="6" borderId="1" xfId="0" applyFont="1" applyFill="1" applyBorder="1">
      <alignment vertical="center"/>
    </xf>
    <xf numFmtId="0" fontId="32" fillId="6" borderId="2" xfId="0" applyFont="1" applyFill="1" applyBorder="1" applyAlignment="1">
      <alignment horizontal="center" vertical="center" wrapText="1"/>
    </xf>
    <xf numFmtId="0" fontId="31" fillId="6" borderId="1" xfId="0" applyFont="1" applyFill="1" applyBorder="1">
      <alignment vertical="center"/>
    </xf>
    <xf numFmtId="0" fontId="32" fillId="6" borderId="1" xfId="0" applyFont="1" applyFill="1" applyBorder="1" applyAlignment="1">
      <alignment horizontal="left" vertical="center" wrapText="1"/>
    </xf>
    <xf numFmtId="0" fontId="32" fillId="6" borderId="1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32" fillId="0" borderId="9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16" xfId="0" applyFont="1" applyFill="1" applyBorder="1">
      <alignment vertical="center"/>
    </xf>
    <xf numFmtId="0" fontId="31" fillId="0" borderId="0" xfId="0" applyFont="1" applyFill="1" applyBorder="1">
      <alignment vertical="center"/>
    </xf>
    <xf numFmtId="0" fontId="32" fillId="0" borderId="0" xfId="0" applyFont="1" applyFill="1" applyBorder="1">
      <alignment vertical="center"/>
    </xf>
    <xf numFmtId="0" fontId="32" fillId="5" borderId="1" xfId="0" applyFont="1" applyFill="1" applyBorder="1" applyAlignment="1">
      <alignment horizontal="center" vertical="center" wrapText="1"/>
    </xf>
    <xf numFmtId="0" fontId="32" fillId="5" borderId="3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vertical="center" wrapText="1"/>
    </xf>
    <xf numFmtId="0" fontId="31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32" fillId="5" borderId="1" xfId="0" quotePrefix="1" applyFont="1" applyFill="1" applyBorder="1">
      <alignment vertical="center"/>
    </xf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29" fillId="2" borderId="8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left" vertical="center"/>
    </xf>
    <xf numFmtId="0" fontId="19" fillId="0" borderId="8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 wrapText="1"/>
    </xf>
    <xf numFmtId="0" fontId="27" fillId="0" borderId="8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left" vertical="center"/>
    </xf>
    <xf numFmtId="0" fontId="19" fillId="0" borderId="7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 wrapText="1"/>
    </xf>
    <xf numFmtId="0" fontId="32" fillId="0" borderId="12" xfId="0" applyFont="1" applyFill="1" applyBorder="1" applyAlignment="1">
      <alignment horizontal="center" vertical="center" wrapText="1"/>
    </xf>
    <xf numFmtId="0" fontId="32" fillId="0" borderId="13" xfId="0" applyFont="1" applyFill="1" applyBorder="1" applyAlignment="1">
      <alignment horizontal="center" vertical="center" wrapText="1"/>
    </xf>
    <xf numFmtId="0" fontId="32" fillId="0" borderId="11" xfId="0" applyFont="1" applyFill="1" applyBorder="1" applyAlignment="1">
      <alignment horizontal="center" vertical="center"/>
    </xf>
    <xf numFmtId="0" fontId="32" fillId="0" borderId="12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1" fillId="0" borderId="2" xfId="0" quotePrefix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2" fillId="0" borderId="2" xfId="0" quotePrefix="1" applyFont="1" applyBorder="1" applyAlignment="1">
      <alignment horizontal="center" vertical="center" wrapText="1"/>
    </xf>
    <xf numFmtId="0" fontId="32" fillId="0" borderId="4" xfId="0" quotePrefix="1" applyFont="1" applyBorder="1" applyAlignment="1">
      <alignment horizontal="center" vertical="center"/>
    </xf>
    <xf numFmtId="0" fontId="32" fillId="0" borderId="4" xfId="0" quotePrefix="1" applyFont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2" xfId="0" quotePrefix="1" applyFont="1" applyBorder="1" applyAlignment="1">
      <alignment horizontal="center" vertical="center"/>
    </xf>
    <xf numFmtId="0" fontId="32" fillId="0" borderId="3" xfId="0" quotePrefix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2" fillId="0" borderId="2" xfId="0" quotePrefix="1" applyFont="1" applyFill="1" applyBorder="1" applyAlignment="1">
      <alignment horizontal="center" vertical="center"/>
    </xf>
    <xf numFmtId="0" fontId="32" fillId="6" borderId="2" xfId="0" applyFont="1" applyFill="1" applyBorder="1" applyAlignment="1">
      <alignment horizontal="center" vertical="center"/>
    </xf>
    <xf numFmtId="0" fontId="32" fillId="6" borderId="3" xfId="0" applyFont="1" applyFill="1" applyBorder="1" applyAlignment="1">
      <alignment horizontal="center" vertical="center"/>
    </xf>
    <xf numFmtId="0" fontId="32" fillId="6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 readingOrder="1"/>
    </xf>
    <xf numFmtId="0" fontId="34" fillId="0" borderId="3" xfId="0" applyFont="1" applyFill="1" applyBorder="1" applyAlignment="1">
      <alignment horizontal="center" vertical="center" readingOrder="1"/>
    </xf>
    <xf numFmtId="0" fontId="34" fillId="0" borderId="4" xfId="0" applyFont="1" applyFill="1" applyBorder="1" applyAlignment="1">
      <alignment horizontal="center" vertical="center" readingOrder="1"/>
    </xf>
  </cellXfs>
  <cellStyles count="2">
    <cellStyle name="Currency1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18"/>
  <sheetViews>
    <sheetView showGridLines="0" view="pageBreakPreview" zoomScaleNormal="100" zoomScaleSheetLayoutView="100" workbookViewId="0">
      <selection activeCell="R48" sqref="R48"/>
    </sheetView>
  </sheetViews>
  <sheetFormatPr defaultColWidth="4.375" defaultRowHeight="18" customHeight="1"/>
  <cols>
    <col min="1" max="1" width="2.625" style="57" customWidth="1"/>
    <col min="2" max="15" width="4.625" style="57" customWidth="1"/>
    <col min="16" max="19" width="8.625" style="57" customWidth="1"/>
    <col min="20" max="20" width="4.625" style="57" customWidth="1"/>
    <col min="21" max="21" width="2.625" style="57" customWidth="1"/>
    <col min="22" max="255" width="4.375" style="57"/>
    <col min="256" max="256" width="2.625" style="57" customWidth="1"/>
    <col min="257" max="271" width="4.625" style="57" customWidth="1"/>
    <col min="272" max="275" width="8.625" style="57" customWidth="1"/>
    <col min="276" max="276" width="4.625" style="57" customWidth="1"/>
    <col min="277" max="277" width="2.625" style="57" customWidth="1"/>
    <col min="278" max="511" width="4.375" style="57"/>
    <col min="512" max="512" width="2.625" style="57" customWidth="1"/>
    <col min="513" max="527" width="4.625" style="57" customWidth="1"/>
    <col min="528" max="531" width="8.625" style="57" customWidth="1"/>
    <col min="532" max="532" width="4.625" style="57" customWidth="1"/>
    <col min="533" max="533" width="2.625" style="57" customWidth="1"/>
    <col min="534" max="767" width="4.375" style="57"/>
    <col min="768" max="768" width="2.625" style="57" customWidth="1"/>
    <col min="769" max="783" width="4.625" style="57" customWidth="1"/>
    <col min="784" max="787" width="8.625" style="57" customWidth="1"/>
    <col min="788" max="788" width="4.625" style="57" customWidth="1"/>
    <col min="789" max="789" width="2.625" style="57" customWidth="1"/>
    <col min="790" max="1023" width="4.375" style="57"/>
    <col min="1024" max="1024" width="2.625" style="57" customWidth="1"/>
    <col min="1025" max="1039" width="4.625" style="57" customWidth="1"/>
    <col min="1040" max="1043" width="8.625" style="57" customWidth="1"/>
    <col min="1044" max="1044" width="4.625" style="57" customWidth="1"/>
    <col min="1045" max="1045" width="2.625" style="57" customWidth="1"/>
    <col min="1046" max="1279" width="4.375" style="57"/>
    <col min="1280" max="1280" width="2.625" style="57" customWidth="1"/>
    <col min="1281" max="1295" width="4.625" style="57" customWidth="1"/>
    <col min="1296" max="1299" width="8.625" style="57" customWidth="1"/>
    <col min="1300" max="1300" width="4.625" style="57" customWidth="1"/>
    <col min="1301" max="1301" width="2.625" style="57" customWidth="1"/>
    <col min="1302" max="1535" width="4.375" style="57"/>
    <col min="1536" max="1536" width="2.625" style="57" customWidth="1"/>
    <col min="1537" max="1551" width="4.625" style="57" customWidth="1"/>
    <col min="1552" max="1555" width="8.625" style="57" customWidth="1"/>
    <col min="1556" max="1556" width="4.625" style="57" customWidth="1"/>
    <col min="1557" max="1557" width="2.625" style="57" customWidth="1"/>
    <col min="1558" max="1791" width="4.375" style="57"/>
    <col min="1792" max="1792" width="2.625" style="57" customWidth="1"/>
    <col min="1793" max="1807" width="4.625" style="57" customWidth="1"/>
    <col min="1808" max="1811" width="8.625" style="57" customWidth="1"/>
    <col min="1812" max="1812" width="4.625" style="57" customWidth="1"/>
    <col min="1813" max="1813" width="2.625" style="57" customWidth="1"/>
    <col min="1814" max="2047" width="4.375" style="57"/>
    <col min="2048" max="2048" width="2.625" style="57" customWidth="1"/>
    <col min="2049" max="2063" width="4.625" style="57" customWidth="1"/>
    <col min="2064" max="2067" width="8.625" style="57" customWidth="1"/>
    <col min="2068" max="2068" width="4.625" style="57" customWidth="1"/>
    <col min="2069" max="2069" width="2.625" style="57" customWidth="1"/>
    <col min="2070" max="2303" width="4.375" style="57"/>
    <col min="2304" max="2304" width="2.625" style="57" customWidth="1"/>
    <col min="2305" max="2319" width="4.625" style="57" customWidth="1"/>
    <col min="2320" max="2323" width="8.625" style="57" customWidth="1"/>
    <col min="2324" max="2324" width="4.625" style="57" customWidth="1"/>
    <col min="2325" max="2325" width="2.625" style="57" customWidth="1"/>
    <col min="2326" max="2559" width="4.375" style="57"/>
    <col min="2560" max="2560" width="2.625" style="57" customWidth="1"/>
    <col min="2561" max="2575" width="4.625" style="57" customWidth="1"/>
    <col min="2576" max="2579" width="8.625" style="57" customWidth="1"/>
    <col min="2580" max="2580" width="4.625" style="57" customWidth="1"/>
    <col min="2581" max="2581" width="2.625" style="57" customWidth="1"/>
    <col min="2582" max="2815" width="4.375" style="57"/>
    <col min="2816" max="2816" width="2.625" style="57" customWidth="1"/>
    <col min="2817" max="2831" width="4.625" style="57" customWidth="1"/>
    <col min="2832" max="2835" width="8.625" style="57" customWidth="1"/>
    <col min="2836" max="2836" width="4.625" style="57" customWidth="1"/>
    <col min="2837" max="2837" width="2.625" style="57" customWidth="1"/>
    <col min="2838" max="3071" width="4.375" style="57"/>
    <col min="3072" max="3072" width="2.625" style="57" customWidth="1"/>
    <col min="3073" max="3087" width="4.625" style="57" customWidth="1"/>
    <col min="3088" max="3091" width="8.625" style="57" customWidth="1"/>
    <col min="3092" max="3092" width="4.625" style="57" customWidth="1"/>
    <col min="3093" max="3093" width="2.625" style="57" customWidth="1"/>
    <col min="3094" max="3327" width="4.375" style="57"/>
    <col min="3328" max="3328" width="2.625" style="57" customWidth="1"/>
    <col min="3329" max="3343" width="4.625" style="57" customWidth="1"/>
    <col min="3344" max="3347" width="8.625" style="57" customWidth="1"/>
    <col min="3348" max="3348" width="4.625" style="57" customWidth="1"/>
    <col min="3349" max="3349" width="2.625" style="57" customWidth="1"/>
    <col min="3350" max="3583" width="4.375" style="57"/>
    <col min="3584" max="3584" width="2.625" style="57" customWidth="1"/>
    <col min="3585" max="3599" width="4.625" style="57" customWidth="1"/>
    <col min="3600" max="3603" width="8.625" style="57" customWidth="1"/>
    <col min="3604" max="3604" width="4.625" style="57" customWidth="1"/>
    <col min="3605" max="3605" width="2.625" style="57" customWidth="1"/>
    <col min="3606" max="3839" width="4.375" style="57"/>
    <col min="3840" max="3840" width="2.625" style="57" customWidth="1"/>
    <col min="3841" max="3855" width="4.625" style="57" customWidth="1"/>
    <col min="3856" max="3859" width="8.625" style="57" customWidth="1"/>
    <col min="3860" max="3860" width="4.625" style="57" customWidth="1"/>
    <col min="3861" max="3861" width="2.625" style="57" customWidth="1"/>
    <col min="3862" max="4095" width="4.375" style="57"/>
    <col min="4096" max="4096" width="2.625" style="57" customWidth="1"/>
    <col min="4097" max="4111" width="4.625" style="57" customWidth="1"/>
    <col min="4112" max="4115" width="8.625" style="57" customWidth="1"/>
    <col min="4116" max="4116" width="4.625" style="57" customWidth="1"/>
    <col min="4117" max="4117" width="2.625" style="57" customWidth="1"/>
    <col min="4118" max="4351" width="4.375" style="57"/>
    <col min="4352" max="4352" width="2.625" style="57" customWidth="1"/>
    <col min="4353" max="4367" width="4.625" style="57" customWidth="1"/>
    <col min="4368" max="4371" width="8.625" style="57" customWidth="1"/>
    <col min="4372" max="4372" width="4.625" style="57" customWidth="1"/>
    <col min="4373" max="4373" width="2.625" style="57" customWidth="1"/>
    <col min="4374" max="4607" width="4.375" style="57"/>
    <col min="4608" max="4608" width="2.625" style="57" customWidth="1"/>
    <col min="4609" max="4623" width="4.625" style="57" customWidth="1"/>
    <col min="4624" max="4627" width="8.625" style="57" customWidth="1"/>
    <col min="4628" max="4628" width="4.625" style="57" customWidth="1"/>
    <col min="4629" max="4629" width="2.625" style="57" customWidth="1"/>
    <col min="4630" max="4863" width="4.375" style="57"/>
    <col min="4864" max="4864" width="2.625" style="57" customWidth="1"/>
    <col min="4865" max="4879" width="4.625" style="57" customWidth="1"/>
    <col min="4880" max="4883" width="8.625" style="57" customWidth="1"/>
    <col min="4884" max="4884" width="4.625" style="57" customWidth="1"/>
    <col min="4885" max="4885" width="2.625" style="57" customWidth="1"/>
    <col min="4886" max="5119" width="4.375" style="57"/>
    <col min="5120" max="5120" width="2.625" style="57" customWidth="1"/>
    <col min="5121" max="5135" width="4.625" style="57" customWidth="1"/>
    <col min="5136" max="5139" width="8.625" style="57" customWidth="1"/>
    <col min="5140" max="5140" width="4.625" style="57" customWidth="1"/>
    <col min="5141" max="5141" width="2.625" style="57" customWidth="1"/>
    <col min="5142" max="5375" width="4.375" style="57"/>
    <col min="5376" max="5376" width="2.625" style="57" customWidth="1"/>
    <col min="5377" max="5391" width="4.625" style="57" customWidth="1"/>
    <col min="5392" max="5395" width="8.625" style="57" customWidth="1"/>
    <col min="5396" max="5396" width="4.625" style="57" customWidth="1"/>
    <col min="5397" max="5397" width="2.625" style="57" customWidth="1"/>
    <col min="5398" max="5631" width="4.375" style="57"/>
    <col min="5632" max="5632" width="2.625" style="57" customWidth="1"/>
    <col min="5633" max="5647" width="4.625" style="57" customWidth="1"/>
    <col min="5648" max="5651" width="8.625" style="57" customWidth="1"/>
    <col min="5652" max="5652" width="4.625" style="57" customWidth="1"/>
    <col min="5653" max="5653" width="2.625" style="57" customWidth="1"/>
    <col min="5654" max="5887" width="4.375" style="57"/>
    <col min="5888" max="5888" width="2.625" style="57" customWidth="1"/>
    <col min="5889" max="5903" width="4.625" style="57" customWidth="1"/>
    <col min="5904" max="5907" width="8.625" style="57" customWidth="1"/>
    <col min="5908" max="5908" width="4.625" style="57" customWidth="1"/>
    <col min="5909" max="5909" width="2.625" style="57" customWidth="1"/>
    <col min="5910" max="6143" width="4.375" style="57"/>
    <col min="6144" max="6144" width="2.625" style="57" customWidth="1"/>
    <col min="6145" max="6159" width="4.625" style="57" customWidth="1"/>
    <col min="6160" max="6163" width="8.625" style="57" customWidth="1"/>
    <col min="6164" max="6164" width="4.625" style="57" customWidth="1"/>
    <col min="6165" max="6165" width="2.625" style="57" customWidth="1"/>
    <col min="6166" max="6399" width="4.375" style="57"/>
    <col min="6400" max="6400" width="2.625" style="57" customWidth="1"/>
    <col min="6401" max="6415" width="4.625" style="57" customWidth="1"/>
    <col min="6416" max="6419" width="8.625" style="57" customWidth="1"/>
    <col min="6420" max="6420" width="4.625" style="57" customWidth="1"/>
    <col min="6421" max="6421" width="2.625" style="57" customWidth="1"/>
    <col min="6422" max="6655" width="4.375" style="57"/>
    <col min="6656" max="6656" width="2.625" style="57" customWidth="1"/>
    <col min="6657" max="6671" width="4.625" style="57" customWidth="1"/>
    <col min="6672" max="6675" width="8.625" style="57" customWidth="1"/>
    <col min="6676" max="6676" width="4.625" style="57" customWidth="1"/>
    <col min="6677" max="6677" width="2.625" style="57" customWidth="1"/>
    <col min="6678" max="6911" width="4.375" style="57"/>
    <col min="6912" max="6912" width="2.625" style="57" customWidth="1"/>
    <col min="6913" max="6927" width="4.625" style="57" customWidth="1"/>
    <col min="6928" max="6931" width="8.625" style="57" customWidth="1"/>
    <col min="6932" max="6932" width="4.625" style="57" customWidth="1"/>
    <col min="6933" max="6933" width="2.625" style="57" customWidth="1"/>
    <col min="6934" max="7167" width="4.375" style="57"/>
    <col min="7168" max="7168" width="2.625" style="57" customWidth="1"/>
    <col min="7169" max="7183" width="4.625" style="57" customWidth="1"/>
    <col min="7184" max="7187" width="8.625" style="57" customWidth="1"/>
    <col min="7188" max="7188" width="4.625" style="57" customWidth="1"/>
    <col min="7189" max="7189" width="2.625" style="57" customWidth="1"/>
    <col min="7190" max="7423" width="4.375" style="57"/>
    <col min="7424" max="7424" width="2.625" style="57" customWidth="1"/>
    <col min="7425" max="7439" width="4.625" style="57" customWidth="1"/>
    <col min="7440" max="7443" width="8.625" style="57" customWidth="1"/>
    <col min="7444" max="7444" width="4.625" style="57" customWidth="1"/>
    <col min="7445" max="7445" width="2.625" style="57" customWidth="1"/>
    <col min="7446" max="7679" width="4.375" style="57"/>
    <col min="7680" max="7680" width="2.625" style="57" customWidth="1"/>
    <col min="7681" max="7695" width="4.625" style="57" customWidth="1"/>
    <col min="7696" max="7699" width="8.625" style="57" customWidth="1"/>
    <col min="7700" max="7700" width="4.625" style="57" customWidth="1"/>
    <col min="7701" max="7701" width="2.625" style="57" customWidth="1"/>
    <col min="7702" max="7935" width="4.375" style="57"/>
    <col min="7936" max="7936" width="2.625" style="57" customWidth="1"/>
    <col min="7937" max="7951" width="4.625" style="57" customWidth="1"/>
    <col min="7952" max="7955" width="8.625" style="57" customWidth="1"/>
    <col min="7956" max="7956" width="4.625" style="57" customWidth="1"/>
    <col min="7957" max="7957" width="2.625" style="57" customWidth="1"/>
    <col min="7958" max="8191" width="4.375" style="57"/>
    <col min="8192" max="8192" width="2.625" style="57" customWidth="1"/>
    <col min="8193" max="8207" width="4.625" style="57" customWidth="1"/>
    <col min="8208" max="8211" width="8.625" style="57" customWidth="1"/>
    <col min="8212" max="8212" width="4.625" style="57" customWidth="1"/>
    <col min="8213" max="8213" width="2.625" style="57" customWidth="1"/>
    <col min="8214" max="8447" width="4.375" style="57"/>
    <col min="8448" max="8448" width="2.625" style="57" customWidth="1"/>
    <col min="8449" max="8463" width="4.625" style="57" customWidth="1"/>
    <col min="8464" max="8467" width="8.625" style="57" customWidth="1"/>
    <col min="8468" max="8468" width="4.625" style="57" customWidth="1"/>
    <col min="8469" max="8469" width="2.625" style="57" customWidth="1"/>
    <col min="8470" max="8703" width="4.375" style="57"/>
    <col min="8704" max="8704" width="2.625" style="57" customWidth="1"/>
    <col min="8705" max="8719" width="4.625" style="57" customWidth="1"/>
    <col min="8720" max="8723" width="8.625" style="57" customWidth="1"/>
    <col min="8724" max="8724" width="4.625" style="57" customWidth="1"/>
    <col min="8725" max="8725" width="2.625" style="57" customWidth="1"/>
    <col min="8726" max="8959" width="4.375" style="57"/>
    <col min="8960" max="8960" width="2.625" style="57" customWidth="1"/>
    <col min="8961" max="8975" width="4.625" style="57" customWidth="1"/>
    <col min="8976" max="8979" width="8.625" style="57" customWidth="1"/>
    <col min="8980" max="8980" width="4.625" style="57" customWidth="1"/>
    <col min="8981" max="8981" width="2.625" style="57" customWidth="1"/>
    <col min="8982" max="9215" width="4.375" style="57"/>
    <col min="9216" max="9216" width="2.625" style="57" customWidth="1"/>
    <col min="9217" max="9231" width="4.625" style="57" customWidth="1"/>
    <col min="9232" max="9235" width="8.625" style="57" customWidth="1"/>
    <col min="9236" max="9236" width="4.625" style="57" customWidth="1"/>
    <col min="9237" max="9237" width="2.625" style="57" customWidth="1"/>
    <col min="9238" max="9471" width="4.375" style="57"/>
    <col min="9472" max="9472" width="2.625" style="57" customWidth="1"/>
    <col min="9473" max="9487" width="4.625" style="57" customWidth="1"/>
    <col min="9488" max="9491" width="8.625" style="57" customWidth="1"/>
    <col min="9492" max="9492" width="4.625" style="57" customWidth="1"/>
    <col min="9493" max="9493" width="2.625" style="57" customWidth="1"/>
    <col min="9494" max="9727" width="4.375" style="57"/>
    <col min="9728" max="9728" width="2.625" style="57" customWidth="1"/>
    <col min="9729" max="9743" width="4.625" style="57" customWidth="1"/>
    <col min="9744" max="9747" width="8.625" style="57" customWidth="1"/>
    <col min="9748" max="9748" width="4.625" style="57" customWidth="1"/>
    <col min="9749" max="9749" width="2.625" style="57" customWidth="1"/>
    <col min="9750" max="9983" width="4.375" style="57"/>
    <col min="9984" max="9984" width="2.625" style="57" customWidth="1"/>
    <col min="9985" max="9999" width="4.625" style="57" customWidth="1"/>
    <col min="10000" max="10003" width="8.625" style="57" customWidth="1"/>
    <col min="10004" max="10004" width="4.625" style="57" customWidth="1"/>
    <col min="10005" max="10005" width="2.625" style="57" customWidth="1"/>
    <col min="10006" max="10239" width="4.375" style="57"/>
    <col min="10240" max="10240" width="2.625" style="57" customWidth="1"/>
    <col min="10241" max="10255" width="4.625" style="57" customWidth="1"/>
    <col min="10256" max="10259" width="8.625" style="57" customWidth="1"/>
    <col min="10260" max="10260" width="4.625" style="57" customWidth="1"/>
    <col min="10261" max="10261" width="2.625" style="57" customWidth="1"/>
    <col min="10262" max="10495" width="4.375" style="57"/>
    <col min="10496" max="10496" width="2.625" style="57" customWidth="1"/>
    <col min="10497" max="10511" width="4.625" style="57" customWidth="1"/>
    <col min="10512" max="10515" width="8.625" style="57" customWidth="1"/>
    <col min="10516" max="10516" width="4.625" style="57" customWidth="1"/>
    <col min="10517" max="10517" width="2.625" style="57" customWidth="1"/>
    <col min="10518" max="10751" width="4.375" style="57"/>
    <col min="10752" max="10752" width="2.625" style="57" customWidth="1"/>
    <col min="10753" max="10767" width="4.625" style="57" customWidth="1"/>
    <col min="10768" max="10771" width="8.625" style="57" customWidth="1"/>
    <col min="10772" max="10772" width="4.625" style="57" customWidth="1"/>
    <col min="10773" max="10773" width="2.625" style="57" customWidth="1"/>
    <col min="10774" max="11007" width="4.375" style="57"/>
    <col min="11008" max="11008" width="2.625" style="57" customWidth="1"/>
    <col min="11009" max="11023" width="4.625" style="57" customWidth="1"/>
    <col min="11024" max="11027" width="8.625" style="57" customWidth="1"/>
    <col min="11028" max="11028" width="4.625" style="57" customWidth="1"/>
    <col min="11029" max="11029" width="2.625" style="57" customWidth="1"/>
    <col min="11030" max="11263" width="4.375" style="57"/>
    <col min="11264" max="11264" width="2.625" style="57" customWidth="1"/>
    <col min="11265" max="11279" width="4.625" style="57" customWidth="1"/>
    <col min="11280" max="11283" width="8.625" style="57" customWidth="1"/>
    <col min="11284" max="11284" width="4.625" style="57" customWidth="1"/>
    <col min="11285" max="11285" width="2.625" style="57" customWidth="1"/>
    <col min="11286" max="11519" width="4.375" style="57"/>
    <col min="11520" max="11520" width="2.625" style="57" customWidth="1"/>
    <col min="11521" max="11535" width="4.625" style="57" customWidth="1"/>
    <col min="11536" max="11539" width="8.625" style="57" customWidth="1"/>
    <col min="11540" max="11540" width="4.625" style="57" customWidth="1"/>
    <col min="11541" max="11541" width="2.625" style="57" customWidth="1"/>
    <col min="11542" max="11775" width="4.375" style="57"/>
    <col min="11776" max="11776" width="2.625" style="57" customWidth="1"/>
    <col min="11777" max="11791" width="4.625" style="57" customWidth="1"/>
    <col min="11792" max="11795" width="8.625" style="57" customWidth="1"/>
    <col min="11796" max="11796" width="4.625" style="57" customWidth="1"/>
    <col min="11797" max="11797" width="2.625" style="57" customWidth="1"/>
    <col min="11798" max="12031" width="4.375" style="57"/>
    <col min="12032" max="12032" width="2.625" style="57" customWidth="1"/>
    <col min="12033" max="12047" width="4.625" style="57" customWidth="1"/>
    <col min="12048" max="12051" width="8.625" style="57" customWidth="1"/>
    <col min="12052" max="12052" width="4.625" style="57" customWidth="1"/>
    <col min="12053" max="12053" width="2.625" style="57" customWidth="1"/>
    <col min="12054" max="12287" width="4.375" style="57"/>
    <col min="12288" max="12288" width="2.625" style="57" customWidth="1"/>
    <col min="12289" max="12303" width="4.625" style="57" customWidth="1"/>
    <col min="12304" max="12307" width="8.625" style="57" customWidth="1"/>
    <col min="12308" max="12308" width="4.625" style="57" customWidth="1"/>
    <col min="12309" max="12309" width="2.625" style="57" customWidth="1"/>
    <col min="12310" max="12543" width="4.375" style="57"/>
    <col min="12544" max="12544" width="2.625" style="57" customWidth="1"/>
    <col min="12545" max="12559" width="4.625" style="57" customWidth="1"/>
    <col min="12560" max="12563" width="8.625" style="57" customWidth="1"/>
    <col min="12564" max="12564" width="4.625" style="57" customWidth="1"/>
    <col min="12565" max="12565" width="2.625" style="57" customWidth="1"/>
    <col min="12566" max="12799" width="4.375" style="57"/>
    <col min="12800" max="12800" width="2.625" style="57" customWidth="1"/>
    <col min="12801" max="12815" width="4.625" style="57" customWidth="1"/>
    <col min="12816" max="12819" width="8.625" style="57" customWidth="1"/>
    <col min="12820" max="12820" width="4.625" style="57" customWidth="1"/>
    <col min="12821" max="12821" width="2.625" style="57" customWidth="1"/>
    <col min="12822" max="13055" width="4.375" style="57"/>
    <col min="13056" max="13056" width="2.625" style="57" customWidth="1"/>
    <col min="13057" max="13071" width="4.625" style="57" customWidth="1"/>
    <col min="13072" max="13075" width="8.625" style="57" customWidth="1"/>
    <col min="13076" max="13076" width="4.625" style="57" customWidth="1"/>
    <col min="13077" max="13077" width="2.625" style="57" customWidth="1"/>
    <col min="13078" max="13311" width="4.375" style="57"/>
    <col min="13312" max="13312" width="2.625" style="57" customWidth="1"/>
    <col min="13313" max="13327" width="4.625" style="57" customWidth="1"/>
    <col min="13328" max="13331" width="8.625" style="57" customWidth="1"/>
    <col min="13332" max="13332" width="4.625" style="57" customWidth="1"/>
    <col min="13333" max="13333" width="2.625" style="57" customWidth="1"/>
    <col min="13334" max="13567" width="4.375" style="57"/>
    <col min="13568" max="13568" width="2.625" style="57" customWidth="1"/>
    <col min="13569" max="13583" width="4.625" style="57" customWidth="1"/>
    <col min="13584" max="13587" width="8.625" style="57" customWidth="1"/>
    <col min="13588" max="13588" width="4.625" style="57" customWidth="1"/>
    <col min="13589" max="13589" width="2.625" style="57" customWidth="1"/>
    <col min="13590" max="13823" width="4.375" style="57"/>
    <col min="13824" max="13824" width="2.625" style="57" customWidth="1"/>
    <col min="13825" max="13839" width="4.625" style="57" customWidth="1"/>
    <col min="13840" max="13843" width="8.625" style="57" customWidth="1"/>
    <col min="13844" max="13844" width="4.625" style="57" customWidth="1"/>
    <col min="13845" max="13845" width="2.625" style="57" customWidth="1"/>
    <col min="13846" max="14079" width="4.375" style="57"/>
    <col min="14080" max="14080" width="2.625" style="57" customWidth="1"/>
    <col min="14081" max="14095" width="4.625" style="57" customWidth="1"/>
    <col min="14096" max="14099" width="8.625" style="57" customWidth="1"/>
    <col min="14100" max="14100" width="4.625" style="57" customWidth="1"/>
    <col min="14101" max="14101" width="2.625" style="57" customWidth="1"/>
    <col min="14102" max="14335" width="4.375" style="57"/>
    <col min="14336" max="14336" width="2.625" style="57" customWidth="1"/>
    <col min="14337" max="14351" width="4.625" style="57" customWidth="1"/>
    <col min="14352" max="14355" width="8.625" style="57" customWidth="1"/>
    <col min="14356" max="14356" width="4.625" style="57" customWidth="1"/>
    <col min="14357" max="14357" width="2.625" style="57" customWidth="1"/>
    <col min="14358" max="14591" width="4.375" style="57"/>
    <col min="14592" max="14592" width="2.625" style="57" customWidth="1"/>
    <col min="14593" max="14607" width="4.625" style="57" customWidth="1"/>
    <col min="14608" max="14611" width="8.625" style="57" customWidth="1"/>
    <col min="14612" max="14612" width="4.625" style="57" customWidth="1"/>
    <col min="14613" max="14613" width="2.625" style="57" customWidth="1"/>
    <col min="14614" max="14847" width="4.375" style="57"/>
    <col min="14848" max="14848" width="2.625" style="57" customWidth="1"/>
    <col min="14849" max="14863" width="4.625" style="57" customWidth="1"/>
    <col min="14864" max="14867" width="8.625" style="57" customWidth="1"/>
    <col min="14868" max="14868" width="4.625" style="57" customWidth="1"/>
    <col min="14869" max="14869" width="2.625" style="57" customWidth="1"/>
    <col min="14870" max="15103" width="4.375" style="57"/>
    <col min="15104" max="15104" width="2.625" style="57" customWidth="1"/>
    <col min="15105" max="15119" width="4.625" style="57" customWidth="1"/>
    <col min="15120" max="15123" width="8.625" style="57" customWidth="1"/>
    <col min="15124" max="15124" width="4.625" style="57" customWidth="1"/>
    <col min="15125" max="15125" width="2.625" style="57" customWidth="1"/>
    <col min="15126" max="15359" width="4.375" style="57"/>
    <col min="15360" max="15360" width="2.625" style="57" customWidth="1"/>
    <col min="15361" max="15375" width="4.625" style="57" customWidth="1"/>
    <col min="15376" max="15379" width="8.625" style="57" customWidth="1"/>
    <col min="15380" max="15380" width="4.625" style="57" customWidth="1"/>
    <col min="15381" max="15381" width="2.625" style="57" customWidth="1"/>
    <col min="15382" max="15615" width="4.375" style="57"/>
    <col min="15616" max="15616" width="2.625" style="57" customWidth="1"/>
    <col min="15617" max="15631" width="4.625" style="57" customWidth="1"/>
    <col min="15632" max="15635" width="8.625" style="57" customWidth="1"/>
    <col min="15636" max="15636" width="4.625" style="57" customWidth="1"/>
    <col min="15637" max="15637" width="2.625" style="57" customWidth="1"/>
    <col min="15638" max="15871" width="4.375" style="57"/>
    <col min="15872" max="15872" width="2.625" style="57" customWidth="1"/>
    <col min="15873" max="15887" width="4.625" style="57" customWidth="1"/>
    <col min="15888" max="15891" width="8.625" style="57" customWidth="1"/>
    <col min="15892" max="15892" width="4.625" style="57" customWidth="1"/>
    <col min="15893" max="15893" width="2.625" style="57" customWidth="1"/>
    <col min="15894" max="16127" width="4.375" style="57"/>
    <col min="16128" max="16128" width="2.625" style="57" customWidth="1"/>
    <col min="16129" max="16143" width="4.625" style="57" customWidth="1"/>
    <col min="16144" max="16147" width="8.625" style="57" customWidth="1"/>
    <col min="16148" max="16148" width="4.625" style="57" customWidth="1"/>
    <col min="16149" max="16149" width="2.625" style="57" customWidth="1"/>
    <col min="16150" max="16384" width="4.375" style="57"/>
  </cols>
  <sheetData>
    <row r="1" spans="1:21" ht="18" customHeigh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ht="18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t="18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t="18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</row>
    <row r="5" spans="1:21" ht="18" customHeight="1">
      <c r="A5" s="56"/>
      <c r="B5" s="180" t="s">
        <v>3201</v>
      </c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56"/>
      <c r="U5" s="56"/>
    </row>
    <row r="6" spans="1:21" ht="18" customHeight="1">
      <c r="A6" s="56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56"/>
      <c r="U6" s="56"/>
    </row>
    <row r="7" spans="1:21" ht="18" customHeight="1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</row>
    <row r="8" spans="1:21" ht="18" customHeight="1">
      <c r="A8" s="56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6"/>
    </row>
    <row r="9" spans="1:21" ht="18" customHeight="1">
      <c r="A9" s="56"/>
      <c r="B9" s="182" t="s">
        <v>3212</v>
      </c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56"/>
    </row>
    <row r="10" spans="1:21" ht="18" customHeight="1">
      <c r="A10" s="56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56"/>
    </row>
    <row r="11" spans="1:21" ht="18" customHeight="1">
      <c r="A11" s="56"/>
      <c r="B11" s="182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56"/>
    </row>
    <row r="12" spans="1:21" ht="18" customHeight="1">
      <c r="A12" s="56"/>
      <c r="B12" s="182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56"/>
    </row>
    <row r="13" spans="1:21" ht="18" customHeight="1">
      <c r="A13" s="56"/>
      <c r="B13" s="183" t="s">
        <v>3211</v>
      </c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56"/>
    </row>
    <row r="14" spans="1:21" ht="18" customHeight="1">
      <c r="A14" s="56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6"/>
    </row>
    <row r="15" spans="1:21" ht="18" customHeight="1">
      <c r="A15" s="56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6"/>
    </row>
    <row r="16" spans="1:21" ht="18" customHeight="1">
      <c r="A16" s="56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6"/>
    </row>
    <row r="17" spans="1:21" ht="18" customHeight="1">
      <c r="A17" s="56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6"/>
    </row>
    <row r="18" spans="1:21" ht="18" customHeight="1">
      <c r="A18" s="56"/>
      <c r="B18" s="183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56"/>
    </row>
    <row r="19" spans="1:21" ht="18" customHeight="1">
      <c r="A19" s="56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6"/>
    </row>
    <row r="20" spans="1:21" ht="18" customHeight="1">
      <c r="A20" s="56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6"/>
    </row>
    <row r="21" spans="1:21" ht="18" customHeight="1">
      <c r="A21" s="56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6"/>
    </row>
    <row r="22" spans="1:21" ht="18" customHeight="1">
      <c r="A22" s="56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6"/>
    </row>
    <row r="23" spans="1:21" ht="18" customHeight="1">
      <c r="A23" s="56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6"/>
    </row>
    <row r="24" spans="1:21" ht="18" customHeight="1">
      <c r="A24" s="56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6"/>
    </row>
    <row r="25" spans="1:21" ht="18" customHeight="1">
      <c r="A25" s="56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6"/>
    </row>
    <row r="26" spans="1:21" ht="18" customHeight="1">
      <c r="A26" s="56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6"/>
    </row>
    <row r="27" spans="1:21" ht="18" customHeight="1">
      <c r="A27" s="56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6"/>
    </row>
    <row r="28" spans="1:21" ht="18" customHeight="1">
      <c r="A28" s="56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6"/>
    </row>
    <row r="29" spans="1:21" ht="18" customHeight="1">
      <c r="A29" s="56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79"/>
      <c r="O29" s="59"/>
      <c r="P29" s="59"/>
      <c r="Q29" s="59"/>
      <c r="R29" s="59"/>
      <c r="S29" s="59"/>
      <c r="T29" s="59"/>
      <c r="U29" s="56"/>
    </row>
    <row r="30" spans="1:21" ht="18" customHeight="1">
      <c r="A30" s="56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79"/>
      <c r="P30" s="59"/>
      <c r="Q30" s="59"/>
      <c r="R30" s="59"/>
      <c r="S30" s="59"/>
      <c r="T30" s="59"/>
      <c r="U30" s="56"/>
    </row>
    <row r="31" spans="1:21" ht="18" customHeight="1">
      <c r="A31" s="56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79" t="s">
        <v>3200</v>
      </c>
      <c r="P31" s="59"/>
      <c r="Q31" s="59"/>
      <c r="R31" s="59"/>
      <c r="S31" s="59"/>
      <c r="T31" s="59"/>
      <c r="U31" s="56"/>
    </row>
    <row r="32" spans="1:21" ht="18" customHeight="1">
      <c r="A32" s="56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6"/>
    </row>
    <row r="33" spans="1:21" ht="18" customHeight="1">
      <c r="A33" s="56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6"/>
    </row>
    <row r="34" spans="1:21" ht="18" customHeight="1">
      <c r="A34" s="56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6"/>
    </row>
    <row r="35" spans="1:21" ht="18" customHeight="1">
      <c r="A35" s="56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6"/>
    </row>
    <row r="36" spans="1:21" ht="18" customHeight="1">
      <c r="A36" s="56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6"/>
    </row>
    <row r="37" spans="1:21" ht="18" customHeight="1">
      <c r="A37" s="56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6"/>
    </row>
    <row r="38" spans="1:21" ht="18" customHeight="1">
      <c r="A38" s="56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6"/>
    </row>
    <row r="39" spans="1:21" ht="18" customHeight="1">
      <c r="A39" s="56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6"/>
    </row>
    <row r="40" spans="1:21" ht="18" customHeight="1">
      <c r="A40" s="56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6"/>
    </row>
    <row r="41" spans="1:21" ht="18" customHeight="1">
      <c r="A41" s="56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6"/>
    </row>
    <row r="42" spans="1:21" ht="18" customHeight="1">
      <c r="A42" s="56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6"/>
    </row>
    <row r="43" spans="1:21" ht="18" customHeight="1">
      <c r="A43" s="56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6"/>
    </row>
    <row r="44" spans="1:21" ht="18" customHeight="1">
      <c r="A44" s="56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6"/>
    </row>
    <row r="45" spans="1:21" ht="18" customHeight="1">
      <c r="A45" s="56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6"/>
    </row>
    <row r="46" spans="1:21" ht="18" customHeight="1">
      <c r="A46" s="56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6"/>
    </row>
    <row r="47" spans="1:21" ht="18" customHeight="1">
      <c r="A47" s="56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6"/>
    </row>
    <row r="48" spans="1:21" ht="18" customHeight="1">
      <c r="A48" s="56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6"/>
    </row>
    <row r="49" spans="1:21" ht="18" customHeight="1">
      <c r="A49" s="56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6"/>
    </row>
    <row r="50" spans="1:21" ht="18" customHeight="1">
      <c r="A50" s="56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6"/>
    </row>
    <row r="51" spans="1:21" ht="18" customHeight="1">
      <c r="A51" s="56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6"/>
    </row>
    <row r="52" spans="1:21" ht="18" customHeight="1">
      <c r="A52" s="56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6"/>
    </row>
    <row r="53" spans="1:21" ht="18" customHeight="1">
      <c r="A53" s="56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6"/>
    </row>
    <row r="54" spans="1:21" ht="18" customHeight="1">
      <c r="A54" s="56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6"/>
    </row>
    <row r="55" spans="1:21" ht="18" customHeight="1">
      <c r="A55" s="56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6"/>
    </row>
    <row r="56" spans="1:21" ht="18" customHeight="1">
      <c r="A56" s="56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6"/>
    </row>
    <row r="57" spans="1:21" ht="18" customHeight="1">
      <c r="A57" s="56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6"/>
    </row>
    <row r="58" spans="1:21" ht="18" customHeight="1">
      <c r="A58" s="56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6"/>
    </row>
    <row r="59" spans="1:21" ht="18" customHeight="1">
      <c r="A59" s="56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6"/>
    </row>
    <row r="60" spans="1:21" ht="18" customHeight="1">
      <c r="A60" s="56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6"/>
    </row>
    <row r="61" spans="1:21" ht="18" customHeight="1">
      <c r="A61" s="56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6"/>
    </row>
    <row r="62" spans="1:21" ht="18" customHeight="1">
      <c r="A62" s="56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6"/>
    </row>
    <row r="63" spans="1:21" ht="18" customHeight="1">
      <c r="A63" s="56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6"/>
    </row>
    <row r="64" spans="1:21" ht="18" customHeight="1">
      <c r="A64" s="56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6"/>
    </row>
    <row r="65" spans="1:21" ht="18" customHeight="1">
      <c r="A65" s="56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6"/>
    </row>
    <row r="66" spans="1:21" ht="18" customHeight="1">
      <c r="A66" s="56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6"/>
    </row>
    <row r="67" spans="1:21" ht="18" customHeight="1">
      <c r="A67" s="56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6"/>
    </row>
    <row r="68" spans="1:21" ht="18" customHeight="1">
      <c r="A68" s="56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6"/>
    </row>
    <row r="69" spans="1:21" ht="18" customHeight="1">
      <c r="A69" s="56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6"/>
    </row>
    <row r="70" spans="1:21" ht="18" customHeight="1">
      <c r="A70" s="56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6"/>
    </row>
    <row r="71" spans="1:21" ht="18" customHeight="1">
      <c r="A71" s="56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6"/>
    </row>
    <row r="72" spans="1:21" ht="18" customHeight="1">
      <c r="A72" s="56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6"/>
    </row>
    <row r="73" spans="1:21" ht="18" customHeight="1">
      <c r="A73" s="56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6"/>
      <c r="U73" s="56"/>
    </row>
    <row r="74" spans="1:21" ht="18" customHeight="1">
      <c r="A74" s="56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6"/>
      <c r="U74" s="56"/>
    </row>
    <row r="75" spans="1:21" ht="18" customHeight="1">
      <c r="A75" s="56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6"/>
      <c r="U75" s="56"/>
    </row>
    <row r="76" spans="1:21" ht="18" customHeight="1">
      <c r="A76" s="56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60"/>
      <c r="O76" s="59"/>
      <c r="P76" s="59"/>
      <c r="Q76" s="59"/>
      <c r="R76" s="59"/>
      <c r="S76" s="59"/>
      <c r="T76" s="56"/>
      <c r="U76" s="56"/>
    </row>
    <row r="77" spans="1:21" ht="18" customHeight="1">
      <c r="A77" s="56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6"/>
      <c r="U77" s="56"/>
    </row>
    <row r="78" spans="1:21" ht="18" customHeight="1">
      <c r="A78" s="56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6"/>
      <c r="U78" s="56"/>
    </row>
    <row r="79" spans="1:21" ht="18" customHeight="1">
      <c r="A79" s="56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6"/>
      <c r="U79" s="56"/>
    </row>
    <row r="80" spans="1:21" ht="18" customHeight="1">
      <c r="A80" s="56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6"/>
      <c r="U80" s="56"/>
    </row>
    <row r="81" spans="1:21" ht="18" customHeight="1">
      <c r="A81" s="56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6"/>
      <c r="U81" s="56"/>
    </row>
    <row r="82" spans="1:21" ht="18" customHeight="1">
      <c r="A82" s="56"/>
      <c r="B82" s="61"/>
      <c r="C82" s="62"/>
      <c r="D82" s="61"/>
      <c r="E82" s="61"/>
      <c r="F82" s="63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1"/>
      <c r="T82" s="56"/>
      <c r="U82" s="56"/>
    </row>
    <row r="83" spans="1:21" ht="18" customHeight="1">
      <c r="A83" s="56"/>
      <c r="B83" s="61"/>
      <c r="C83" s="62"/>
      <c r="D83" s="185"/>
      <c r="E83" s="185"/>
      <c r="F83" s="186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61"/>
      <c r="T83" s="56"/>
      <c r="U83" s="56"/>
    </row>
    <row r="84" spans="1:21" ht="18" customHeight="1">
      <c r="A84" s="56"/>
      <c r="B84" s="61"/>
      <c r="C84" s="62"/>
      <c r="D84" s="185"/>
      <c r="E84" s="185"/>
      <c r="F84" s="186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61"/>
      <c r="T84" s="56"/>
      <c r="U84" s="56"/>
    </row>
    <row r="85" spans="1:21" ht="18" customHeight="1">
      <c r="A85" s="56"/>
      <c r="B85" s="61"/>
      <c r="C85" s="62"/>
      <c r="D85" s="61"/>
      <c r="E85" s="61"/>
      <c r="F85" s="63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1"/>
      <c r="T85" s="56"/>
      <c r="U85" s="56"/>
    </row>
    <row r="86" spans="1:21" ht="18" customHeight="1">
      <c r="A86" s="56"/>
      <c r="B86" s="61"/>
      <c r="C86" s="62"/>
      <c r="D86" s="185"/>
      <c r="E86" s="185"/>
      <c r="F86" s="65"/>
      <c r="G86" s="65"/>
      <c r="H86" s="65"/>
      <c r="I86" s="65"/>
      <c r="J86" s="65"/>
      <c r="K86" s="65"/>
      <c r="L86" s="65"/>
      <c r="M86" s="65"/>
      <c r="N86" s="65"/>
      <c r="O86" s="79"/>
      <c r="P86" s="65"/>
      <c r="Q86" s="65"/>
      <c r="R86" s="65"/>
      <c r="S86" s="61"/>
      <c r="T86" s="56"/>
      <c r="U86" s="56"/>
    </row>
    <row r="87" spans="1:21" ht="18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</row>
    <row r="88" spans="1:21" ht="18" customHeight="1">
      <c r="O88" s="79"/>
    </row>
    <row r="98" spans="6:26" ht="18" customHeight="1"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</row>
    <row r="99" spans="6:26" ht="18" customHeight="1"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</row>
    <row r="100" spans="6:26" ht="18" customHeight="1"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</row>
    <row r="101" spans="6:26" ht="18" customHeight="1"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</row>
    <row r="102" spans="6:26" ht="18" customHeight="1">
      <c r="F102" s="192"/>
      <c r="G102" s="192"/>
      <c r="H102" s="192"/>
      <c r="I102" s="192"/>
      <c r="J102" s="192"/>
      <c r="K102" s="192"/>
      <c r="L102" s="192"/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</row>
    <row r="103" spans="6:26" ht="18" customHeight="1"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</row>
    <row r="104" spans="6:26" ht="18" customHeight="1"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</row>
    <row r="105" spans="6:26" ht="18" customHeight="1">
      <c r="F105" s="188"/>
      <c r="G105" s="188"/>
      <c r="H105" s="188"/>
      <c r="I105" s="188"/>
      <c r="J105" s="188"/>
      <c r="K105" s="188"/>
      <c r="L105" s="188"/>
      <c r="M105" s="188"/>
      <c r="N105" s="188"/>
      <c r="O105" s="188"/>
      <c r="P105" s="188"/>
      <c r="Q105" s="188"/>
      <c r="R105" s="188"/>
      <c r="S105" s="188"/>
      <c r="T105" s="188"/>
      <c r="U105" s="188"/>
      <c r="V105" s="188"/>
      <c r="W105" s="188"/>
    </row>
    <row r="106" spans="6:26" ht="18" customHeight="1"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88"/>
      <c r="T106" s="188"/>
      <c r="U106" s="188"/>
      <c r="V106" s="188"/>
      <c r="W106" s="188"/>
    </row>
    <row r="107" spans="6:26" ht="18" customHeight="1">
      <c r="F107" s="189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</row>
    <row r="108" spans="6:26" ht="18" customHeight="1"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</row>
    <row r="109" spans="6:26" ht="18" customHeight="1">
      <c r="F109" s="190"/>
      <c r="G109" s="190"/>
      <c r="H109" s="190"/>
      <c r="I109" s="190"/>
      <c r="J109" s="190"/>
      <c r="K109" s="190"/>
      <c r="L109" s="190"/>
      <c r="M109" s="190"/>
      <c r="N109" s="190"/>
      <c r="O109" s="190"/>
      <c r="P109" s="190"/>
      <c r="Q109" s="190"/>
      <c r="R109" s="190"/>
      <c r="S109" s="190"/>
      <c r="T109" s="190"/>
      <c r="U109" s="190"/>
      <c r="V109" s="190"/>
      <c r="W109" s="190"/>
      <c r="X109" s="66"/>
      <c r="Y109" s="66"/>
      <c r="Z109" s="66"/>
    </row>
    <row r="110" spans="6:26" ht="18" customHeight="1">
      <c r="F110" s="190"/>
      <c r="G110" s="190"/>
      <c r="H110" s="190"/>
      <c r="I110" s="190"/>
      <c r="J110" s="190"/>
      <c r="K110" s="190"/>
      <c r="L110" s="190"/>
      <c r="M110" s="190"/>
      <c r="N110" s="190"/>
      <c r="O110" s="190"/>
      <c r="P110" s="190"/>
      <c r="Q110" s="190"/>
      <c r="R110" s="190"/>
      <c r="S110" s="190"/>
      <c r="T110" s="190"/>
      <c r="U110" s="190"/>
      <c r="V110" s="190"/>
      <c r="W110" s="190"/>
      <c r="X110" s="66"/>
      <c r="Y110" s="66"/>
      <c r="Z110" s="66"/>
    </row>
    <row r="111" spans="6:26" ht="18" customHeight="1"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6"/>
      <c r="Y111" s="66"/>
      <c r="Z111" s="66"/>
    </row>
    <row r="112" spans="6:26" ht="18" customHeight="1"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6"/>
      <c r="Y112" s="66"/>
      <c r="Z112" s="66"/>
    </row>
    <row r="113" spans="6:26" ht="18" customHeight="1"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8"/>
      <c r="U113" s="68"/>
      <c r="V113" s="68"/>
      <c r="W113" s="68"/>
      <c r="X113" s="66"/>
      <c r="Y113" s="66"/>
      <c r="Z113" s="66"/>
    </row>
    <row r="114" spans="6:26" ht="18" customHeight="1"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8"/>
      <c r="U114" s="69"/>
      <c r="V114" s="69"/>
      <c r="W114" s="69"/>
      <c r="X114" s="66"/>
      <c r="Y114" s="66"/>
      <c r="Z114" s="66"/>
    </row>
    <row r="115" spans="6:26" ht="18" customHeight="1"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6:26" ht="18" customHeight="1"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6:26" ht="18" customHeight="1"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6:26" ht="18" customHeight="1"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</sheetData>
  <mergeCells count="15">
    <mergeCell ref="F104:W106"/>
    <mergeCell ref="F107:W108"/>
    <mergeCell ref="F109:W110"/>
    <mergeCell ref="D84:E84"/>
    <mergeCell ref="F84:R84"/>
    <mergeCell ref="D86:E86"/>
    <mergeCell ref="F98:W99"/>
    <mergeCell ref="F100:W101"/>
    <mergeCell ref="F102:W103"/>
    <mergeCell ref="B5:S6"/>
    <mergeCell ref="B9:T12"/>
    <mergeCell ref="B13:T13"/>
    <mergeCell ref="B18:T18"/>
    <mergeCell ref="D83:E83"/>
    <mergeCell ref="F83:R83"/>
  </mergeCells>
  <phoneticPr fontId="1" type="noConversion"/>
  <pageMargins left="0.7" right="0.7" top="0.75" bottom="0.75" header="0.3" footer="0.3"/>
  <pageSetup paperSize="9" scale="47" orientation="portrait" verticalDpi="300" r:id="rId1"/>
  <rowBreaks count="1" manualBreakCount="1">
    <brk id="72" max="20" man="1"/>
  </rowBreaks>
  <colBreaks count="1" manualBreakCount="1">
    <brk id="21" max="2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3"/>
  <sheetViews>
    <sheetView showGridLines="0" view="pageBreakPreview" zoomScaleNormal="100" zoomScaleSheetLayoutView="100" workbookViewId="0">
      <selection activeCell="P52" sqref="P52"/>
    </sheetView>
  </sheetViews>
  <sheetFormatPr defaultColWidth="4.375" defaultRowHeight="18" customHeight="1"/>
  <cols>
    <col min="1" max="1" width="2.625" style="57" customWidth="1"/>
    <col min="2" max="15" width="4.625" style="57" customWidth="1"/>
    <col min="16" max="19" width="8.625" style="57" customWidth="1"/>
    <col min="20" max="20" width="4.625" style="57" customWidth="1"/>
    <col min="21" max="21" width="2.625" style="57" customWidth="1"/>
    <col min="22" max="255" width="4.375" style="57"/>
    <col min="256" max="256" width="2.625" style="57" customWidth="1"/>
    <col min="257" max="271" width="4.625" style="57" customWidth="1"/>
    <col min="272" max="275" width="8.625" style="57" customWidth="1"/>
    <col min="276" max="276" width="4.625" style="57" customWidth="1"/>
    <col min="277" max="277" width="2.625" style="57" customWidth="1"/>
    <col min="278" max="511" width="4.375" style="57"/>
    <col min="512" max="512" width="2.625" style="57" customWidth="1"/>
    <col min="513" max="527" width="4.625" style="57" customWidth="1"/>
    <col min="528" max="531" width="8.625" style="57" customWidth="1"/>
    <col min="532" max="532" width="4.625" style="57" customWidth="1"/>
    <col min="533" max="533" width="2.625" style="57" customWidth="1"/>
    <col min="534" max="767" width="4.375" style="57"/>
    <col min="768" max="768" width="2.625" style="57" customWidth="1"/>
    <col min="769" max="783" width="4.625" style="57" customWidth="1"/>
    <col min="784" max="787" width="8.625" style="57" customWidth="1"/>
    <col min="788" max="788" width="4.625" style="57" customWidth="1"/>
    <col min="789" max="789" width="2.625" style="57" customWidth="1"/>
    <col min="790" max="1023" width="4.375" style="57"/>
    <col min="1024" max="1024" width="2.625" style="57" customWidth="1"/>
    <col min="1025" max="1039" width="4.625" style="57" customWidth="1"/>
    <col min="1040" max="1043" width="8.625" style="57" customWidth="1"/>
    <col min="1044" max="1044" width="4.625" style="57" customWidth="1"/>
    <col min="1045" max="1045" width="2.625" style="57" customWidth="1"/>
    <col min="1046" max="1279" width="4.375" style="57"/>
    <col min="1280" max="1280" width="2.625" style="57" customWidth="1"/>
    <col min="1281" max="1295" width="4.625" style="57" customWidth="1"/>
    <col min="1296" max="1299" width="8.625" style="57" customWidth="1"/>
    <col min="1300" max="1300" width="4.625" style="57" customWidth="1"/>
    <col min="1301" max="1301" width="2.625" style="57" customWidth="1"/>
    <col min="1302" max="1535" width="4.375" style="57"/>
    <col min="1536" max="1536" width="2.625" style="57" customWidth="1"/>
    <col min="1537" max="1551" width="4.625" style="57" customWidth="1"/>
    <col min="1552" max="1555" width="8.625" style="57" customWidth="1"/>
    <col min="1556" max="1556" width="4.625" style="57" customWidth="1"/>
    <col min="1557" max="1557" width="2.625" style="57" customWidth="1"/>
    <col min="1558" max="1791" width="4.375" style="57"/>
    <col min="1792" max="1792" width="2.625" style="57" customWidth="1"/>
    <col min="1793" max="1807" width="4.625" style="57" customWidth="1"/>
    <col min="1808" max="1811" width="8.625" style="57" customWidth="1"/>
    <col min="1812" max="1812" width="4.625" style="57" customWidth="1"/>
    <col min="1813" max="1813" width="2.625" style="57" customWidth="1"/>
    <col min="1814" max="2047" width="4.375" style="57"/>
    <col min="2048" max="2048" width="2.625" style="57" customWidth="1"/>
    <col min="2049" max="2063" width="4.625" style="57" customWidth="1"/>
    <col min="2064" max="2067" width="8.625" style="57" customWidth="1"/>
    <col min="2068" max="2068" width="4.625" style="57" customWidth="1"/>
    <col min="2069" max="2069" width="2.625" style="57" customWidth="1"/>
    <col min="2070" max="2303" width="4.375" style="57"/>
    <col min="2304" max="2304" width="2.625" style="57" customWidth="1"/>
    <col min="2305" max="2319" width="4.625" style="57" customWidth="1"/>
    <col min="2320" max="2323" width="8.625" style="57" customWidth="1"/>
    <col min="2324" max="2324" width="4.625" style="57" customWidth="1"/>
    <col min="2325" max="2325" width="2.625" style="57" customWidth="1"/>
    <col min="2326" max="2559" width="4.375" style="57"/>
    <col min="2560" max="2560" width="2.625" style="57" customWidth="1"/>
    <col min="2561" max="2575" width="4.625" style="57" customWidth="1"/>
    <col min="2576" max="2579" width="8.625" style="57" customWidth="1"/>
    <col min="2580" max="2580" width="4.625" style="57" customWidth="1"/>
    <col min="2581" max="2581" width="2.625" style="57" customWidth="1"/>
    <col min="2582" max="2815" width="4.375" style="57"/>
    <col min="2816" max="2816" width="2.625" style="57" customWidth="1"/>
    <col min="2817" max="2831" width="4.625" style="57" customWidth="1"/>
    <col min="2832" max="2835" width="8.625" style="57" customWidth="1"/>
    <col min="2836" max="2836" width="4.625" style="57" customWidth="1"/>
    <col min="2837" max="2837" width="2.625" style="57" customWidth="1"/>
    <col min="2838" max="3071" width="4.375" style="57"/>
    <col min="3072" max="3072" width="2.625" style="57" customWidth="1"/>
    <col min="3073" max="3087" width="4.625" style="57" customWidth="1"/>
    <col min="3088" max="3091" width="8.625" style="57" customWidth="1"/>
    <col min="3092" max="3092" width="4.625" style="57" customWidth="1"/>
    <col min="3093" max="3093" width="2.625" style="57" customWidth="1"/>
    <col min="3094" max="3327" width="4.375" style="57"/>
    <col min="3328" max="3328" width="2.625" style="57" customWidth="1"/>
    <col min="3329" max="3343" width="4.625" style="57" customWidth="1"/>
    <col min="3344" max="3347" width="8.625" style="57" customWidth="1"/>
    <col min="3348" max="3348" width="4.625" style="57" customWidth="1"/>
    <col min="3349" max="3349" width="2.625" style="57" customWidth="1"/>
    <col min="3350" max="3583" width="4.375" style="57"/>
    <col min="3584" max="3584" width="2.625" style="57" customWidth="1"/>
    <col min="3585" max="3599" width="4.625" style="57" customWidth="1"/>
    <col min="3600" max="3603" width="8.625" style="57" customWidth="1"/>
    <col min="3604" max="3604" width="4.625" style="57" customWidth="1"/>
    <col min="3605" max="3605" width="2.625" style="57" customWidth="1"/>
    <col min="3606" max="3839" width="4.375" style="57"/>
    <col min="3840" max="3840" width="2.625" style="57" customWidth="1"/>
    <col min="3841" max="3855" width="4.625" style="57" customWidth="1"/>
    <col min="3856" max="3859" width="8.625" style="57" customWidth="1"/>
    <col min="3860" max="3860" width="4.625" style="57" customWidth="1"/>
    <col min="3861" max="3861" width="2.625" style="57" customWidth="1"/>
    <col min="3862" max="4095" width="4.375" style="57"/>
    <col min="4096" max="4096" width="2.625" style="57" customWidth="1"/>
    <col min="4097" max="4111" width="4.625" style="57" customWidth="1"/>
    <col min="4112" max="4115" width="8.625" style="57" customWidth="1"/>
    <col min="4116" max="4116" width="4.625" style="57" customWidth="1"/>
    <col min="4117" max="4117" width="2.625" style="57" customWidth="1"/>
    <col min="4118" max="4351" width="4.375" style="57"/>
    <col min="4352" max="4352" width="2.625" style="57" customWidth="1"/>
    <col min="4353" max="4367" width="4.625" style="57" customWidth="1"/>
    <col min="4368" max="4371" width="8.625" style="57" customWidth="1"/>
    <col min="4372" max="4372" width="4.625" style="57" customWidth="1"/>
    <col min="4373" max="4373" width="2.625" style="57" customWidth="1"/>
    <col min="4374" max="4607" width="4.375" style="57"/>
    <col min="4608" max="4608" width="2.625" style="57" customWidth="1"/>
    <col min="4609" max="4623" width="4.625" style="57" customWidth="1"/>
    <col min="4624" max="4627" width="8.625" style="57" customWidth="1"/>
    <col min="4628" max="4628" width="4.625" style="57" customWidth="1"/>
    <col min="4629" max="4629" width="2.625" style="57" customWidth="1"/>
    <col min="4630" max="4863" width="4.375" style="57"/>
    <col min="4864" max="4864" width="2.625" style="57" customWidth="1"/>
    <col min="4865" max="4879" width="4.625" style="57" customWidth="1"/>
    <col min="4880" max="4883" width="8.625" style="57" customWidth="1"/>
    <col min="4884" max="4884" width="4.625" style="57" customWidth="1"/>
    <col min="4885" max="4885" width="2.625" style="57" customWidth="1"/>
    <col min="4886" max="5119" width="4.375" style="57"/>
    <col min="5120" max="5120" width="2.625" style="57" customWidth="1"/>
    <col min="5121" max="5135" width="4.625" style="57" customWidth="1"/>
    <col min="5136" max="5139" width="8.625" style="57" customWidth="1"/>
    <col min="5140" max="5140" width="4.625" style="57" customWidth="1"/>
    <col min="5141" max="5141" width="2.625" style="57" customWidth="1"/>
    <col min="5142" max="5375" width="4.375" style="57"/>
    <col min="5376" max="5376" width="2.625" style="57" customWidth="1"/>
    <col min="5377" max="5391" width="4.625" style="57" customWidth="1"/>
    <col min="5392" max="5395" width="8.625" style="57" customWidth="1"/>
    <col min="5396" max="5396" width="4.625" style="57" customWidth="1"/>
    <col min="5397" max="5397" width="2.625" style="57" customWidth="1"/>
    <col min="5398" max="5631" width="4.375" style="57"/>
    <col min="5632" max="5632" width="2.625" style="57" customWidth="1"/>
    <col min="5633" max="5647" width="4.625" style="57" customWidth="1"/>
    <col min="5648" max="5651" width="8.625" style="57" customWidth="1"/>
    <col min="5652" max="5652" width="4.625" style="57" customWidth="1"/>
    <col min="5653" max="5653" width="2.625" style="57" customWidth="1"/>
    <col min="5654" max="5887" width="4.375" style="57"/>
    <col min="5888" max="5888" width="2.625" style="57" customWidth="1"/>
    <col min="5889" max="5903" width="4.625" style="57" customWidth="1"/>
    <col min="5904" max="5907" width="8.625" style="57" customWidth="1"/>
    <col min="5908" max="5908" width="4.625" style="57" customWidth="1"/>
    <col min="5909" max="5909" width="2.625" style="57" customWidth="1"/>
    <col min="5910" max="6143" width="4.375" style="57"/>
    <col min="6144" max="6144" width="2.625" style="57" customWidth="1"/>
    <col min="6145" max="6159" width="4.625" style="57" customWidth="1"/>
    <col min="6160" max="6163" width="8.625" style="57" customWidth="1"/>
    <col min="6164" max="6164" width="4.625" style="57" customWidth="1"/>
    <col min="6165" max="6165" width="2.625" style="57" customWidth="1"/>
    <col min="6166" max="6399" width="4.375" style="57"/>
    <col min="6400" max="6400" width="2.625" style="57" customWidth="1"/>
    <col min="6401" max="6415" width="4.625" style="57" customWidth="1"/>
    <col min="6416" max="6419" width="8.625" style="57" customWidth="1"/>
    <col min="6420" max="6420" width="4.625" style="57" customWidth="1"/>
    <col min="6421" max="6421" width="2.625" style="57" customWidth="1"/>
    <col min="6422" max="6655" width="4.375" style="57"/>
    <col min="6656" max="6656" width="2.625" style="57" customWidth="1"/>
    <col min="6657" max="6671" width="4.625" style="57" customWidth="1"/>
    <col min="6672" max="6675" width="8.625" style="57" customWidth="1"/>
    <col min="6676" max="6676" width="4.625" style="57" customWidth="1"/>
    <col min="6677" max="6677" width="2.625" style="57" customWidth="1"/>
    <col min="6678" max="6911" width="4.375" style="57"/>
    <col min="6912" max="6912" width="2.625" style="57" customWidth="1"/>
    <col min="6913" max="6927" width="4.625" style="57" customWidth="1"/>
    <col min="6928" max="6931" width="8.625" style="57" customWidth="1"/>
    <col min="6932" max="6932" width="4.625" style="57" customWidth="1"/>
    <col min="6933" max="6933" width="2.625" style="57" customWidth="1"/>
    <col min="6934" max="7167" width="4.375" style="57"/>
    <col min="7168" max="7168" width="2.625" style="57" customWidth="1"/>
    <col min="7169" max="7183" width="4.625" style="57" customWidth="1"/>
    <col min="7184" max="7187" width="8.625" style="57" customWidth="1"/>
    <col min="7188" max="7188" width="4.625" style="57" customWidth="1"/>
    <col min="7189" max="7189" width="2.625" style="57" customWidth="1"/>
    <col min="7190" max="7423" width="4.375" style="57"/>
    <col min="7424" max="7424" width="2.625" style="57" customWidth="1"/>
    <col min="7425" max="7439" width="4.625" style="57" customWidth="1"/>
    <col min="7440" max="7443" width="8.625" style="57" customWidth="1"/>
    <col min="7444" max="7444" width="4.625" style="57" customWidth="1"/>
    <col min="7445" max="7445" width="2.625" style="57" customWidth="1"/>
    <col min="7446" max="7679" width="4.375" style="57"/>
    <col min="7680" max="7680" width="2.625" style="57" customWidth="1"/>
    <col min="7681" max="7695" width="4.625" style="57" customWidth="1"/>
    <col min="7696" max="7699" width="8.625" style="57" customWidth="1"/>
    <col min="7700" max="7700" width="4.625" style="57" customWidth="1"/>
    <col min="7701" max="7701" width="2.625" style="57" customWidth="1"/>
    <col min="7702" max="7935" width="4.375" style="57"/>
    <col min="7936" max="7936" width="2.625" style="57" customWidth="1"/>
    <col min="7937" max="7951" width="4.625" style="57" customWidth="1"/>
    <col min="7952" max="7955" width="8.625" style="57" customWidth="1"/>
    <col min="7956" max="7956" width="4.625" style="57" customWidth="1"/>
    <col min="7957" max="7957" width="2.625" style="57" customWidth="1"/>
    <col min="7958" max="8191" width="4.375" style="57"/>
    <col min="8192" max="8192" width="2.625" style="57" customWidth="1"/>
    <col min="8193" max="8207" width="4.625" style="57" customWidth="1"/>
    <col min="8208" max="8211" width="8.625" style="57" customWidth="1"/>
    <col min="8212" max="8212" width="4.625" style="57" customWidth="1"/>
    <col min="8213" max="8213" width="2.625" style="57" customWidth="1"/>
    <col min="8214" max="8447" width="4.375" style="57"/>
    <col min="8448" max="8448" width="2.625" style="57" customWidth="1"/>
    <col min="8449" max="8463" width="4.625" style="57" customWidth="1"/>
    <col min="8464" max="8467" width="8.625" style="57" customWidth="1"/>
    <col min="8468" max="8468" width="4.625" style="57" customWidth="1"/>
    <col min="8469" max="8469" width="2.625" style="57" customWidth="1"/>
    <col min="8470" max="8703" width="4.375" style="57"/>
    <col min="8704" max="8704" width="2.625" style="57" customWidth="1"/>
    <col min="8705" max="8719" width="4.625" style="57" customWidth="1"/>
    <col min="8720" max="8723" width="8.625" style="57" customWidth="1"/>
    <col min="8724" max="8724" width="4.625" style="57" customWidth="1"/>
    <col min="8725" max="8725" width="2.625" style="57" customWidth="1"/>
    <col min="8726" max="8959" width="4.375" style="57"/>
    <col min="8960" max="8960" width="2.625" style="57" customWidth="1"/>
    <col min="8961" max="8975" width="4.625" style="57" customWidth="1"/>
    <col min="8976" max="8979" width="8.625" style="57" customWidth="1"/>
    <col min="8980" max="8980" width="4.625" style="57" customWidth="1"/>
    <col min="8981" max="8981" width="2.625" style="57" customWidth="1"/>
    <col min="8982" max="9215" width="4.375" style="57"/>
    <col min="9216" max="9216" width="2.625" style="57" customWidth="1"/>
    <col min="9217" max="9231" width="4.625" style="57" customWidth="1"/>
    <col min="9232" max="9235" width="8.625" style="57" customWidth="1"/>
    <col min="9236" max="9236" width="4.625" style="57" customWidth="1"/>
    <col min="9237" max="9237" width="2.625" style="57" customWidth="1"/>
    <col min="9238" max="9471" width="4.375" style="57"/>
    <col min="9472" max="9472" width="2.625" style="57" customWidth="1"/>
    <col min="9473" max="9487" width="4.625" style="57" customWidth="1"/>
    <col min="9488" max="9491" width="8.625" style="57" customWidth="1"/>
    <col min="9492" max="9492" width="4.625" style="57" customWidth="1"/>
    <col min="9493" max="9493" width="2.625" style="57" customWidth="1"/>
    <col min="9494" max="9727" width="4.375" style="57"/>
    <col min="9728" max="9728" width="2.625" style="57" customWidth="1"/>
    <col min="9729" max="9743" width="4.625" style="57" customWidth="1"/>
    <col min="9744" max="9747" width="8.625" style="57" customWidth="1"/>
    <col min="9748" max="9748" width="4.625" style="57" customWidth="1"/>
    <col min="9749" max="9749" width="2.625" style="57" customWidth="1"/>
    <col min="9750" max="9983" width="4.375" style="57"/>
    <col min="9984" max="9984" width="2.625" style="57" customWidth="1"/>
    <col min="9985" max="9999" width="4.625" style="57" customWidth="1"/>
    <col min="10000" max="10003" width="8.625" style="57" customWidth="1"/>
    <col min="10004" max="10004" width="4.625" style="57" customWidth="1"/>
    <col min="10005" max="10005" width="2.625" style="57" customWidth="1"/>
    <col min="10006" max="10239" width="4.375" style="57"/>
    <col min="10240" max="10240" width="2.625" style="57" customWidth="1"/>
    <col min="10241" max="10255" width="4.625" style="57" customWidth="1"/>
    <col min="10256" max="10259" width="8.625" style="57" customWidth="1"/>
    <col min="10260" max="10260" width="4.625" style="57" customWidth="1"/>
    <col min="10261" max="10261" width="2.625" style="57" customWidth="1"/>
    <col min="10262" max="10495" width="4.375" style="57"/>
    <col min="10496" max="10496" width="2.625" style="57" customWidth="1"/>
    <col min="10497" max="10511" width="4.625" style="57" customWidth="1"/>
    <col min="10512" max="10515" width="8.625" style="57" customWidth="1"/>
    <col min="10516" max="10516" width="4.625" style="57" customWidth="1"/>
    <col min="10517" max="10517" width="2.625" style="57" customWidth="1"/>
    <col min="10518" max="10751" width="4.375" style="57"/>
    <col min="10752" max="10752" width="2.625" style="57" customWidth="1"/>
    <col min="10753" max="10767" width="4.625" style="57" customWidth="1"/>
    <col min="10768" max="10771" width="8.625" style="57" customWidth="1"/>
    <col min="10772" max="10772" width="4.625" style="57" customWidth="1"/>
    <col min="10773" max="10773" width="2.625" style="57" customWidth="1"/>
    <col min="10774" max="11007" width="4.375" style="57"/>
    <col min="11008" max="11008" width="2.625" style="57" customWidth="1"/>
    <col min="11009" max="11023" width="4.625" style="57" customWidth="1"/>
    <col min="11024" max="11027" width="8.625" style="57" customWidth="1"/>
    <col min="11028" max="11028" width="4.625" style="57" customWidth="1"/>
    <col min="11029" max="11029" width="2.625" style="57" customWidth="1"/>
    <col min="11030" max="11263" width="4.375" style="57"/>
    <col min="11264" max="11264" width="2.625" style="57" customWidth="1"/>
    <col min="11265" max="11279" width="4.625" style="57" customWidth="1"/>
    <col min="11280" max="11283" width="8.625" style="57" customWidth="1"/>
    <col min="11284" max="11284" width="4.625" style="57" customWidth="1"/>
    <col min="11285" max="11285" width="2.625" style="57" customWidth="1"/>
    <col min="11286" max="11519" width="4.375" style="57"/>
    <col min="11520" max="11520" width="2.625" style="57" customWidth="1"/>
    <col min="11521" max="11535" width="4.625" style="57" customWidth="1"/>
    <col min="11536" max="11539" width="8.625" style="57" customWidth="1"/>
    <col min="11540" max="11540" width="4.625" style="57" customWidth="1"/>
    <col min="11541" max="11541" width="2.625" style="57" customWidth="1"/>
    <col min="11542" max="11775" width="4.375" style="57"/>
    <col min="11776" max="11776" width="2.625" style="57" customWidth="1"/>
    <col min="11777" max="11791" width="4.625" style="57" customWidth="1"/>
    <col min="11792" max="11795" width="8.625" style="57" customWidth="1"/>
    <col min="11796" max="11796" width="4.625" style="57" customWidth="1"/>
    <col min="11797" max="11797" width="2.625" style="57" customWidth="1"/>
    <col min="11798" max="12031" width="4.375" style="57"/>
    <col min="12032" max="12032" width="2.625" style="57" customWidth="1"/>
    <col min="12033" max="12047" width="4.625" style="57" customWidth="1"/>
    <col min="12048" max="12051" width="8.625" style="57" customWidth="1"/>
    <col min="12052" max="12052" width="4.625" style="57" customWidth="1"/>
    <col min="12053" max="12053" width="2.625" style="57" customWidth="1"/>
    <col min="12054" max="12287" width="4.375" style="57"/>
    <col min="12288" max="12288" width="2.625" style="57" customWidth="1"/>
    <col min="12289" max="12303" width="4.625" style="57" customWidth="1"/>
    <col min="12304" max="12307" width="8.625" style="57" customWidth="1"/>
    <col min="12308" max="12308" width="4.625" style="57" customWidth="1"/>
    <col min="12309" max="12309" width="2.625" style="57" customWidth="1"/>
    <col min="12310" max="12543" width="4.375" style="57"/>
    <col min="12544" max="12544" width="2.625" style="57" customWidth="1"/>
    <col min="12545" max="12559" width="4.625" style="57" customWidth="1"/>
    <col min="12560" max="12563" width="8.625" style="57" customWidth="1"/>
    <col min="12564" max="12564" width="4.625" style="57" customWidth="1"/>
    <col min="12565" max="12565" width="2.625" style="57" customWidth="1"/>
    <col min="12566" max="12799" width="4.375" style="57"/>
    <col min="12800" max="12800" width="2.625" style="57" customWidth="1"/>
    <col min="12801" max="12815" width="4.625" style="57" customWidth="1"/>
    <col min="12816" max="12819" width="8.625" style="57" customWidth="1"/>
    <col min="12820" max="12820" width="4.625" style="57" customWidth="1"/>
    <col min="12821" max="12821" width="2.625" style="57" customWidth="1"/>
    <col min="12822" max="13055" width="4.375" style="57"/>
    <col min="13056" max="13056" width="2.625" style="57" customWidth="1"/>
    <col min="13057" max="13071" width="4.625" style="57" customWidth="1"/>
    <col min="13072" max="13075" width="8.625" style="57" customWidth="1"/>
    <col min="13076" max="13076" width="4.625" style="57" customWidth="1"/>
    <col min="13077" max="13077" width="2.625" style="57" customWidth="1"/>
    <col min="13078" max="13311" width="4.375" style="57"/>
    <col min="13312" max="13312" width="2.625" style="57" customWidth="1"/>
    <col min="13313" max="13327" width="4.625" style="57" customWidth="1"/>
    <col min="13328" max="13331" width="8.625" style="57" customWidth="1"/>
    <col min="13332" max="13332" width="4.625" style="57" customWidth="1"/>
    <col min="13333" max="13333" width="2.625" style="57" customWidth="1"/>
    <col min="13334" max="13567" width="4.375" style="57"/>
    <col min="13568" max="13568" width="2.625" style="57" customWidth="1"/>
    <col min="13569" max="13583" width="4.625" style="57" customWidth="1"/>
    <col min="13584" max="13587" width="8.625" style="57" customWidth="1"/>
    <col min="13588" max="13588" width="4.625" style="57" customWidth="1"/>
    <col min="13589" max="13589" width="2.625" style="57" customWidth="1"/>
    <col min="13590" max="13823" width="4.375" style="57"/>
    <col min="13824" max="13824" width="2.625" style="57" customWidth="1"/>
    <col min="13825" max="13839" width="4.625" style="57" customWidth="1"/>
    <col min="13840" max="13843" width="8.625" style="57" customWidth="1"/>
    <col min="13844" max="13844" width="4.625" style="57" customWidth="1"/>
    <col min="13845" max="13845" width="2.625" style="57" customWidth="1"/>
    <col min="13846" max="14079" width="4.375" style="57"/>
    <col min="14080" max="14080" width="2.625" style="57" customWidth="1"/>
    <col min="14081" max="14095" width="4.625" style="57" customWidth="1"/>
    <col min="14096" max="14099" width="8.625" style="57" customWidth="1"/>
    <col min="14100" max="14100" width="4.625" style="57" customWidth="1"/>
    <col min="14101" max="14101" width="2.625" style="57" customWidth="1"/>
    <col min="14102" max="14335" width="4.375" style="57"/>
    <col min="14336" max="14336" width="2.625" style="57" customWidth="1"/>
    <col min="14337" max="14351" width="4.625" style="57" customWidth="1"/>
    <col min="14352" max="14355" width="8.625" style="57" customWidth="1"/>
    <col min="14356" max="14356" width="4.625" style="57" customWidth="1"/>
    <col min="14357" max="14357" width="2.625" style="57" customWidth="1"/>
    <col min="14358" max="14591" width="4.375" style="57"/>
    <col min="14592" max="14592" width="2.625" style="57" customWidth="1"/>
    <col min="14593" max="14607" width="4.625" style="57" customWidth="1"/>
    <col min="14608" max="14611" width="8.625" style="57" customWidth="1"/>
    <col min="14612" max="14612" width="4.625" style="57" customWidth="1"/>
    <col min="14613" max="14613" width="2.625" style="57" customWidth="1"/>
    <col min="14614" max="14847" width="4.375" style="57"/>
    <col min="14848" max="14848" width="2.625" style="57" customWidth="1"/>
    <col min="14849" max="14863" width="4.625" style="57" customWidth="1"/>
    <col min="14864" max="14867" width="8.625" style="57" customWidth="1"/>
    <col min="14868" max="14868" width="4.625" style="57" customWidth="1"/>
    <col min="14869" max="14869" width="2.625" style="57" customWidth="1"/>
    <col min="14870" max="15103" width="4.375" style="57"/>
    <col min="15104" max="15104" width="2.625" style="57" customWidth="1"/>
    <col min="15105" max="15119" width="4.625" style="57" customWidth="1"/>
    <col min="15120" max="15123" width="8.625" style="57" customWidth="1"/>
    <col min="15124" max="15124" width="4.625" style="57" customWidth="1"/>
    <col min="15125" max="15125" width="2.625" style="57" customWidth="1"/>
    <col min="15126" max="15359" width="4.375" style="57"/>
    <col min="15360" max="15360" width="2.625" style="57" customWidth="1"/>
    <col min="15361" max="15375" width="4.625" style="57" customWidth="1"/>
    <col min="15376" max="15379" width="8.625" style="57" customWidth="1"/>
    <col min="15380" max="15380" width="4.625" style="57" customWidth="1"/>
    <col min="15381" max="15381" width="2.625" style="57" customWidth="1"/>
    <col min="15382" max="15615" width="4.375" style="57"/>
    <col min="15616" max="15616" width="2.625" style="57" customWidth="1"/>
    <col min="15617" max="15631" width="4.625" style="57" customWidth="1"/>
    <col min="15632" max="15635" width="8.625" style="57" customWidth="1"/>
    <col min="15636" max="15636" width="4.625" style="57" customWidth="1"/>
    <col min="15637" max="15637" width="2.625" style="57" customWidth="1"/>
    <col min="15638" max="15871" width="4.375" style="57"/>
    <col min="15872" max="15872" width="2.625" style="57" customWidth="1"/>
    <col min="15873" max="15887" width="4.625" style="57" customWidth="1"/>
    <col min="15888" max="15891" width="8.625" style="57" customWidth="1"/>
    <col min="15892" max="15892" width="4.625" style="57" customWidth="1"/>
    <col min="15893" max="15893" width="2.625" style="57" customWidth="1"/>
    <col min="15894" max="16127" width="4.375" style="57"/>
    <col min="16128" max="16128" width="2.625" style="57" customWidth="1"/>
    <col min="16129" max="16143" width="4.625" style="57" customWidth="1"/>
    <col min="16144" max="16147" width="8.625" style="57" customWidth="1"/>
    <col min="16148" max="16148" width="4.625" style="57" customWidth="1"/>
    <col min="16149" max="16149" width="2.625" style="57" customWidth="1"/>
    <col min="16150" max="16384" width="4.375" style="57"/>
  </cols>
  <sheetData>
    <row r="1" spans="1:22" ht="18" customHeigh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70"/>
    </row>
    <row r="2" spans="1:22" ht="18" customHeight="1">
      <c r="A2" s="56"/>
      <c r="B2" s="193" t="s">
        <v>3215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4"/>
      <c r="Q2" s="194"/>
      <c r="R2" s="194"/>
      <c r="S2" s="194"/>
      <c r="T2" s="71"/>
      <c r="U2" s="56"/>
      <c r="V2" s="70"/>
    </row>
    <row r="3" spans="1:22" ht="18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70"/>
    </row>
    <row r="4" spans="1:22" ht="18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70"/>
    </row>
    <row r="5" spans="1:22" ht="18" customHeight="1">
      <c r="A5" s="56"/>
      <c r="B5" s="72"/>
      <c r="C5" s="72"/>
      <c r="D5" s="7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70"/>
    </row>
    <row r="6" spans="1:22" ht="18" customHeight="1">
      <c r="A6" s="56"/>
      <c r="B6" s="195" t="s">
        <v>3210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56"/>
      <c r="U6" s="56"/>
      <c r="V6" s="70"/>
    </row>
    <row r="7" spans="1:22" ht="18" customHeight="1">
      <c r="A7" s="56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56"/>
      <c r="U7" s="56"/>
      <c r="V7" s="70"/>
    </row>
    <row r="8" spans="1:22" ht="18" customHeight="1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70"/>
    </row>
    <row r="9" spans="1:22" ht="18" customHeight="1">
      <c r="A9" s="56"/>
      <c r="B9" s="73" t="s">
        <v>3209</v>
      </c>
      <c r="C9" s="74" t="s">
        <v>3208</v>
      </c>
      <c r="D9" s="196" t="s">
        <v>3207</v>
      </c>
      <c r="E9" s="197"/>
      <c r="F9" s="196" t="s">
        <v>3206</v>
      </c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7"/>
      <c r="S9" s="75" t="s">
        <v>3205</v>
      </c>
      <c r="T9" s="56"/>
      <c r="U9" s="56"/>
      <c r="V9" s="70"/>
    </row>
    <row r="10" spans="1:22" ht="18" customHeight="1">
      <c r="A10" s="56"/>
      <c r="B10" s="76">
        <v>1</v>
      </c>
      <c r="C10" s="77" t="s">
        <v>3204</v>
      </c>
      <c r="D10" s="199" t="s">
        <v>3214</v>
      </c>
      <c r="E10" s="200"/>
      <c r="F10" s="201" t="s">
        <v>3203</v>
      </c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3"/>
      <c r="S10" s="78" t="s">
        <v>3202</v>
      </c>
      <c r="T10" s="56"/>
      <c r="U10" s="56"/>
      <c r="V10" s="70"/>
    </row>
    <row r="11" spans="1:22" ht="16.5">
      <c r="A11" s="56"/>
      <c r="B11" s="76"/>
      <c r="C11" s="77"/>
      <c r="D11" s="199"/>
      <c r="E11" s="200"/>
      <c r="F11" s="204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6"/>
      <c r="S11" s="78"/>
      <c r="T11" s="56"/>
      <c r="U11" s="56"/>
      <c r="V11" s="70"/>
    </row>
    <row r="12" spans="1:22" ht="16.5">
      <c r="A12" s="56"/>
      <c r="B12" s="76"/>
      <c r="C12" s="77"/>
      <c r="D12" s="199"/>
      <c r="E12" s="200"/>
      <c r="F12" s="207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3"/>
      <c r="S12" s="78"/>
      <c r="T12" s="56"/>
      <c r="U12" s="56"/>
      <c r="V12" s="70"/>
    </row>
    <row r="13" spans="1:22" ht="18" customHeight="1">
      <c r="A13" s="56"/>
      <c r="B13" s="76"/>
      <c r="C13" s="77"/>
      <c r="D13" s="199"/>
      <c r="E13" s="200"/>
      <c r="F13" s="201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3"/>
      <c r="S13" s="78"/>
      <c r="T13" s="56"/>
      <c r="U13" s="56"/>
      <c r="V13" s="70"/>
    </row>
    <row r="14" spans="1:22" ht="16.5">
      <c r="A14" s="56"/>
      <c r="B14" s="76"/>
      <c r="C14" s="77"/>
      <c r="D14" s="199"/>
      <c r="E14" s="200"/>
      <c r="F14" s="207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3"/>
      <c r="S14" s="78"/>
      <c r="T14" s="56"/>
      <c r="U14" s="56"/>
      <c r="V14" s="70"/>
    </row>
    <row r="15" spans="1:22" ht="18" customHeight="1">
      <c r="A15" s="56"/>
      <c r="B15" s="76"/>
      <c r="C15" s="77"/>
      <c r="D15" s="199"/>
      <c r="E15" s="200"/>
      <c r="F15" s="201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3"/>
      <c r="S15" s="78"/>
      <c r="T15" s="56"/>
      <c r="U15" s="56"/>
      <c r="V15" s="70"/>
    </row>
    <row r="16" spans="1:22" ht="18" customHeight="1">
      <c r="A16" s="56"/>
      <c r="B16" s="76"/>
      <c r="C16" s="77"/>
      <c r="D16" s="199"/>
      <c r="E16" s="200"/>
      <c r="F16" s="207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3"/>
      <c r="S16" s="78"/>
      <c r="T16" s="56"/>
      <c r="U16" s="56"/>
      <c r="V16" s="70"/>
    </row>
    <row r="17" spans="1:22" ht="16.5">
      <c r="A17" s="56"/>
      <c r="B17" s="76"/>
      <c r="C17" s="77"/>
      <c r="D17" s="199"/>
      <c r="E17" s="200"/>
      <c r="F17" s="207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3"/>
      <c r="S17" s="78"/>
      <c r="T17" s="56"/>
      <c r="U17" s="56"/>
      <c r="V17" s="70"/>
    </row>
    <row r="18" spans="1:22" ht="18" customHeight="1">
      <c r="A18" s="56"/>
      <c r="B18" s="76"/>
      <c r="C18" s="77"/>
      <c r="D18" s="199"/>
      <c r="E18" s="200"/>
      <c r="F18" s="207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3"/>
      <c r="S18" s="78"/>
      <c r="T18" s="56"/>
      <c r="U18" s="56"/>
      <c r="V18" s="70"/>
    </row>
    <row r="19" spans="1:22" ht="18" customHeight="1">
      <c r="A19" s="56"/>
      <c r="B19" s="76"/>
      <c r="C19" s="77"/>
      <c r="D19" s="199"/>
      <c r="E19" s="200"/>
      <c r="F19" s="207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3"/>
      <c r="S19" s="78"/>
      <c r="T19" s="56"/>
      <c r="U19" s="56"/>
      <c r="V19" s="70"/>
    </row>
    <row r="20" spans="1:22" ht="18" customHeight="1">
      <c r="A20" s="56"/>
      <c r="B20" s="76"/>
      <c r="C20" s="77"/>
      <c r="D20" s="78"/>
      <c r="E20" s="76"/>
      <c r="F20" s="80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2"/>
      <c r="S20" s="78"/>
      <c r="T20" s="56"/>
      <c r="U20" s="56"/>
      <c r="V20" s="70"/>
    </row>
    <row r="21" spans="1:22" ht="18" customHeight="1">
      <c r="A21" s="56"/>
      <c r="B21" s="76"/>
      <c r="C21" s="77"/>
      <c r="D21" s="78"/>
      <c r="E21" s="76"/>
      <c r="F21" s="80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2"/>
      <c r="S21" s="78"/>
      <c r="T21" s="56"/>
      <c r="U21" s="56"/>
      <c r="V21" s="70"/>
    </row>
    <row r="22" spans="1:22" ht="18" customHeight="1">
      <c r="A22" s="56"/>
      <c r="B22" s="76"/>
      <c r="C22" s="77"/>
      <c r="D22" s="78"/>
      <c r="E22" s="76"/>
      <c r="F22" s="80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2"/>
      <c r="S22" s="78"/>
      <c r="T22" s="56"/>
      <c r="U22" s="56"/>
      <c r="V22" s="70"/>
    </row>
    <row r="23" spans="1:22" ht="18" customHeight="1">
      <c r="A23" s="56"/>
      <c r="B23" s="76"/>
      <c r="C23" s="77"/>
      <c r="D23" s="78"/>
      <c r="E23" s="76"/>
      <c r="F23" s="80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2"/>
      <c r="S23" s="78"/>
      <c r="T23" s="56"/>
      <c r="U23" s="56"/>
      <c r="V23" s="70"/>
    </row>
    <row r="24" spans="1:22" ht="18" customHeight="1">
      <c r="A24" s="56"/>
      <c r="B24" s="76"/>
      <c r="C24" s="77"/>
      <c r="D24" s="78"/>
      <c r="E24" s="76"/>
      <c r="F24" s="80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2"/>
      <c r="S24" s="78"/>
      <c r="T24" s="56"/>
      <c r="U24" s="56"/>
      <c r="V24" s="70"/>
    </row>
    <row r="25" spans="1:22" ht="18" customHeight="1">
      <c r="A25" s="56"/>
      <c r="B25" s="76"/>
      <c r="C25" s="77"/>
      <c r="D25" s="199"/>
      <c r="E25" s="200"/>
      <c r="F25" s="207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3"/>
      <c r="S25" s="78"/>
      <c r="T25" s="56"/>
      <c r="U25" s="56"/>
      <c r="V25" s="70"/>
    </row>
    <row r="26" spans="1:22" ht="18" customHeight="1">
      <c r="A26" s="56"/>
      <c r="B26" s="76"/>
      <c r="C26" s="77"/>
      <c r="D26" s="199"/>
      <c r="E26" s="200"/>
      <c r="F26" s="207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3"/>
      <c r="S26" s="78"/>
      <c r="T26" s="56"/>
      <c r="U26" s="56"/>
      <c r="V26" s="70"/>
    </row>
    <row r="27" spans="1:22" ht="18" customHeight="1">
      <c r="A27" s="56"/>
      <c r="B27" s="76"/>
      <c r="C27" s="77"/>
      <c r="D27" s="199"/>
      <c r="E27" s="200"/>
      <c r="F27" s="207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3"/>
      <c r="S27" s="78"/>
      <c r="T27" s="56"/>
      <c r="U27" s="56"/>
      <c r="V27" s="70"/>
    </row>
    <row r="28" spans="1:22" ht="18" customHeight="1">
      <c r="A28" s="56"/>
      <c r="B28" s="76"/>
      <c r="C28" s="77"/>
      <c r="D28" s="199"/>
      <c r="E28" s="200"/>
      <c r="F28" s="207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3"/>
      <c r="S28" s="78"/>
      <c r="T28" s="56"/>
      <c r="U28" s="56"/>
      <c r="V28" s="70"/>
    </row>
    <row r="29" spans="1:22" ht="18" customHeight="1">
      <c r="A29" s="56"/>
      <c r="B29" s="76"/>
      <c r="C29" s="77"/>
      <c r="D29" s="199"/>
      <c r="E29" s="200"/>
      <c r="F29" s="207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3"/>
      <c r="S29" s="78"/>
      <c r="T29" s="56"/>
      <c r="U29" s="56"/>
      <c r="V29" s="70"/>
    </row>
    <row r="30" spans="1:22" ht="18" customHeight="1">
      <c r="A30" s="56"/>
      <c r="B30" s="76"/>
      <c r="C30" s="77"/>
      <c r="D30" s="199"/>
      <c r="E30" s="200"/>
      <c r="F30" s="207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3"/>
      <c r="S30" s="78"/>
      <c r="T30" s="56"/>
      <c r="U30" s="56"/>
      <c r="V30" s="70"/>
    </row>
    <row r="31" spans="1:22" ht="18" customHeight="1">
      <c r="A31" s="56"/>
      <c r="B31" s="61"/>
      <c r="C31" s="62"/>
      <c r="D31" s="185"/>
      <c r="E31" s="185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61"/>
      <c r="T31" s="56"/>
      <c r="U31" s="56"/>
      <c r="V31" s="70"/>
    </row>
    <row r="32" spans="1:22" ht="18" customHeight="1">
      <c r="A32" s="70"/>
      <c r="O32" s="79" t="s">
        <v>3200</v>
      </c>
      <c r="U32" s="70"/>
      <c r="V32" s="70"/>
    </row>
    <row r="33" spans="1:22" ht="18" customHeight="1">
      <c r="A33" s="70"/>
      <c r="U33" s="70"/>
      <c r="V33" s="70"/>
    </row>
  </sheetData>
  <mergeCells count="39">
    <mergeCell ref="D27:E27"/>
    <mergeCell ref="F27:R27"/>
    <mergeCell ref="D31:E31"/>
    <mergeCell ref="F31:R31"/>
    <mergeCell ref="D28:E28"/>
    <mergeCell ref="F28:R28"/>
    <mergeCell ref="D29:E29"/>
    <mergeCell ref="F29:R29"/>
    <mergeCell ref="D30:E30"/>
    <mergeCell ref="F30:R30"/>
    <mergeCell ref="D19:E19"/>
    <mergeCell ref="F19:R19"/>
    <mergeCell ref="D25:E25"/>
    <mergeCell ref="F25:R25"/>
    <mergeCell ref="D26:E26"/>
    <mergeCell ref="F26:R26"/>
    <mergeCell ref="D16:E16"/>
    <mergeCell ref="F16:R16"/>
    <mergeCell ref="D17:E17"/>
    <mergeCell ref="F17:R17"/>
    <mergeCell ref="D18:E18"/>
    <mergeCell ref="F18:R18"/>
    <mergeCell ref="D13:E13"/>
    <mergeCell ref="F13:R13"/>
    <mergeCell ref="D14:E14"/>
    <mergeCell ref="F14:R14"/>
    <mergeCell ref="D15:E15"/>
    <mergeCell ref="F15:R15"/>
    <mergeCell ref="D10:E10"/>
    <mergeCell ref="F10:R10"/>
    <mergeCell ref="D11:E11"/>
    <mergeCell ref="F11:R11"/>
    <mergeCell ref="D12:E12"/>
    <mergeCell ref="F12:R12"/>
    <mergeCell ref="B2:O2"/>
    <mergeCell ref="P2:S2"/>
    <mergeCell ref="B6:S7"/>
    <mergeCell ref="D9:E9"/>
    <mergeCell ref="F9:R9"/>
  </mergeCells>
  <phoneticPr fontId="1" type="noConversion"/>
  <pageMargins left="0.7" right="0.7" top="0.75" bottom="0.75" header="0.3" footer="0.3"/>
  <pageSetup paperSize="9" scale="64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266"/>
  <sheetViews>
    <sheetView showGridLines="0" workbookViewId="0">
      <pane xSplit="6" ySplit="5" topLeftCell="G781" activePane="bottomRight" state="frozen"/>
      <selection pane="topRight" activeCell="G1" sqref="G1"/>
      <selection pane="bottomLeft" activeCell="A6" sqref="A6"/>
      <selection pane="bottomRight" activeCell="H797" sqref="H797"/>
    </sheetView>
  </sheetViews>
  <sheetFormatPr defaultRowHeight="16.5"/>
  <cols>
    <col min="1" max="1" width="2.25" customWidth="1"/>
    <col min="2" max="2" width="14.125" customWidth="1"/>
    <col min="3" max="3" width="17.125" customWidth="1"/>
    <col min="4" max="4" width="13.25" customWidth="1"/>
    <col min="5" max="5" width="15.25" bestFit="1" customWidth="1"/>
    <col min="6" max="6" width="44" customWidth="1"/>
    <col min="7" max="7" width="11.875" bestFit="1" customWidth="1"/>
    <col min="8" max="8" width="48.625" customWidth="1"/>
    <col min="9" max="10" width="13.5" customWidth="1"/>
    <col min="11" max="11" width="36.875" style="27" customWidth="1"/>
  </cols>
  <sheetData>
    <row r="1" spans="1:11" ht="7.5" customHeight="1"/>
    <row r="2" spans="1:11" ht="33" customHeight="1">
      <c r="A2" s="16"/>
      <c r="B2" s="220" t="s">
        <v>3213</v>
      </c>
      <c r="C2" s="220"/>
      <c r="D2" s="220"/>
      <c r="E2" s="220"/>
      <c r="F2" s="17"/>
      <c r="G2" s="22" t="s">
        <v>8</v>
      </c>
      <c r="H2" s="22"/>
      <c r="I2" s="22"/>
      <c r="J2" s="22"/>
      <c r="K2" s="28"/>
    </row>
    <row r="3" spans="1:11" s="18" customFormat="1" ht="11.1" customHeight="1">
      <c r="B3" s="19"/>
      <c r="C3" s="19"/>
      <c r="D3" s="19"/>
      <c r="E3" s="19"/>
      <c r="F3" s="20"/>
      <c r="G3" s="21"/>
      <c r="H3" s="21"/>
      <c r="I3" s="21"/>
      <c r="J3" s="21"/>
      <c r="K3" s="29"/>
    </row>
    <row r="4" spans="1:11" s="1" customFormat="1" ht="13.5">
      <c r="B4" s="224" t="s">
        <v>3216</v>
      </c>
      <c r="C4" s="224" t="s">
        <v>47</v>
      </c>
      <c r="D4" s="224" t="s">
        <v>127</v>
      </c>
      <c r="E4" s="223" t="s">
        <v>128</v>
      </c>
      <c r="F4" s="223" t="s">
        <v>1</v>
      </c>
      <c r="G4" s="223" t="s">
        <v>6</v>
      </c>
      <c r="H4" s="225" t="s">
        <v>0</v>
      </c>
      <c r="I4" s="225"/>
      <c r="J4" s="225"/>
      <c r="K4" s="221" t="s">
        <v>5</v>
      </c>
    </row>
    <row r="5" spans="1:11" s="1" customFormat="1" ht="13.5">
      <c r="B5" s="223"/>
      <c r="C5" s="224"/>
      <c r="D5" s="224"/>
      <c r="E5" s="223"/>
      <c r="F5" s="223"/>
      <c r="G5" s="223"/>
      <c r="H5" s="2" t="s">
        <v>2</v>
      </c>
      <c r="I5" s="2" t="s">
        <v>3</v>
      </c>
      <c r="J5" s="2" t="s">
        <v>4</v>
      </c>
      <c r="K5" s="222"/>
    </row>
    <row r="6" spans="1:11" s="6" customFormat="1" ht="13.5">
      <c r="B6" s="208" t="s">
        <v>9</v>
      </c>
      <c r="C6" s="7" t="s">
        <v>48</v>
      </c>
      <c r="D6" s="213" t="s">
        <v>20</v>
      </c>
      <c r="E6" s="208" t="s">
        <v>114</v>
      </c>
      <c r="F6" s="15" t="s">
        <v>46</v>
      </c>
      <c r="G6" s="7" t="s">
        <v>104</v>
      </c>
      <c r="H6" s="15" t="s">
        <v>176</v>
      </c>
      <c r="I6" s="15"/>
      <c r="J6" s="7"/>
      <c r="K6" s="26"/>
    </row>
    <row r="7" spans="1:11" s="6" customFormat="1" ht="13.5">
      <c r="B7" s="208"/>
      <c r="C7" s="7" t="s">
        <v>49</v>
      </c>
      <c r="D7" s="214"/>
      <c r="E7" s="208"/>
      <c r="F7" s="15" t="s">
        <v>103</v>
      </c>
      <c r="G7" s="7" t="s">
        <v>105</v>
      </c>
      <c r="H7" s="15" t="s">
        <v>177</v>
      </c>
      <c r="I7" s="15"/>
      <c r="J7" s="7"/>
      <c r="K7" s="26"/>
    </row>
    <row r="8" spans="1:11" s="6" customFormat="1" ht="13.5">
      <c r="B8" s="208"/>
      <c r="C8" s="7" t="s">
        <v>50</v>
      </c>
      <c r="D8" s="214"/>
      <c r="E8" s="208"/>
      <c r="F8" s="15" t="s">
        <v>178</v>
      </c>
      <c r="G8" s="7" t="s">
        <v>105</v>
      </c>
      <c r="H8" s="15" t="s">
        <v>179</v>
      </c>
      <c r="I8" s="15"/>
      <c r="J8" s="7"/>
      <c r="K8" s="26"/>
    </row>
    <row r="9" spans="1:11" s="6" customFormat="1" ht="13.5">
      <c r="B9" s="208"/>
      <c r="C9" s="7" t="s">
        <v>106</v>
      </c>
      <c r="D9" s="214"/>
      <c r="E9" s="208"/>
      <c r="F9" s="15" t="s">
        <v>109</v>
      </c>
      <c r="G9" s="7" t="s">
        <v>108</v>
      </c>
      <c r="H9" s="15" t="s">
        <v>180</v>
      </c>
      <c r="I9" s="15"/>
      <c r="J9" s="7"/>
      <c r="K9" s="26"/>
    </row>
    <row r="10" spans="1:11" s="6" customFormat="1" ht="13.5">
      <c r="B10" s="208"/>
      <c r="C10" s="7" t="s">
        <v>111</v>
      </c>
      <c r="D10" s="214"/>
      <c r="E10" s="208"/>
      <c r="F10" s="15" t="s">
        <v>107</v>
      </c>
      <c r="G10" s="7" t="s">
        <v>108</v>
      </c>
      <c r="H10" s="15" t="s">
        <v>181</v>
      </c>
      <c r="I10" s="15"/>
      <c r="J10" s="7"/>
      <c r="K10" s="26"/>
    </row>
    <row r="11" spans="1:11" s="6" customFormat="1" ht="13.5">
      <c r="B11" s="208"/>
      <c r="C11" s="7" t="s">
        <v>112</v>
      </c>
      <c r="D11" s="214"/>
      <c r="E11" s="208"/>
      <c r="F11" s="15" t="s">
        <v>110</v>
      </c>
      <c r="G11" s="7" t="s">
        <v>108</v>
      </c>
      <c r="H11" s="15" t="s">
        <v>182</v>
      </c>
      <c r="I11" s="15"/>
      <c r="J11" s="7"/>
      <c r="K11" s="26"/>
    </row>
    <row r="12" spans="1:11" s="6" customFormat="1" ht="17.100000000000001" customHeight="1">
      <c r="B12" s="213" t="s">
        <v>115</v>
      </c>
      <c r="C12" s="7" t="s">
        <v>116</v>
      </c>
      <c r="D12" s="214"/>
      <c r="E12" s="208" t="s">
        <v>113</v>
      </c>
      <c r="F12" s="15" t="s">
        <v>119</v>
      </c>
      <c r="G12" s="7" t="s">
        <v>105</v>
      </c>
      <c r="H12" s="15" t="s">
        <v>119</v>
      </c>
      <c r="I12" s="15"/>
      <c r="J12" s="7"/>
      <c r="K12" s="26"/>
    </row>
    <row r="13" spans="1:11" s="6" customFormat="1" ht="13.5">
      <c r="B13" s="214"/>
      <c r="C13" s="7" t="s">
        <v>117</v>
      </c>
      <c r="D13" s="214"/>
      <c r="E13" s="208"/>
      <c r="F13" s="15" t="s">
        <v>120</v>
      </c>
      <c r="G13" s="7" t="s">
        <v>105</v>
      </c>
      <c r="H13" s="15" t="s">
        <v>120</v>
      </c>
      <c r="I13" s="15"/>
      <c r="J13" s="7"/>
      <c r="K13" s="26"/>
    </row>
    <row r="14" spans="1:11" s="6" customFormat="1" ht="13.5">
      <c r="B14" s="214"/>
      <c r="C14" s="7" t="s">
        <v>118</v>
      </c>
      <c r="D14" s="214"/>
      <c r="E14" s="208"/>
      <c r="F14" s="15" t="s">
        <v>121</v>
      </c>
      <c r="G14" s="7" t="s">
        <v>105</v>
      </c>
      <c r="H14" s="15" t="s">
        <v>121</v>
      </c>
      <c r="I14" s="15"/>
      <c r="J14" s="7"/>
      <c r="K14" s="26"/>
    </row>
    <row r="15" spans="1:11" s="6" customFormat="1" ht="13.5">
      <c r="B15" s="214"/>
      <c r="C15" s="7" t="s">
        <v>123</v>
      </c>
      <c r="D15" s="214"/>
      <c r="E15" s="208"/>
      <c r="F15" s="15" t="s">
        <v>122</v>
      </c>
      <c r="G15" s="7" t="s">
        <v>105</v>
      </c>
      <c r="H15" s="15" t="s">
        <v>122</v>
      </c>
      <c r="I15" s="15"/>
      <c r="J15" s="7"/>
      <c r="K15" s="26"/>
    </row>
    <row r="16" spans="1:11" s="6" customFormat="1" ht="13.5">
      <c r="B16" s="208" t="s">
        <v>124</v>
      </c>
      <c r="C16" s="7" t="s">
        <v>125</v>
      </c>
      <c r="D16" s="214"/>
      <c r="E16" s="208" t="s">
        <v>126</v>
      </c>
      <c r="F16" s="15" t="s">
        <v>129</v>
      </c>
      <c r="G16" s="7" t="s">
        <v>105</v>
      </c>
      <c r="H16" s="15" t="s">
        <v>129</v>
      </c>
      <c r="I16" s="15"/>
      <c r="J16" s="7"/>
      <c r="K16" s="26"/>
    </row>
    <row r="17" spans="2:11" s="6" customFormat="1" ht="13.5">
      <c r="B17" s="208"/>
      <c r="C17" s="7" t="s">
        <v>153</v>
      </c>
      <c r="D17" s="214"/>
      <c r="E17" s="208"/>
      <c r="F17" s="15" t="s">
        <v>130</v>
      </c>
      <c r="G17" s="7" t="s">
        <v>105</v>
      </c>
      <c r="H17" s="15" t="s">
        <v>130</v>
      </c>
      <c r="I17" s="15"/>
      <c r="J17" s="7"/>
      <c r="K17" s="26"/>
    </row>
    <row r="18" spans="2:11" s="6" customFormat="1" ht="13.5">
      <c r="B18" s="208"/>
      <c r="C18" s="7" t="s">
        <v>154</v>
      </c>
      <c r="D18" s="214"/>
      <c r="E18" s="208"/>
      <c r="F18" s="15" t="s">
        <v>131</v>
      </c>
      <c r="G18" s="7" t="s">
        <v>105</v>
      </c>
      <c r="H18" s="15" t="s">
        <v>131</v>
      </c>
      <c r="I18" s="15"/>
      <c r="J18" s="7"/>
      <c r="K18" s="26"/>
    </row>
    <row r="19" spans="2:11" s="6" customFormat="1" ht="13.5">
      <c r="B19" s="208"/>
      <c r="C19" s="7" t="s">
        <v>155</v>
      </c>
      <c r="D19" s="214"/>
      <c r="E19" s="208"/>
      <c r="F19" s="15" t="s">
        <v>132</v>
      </c>
      <c r="G19" s="7" t="s">
        <v>105</v>
      </c>
      <c r="H19" s="15" t="s">
        <v>132</v>
      </c>
      <c r="I19" s="15"/>
      <c r="J19" s="7"/>
      <c r="K19" s="26"/>
    </row>
    <row r="20" spans="2:11" s="6" customFormat="1" ht="13.5">
      <c r="B20" s="208"/>
      <c r="C20" s="7" t="s">
        <v>156</v>
      </c>
      <c r="D20" s="214"/>
      <c r="E20" s="208"/>
      <c r="F20" s="15" t="s">
        <v>133</v>
      </c>
      <c r="G20" s="7" t="s">
        <v>105</v>
      </c>
      <c r="H20" s="15" t="s">
        <v>133</v>
      </c>
      <c r="I20" s="15"/>
      <c r="J20" s="7"/>
      <c r="K20" s="26"/>
    </row>
    <row r="21" spans="2:11" s="6" customFormat="1" ht="13.5">
      <c r="B21" s="208"/>
      <c r="C21" s="7" t="s">
        <v>157</v>
      </c>
      <c r="D21" s="214"/>
      <c r="E21" s="208"/>
      <c r="F21" s="15" t="s">
        <v>134</v>
      </c>
      <c r="G21" s="7" t="s">
        <v>105</v>
      </c>
      <c r="H21" s="15" t="s">
        <v>134</v>
      </c>
      <c r="I21" s="15"/>
      <c r="J21" s="7"/>
      <c r="K21" s="26"/>
    </row>
    <row r="22" spans="2:11" s="6" customFormat="1" ht="13.5">
      <c r="B22" s="208"/>
      <c r="C22" s="7" t="s">
        <v>158</v>
      </c>
      <c r="D22" s="214"/>
      <c r="E22" s="208"/>
      <c r="F22" s="15" t="s">
        <v>135</v>
      </c>
      <c r="G22" s="7" t="s">
        <v>105</v>
      </c>
      <c r="H22" s="15" t="s">
        <v>135</v>
      </c>
      <c r="I22" s="15"/>
      <c r="J22" s="7"/>
      <c r="K22" s="26"/>
    </row>
    <row r="23" spans="2:11" s="6" customFormat="1" ht="13.5">
      <c r="B23" s="208"/>
      <c r="C23" s="7" t="s">
        <v>159</v>
      </c>
      <c r="D23" s="214"/>
      <c r="E23" s="208"/>
      <c r="F23" s="15" t="s">
        <v>136</v>
      </c>
      <c r="G23" s="7" t="s">
        <v>105</v>
      </c>
      <c r="H23" s="15" t="s">
        <v>136</v>
      </c>
      <c r="I23" s="15"/>
      <c r="J23" s="7"/>
      <c r="K23" s="26"/>
    </row>
    <row r="24" spans="2:11" s="6" customFormat="1" ht="13.5">
      <c r="B24" s="208"/>
      <c r="C24" s="7" t="s">
        <v>160</v>
      </c>
      <c r="D24" s="214"/>
      <c r="E24" s="208"/>
      <c r="F24" s="15" t="s">
        <v>137</v>
      </c>
      <c r="G24" s="7" t="s">
        <v>105</v>
      </c>
      <c r="H24" s="15" t="s">
        <v>137</v>
      </c>
      <c r="I24" s="15"/>
      <c r="J24" s="7"/>
      <c r="K24" s="26"/>
    </row>
    <row r="25" spans="2:11" s="6" customFormat="1" ht="13.5">
      <c r="B25" s="208"/>
      <c r="C25" s="7" t="s">
        <v>161</v>
      </c>
      <c r="D25" s="214"/>
      <c r="E25" s="208"/>
      <c r="F25" s="15" t="s">
        <v>138</v>
      </c>
      <c r="G25" s="7" t="s">
        <v>105</v>
      </c>
      <c r="H25" s="15" t="s">
        <v>138</v>
      </c>
      <c r="I25" s="15"/>
      <c r="J25" s="7"/>
      <c r="K25" s="26"/>
    </row>
    <row r="26" spans="2:11" s="6" customFormat="1" ht="13.5">
      <c r="B26" s="208"/>
      <c r="C26" s="7" t="s">
        <v>162</v>
      </c>
      <c r="D26" s="214"/>
      <c r="E26" s="208"/>
      <c r="F26" s="15" t="s">
        <v>139</v>
      </c>
      <c r="G26" s="7" t="s">
        <v>105</v>
      </c>
      <c r="H26" s="15" t="s">
        <v>139</v>
      </c>
      <c r="I26" s="15"/>
      <c r="J26" s="7"/>
      <c r="K26" s="26"/>
    </row>
    <row r="27" spans="2:11" s="6" customFormat="1" ht="13.5">
      <c r="B27" s="208"/>
      <c r="C27" s="7" t="s">
        <v>163</v>
      </c>
      <c r="D27" s="214"/>
      <c r="E27" s="208"/>
      <c r="F27" s="15" t="s">
        <v>140</v>
      </c>
      <c r="G27" s="7" t="s">
        <v>105</v>
      </c>
      <c r="H27" s="15" t="s">
        <v>140</v>
      </c>
      <c r="I27" s="15"/>
      <c r="J27" s="7"/>
      <c r="K27" s="26"/>
    </row>
    <row r="28" spans="2:11" s="6" customFormat="1" ht="13.5">
      <c r="B28" s="208"/>
      <c r="C28" s="7" t="s">
        <v>164</v>
      </c>
      <c r="D28" s="214"/>
      <c r="E28" s="208"/>
      <c r="F28" s="15" t="s">
        <v>141</v>
      </c>
      <c r="G28" s="7" t="s">
        <v>105</v>
      </c>
      <c r="H28" s="15" t="s">
        <v>141</v>
      </c>
      <c r="I28" s="15"/>
      <c r="J28" s="7"/>
      <c r="K28" s="26"/>
    </row>
    <row r="29" spans="2:11" s="6" customFormat="1" ht="13.5">
      <c r="B29" s="208"/>
      <c r="C29" s="7" t="s">
        <v>165</v>
      </c>
      <c r="D29" s="214"/>
      <c r="E29" s="208"/>
      <c r="F29" s="15" t="s">
        <v>142</v>
      </c>
      <c r="G29" s="7" t="s">
        <v>105</v>
      </c>
      <c r="H29" s="15" t="s">
        <v>142</v>
      </c>
      <c r="I29" s="15"/>
      <c r="J29" s="7"/>
      <c r="K29" s="26"/>
    </row>
    <row r="30" spans="2:11" s="6" customFormat="1" ht="13.5">
      <c r="B30" s="208"/>
      <c r="C30" s="7" t="s">
        <v>166</v>
      </c>
      <c r="D30" s="214"/>
      <c r="E30" s="208"/>
      <c r="F30" s="15" t="s">
        <v>143</v>
      </c>
      <c r="G30" s="7" t="s">
        <v>105</v>
      </c>
      <c r="H30" s="15" t="s">
        <v>143</v>
      </c>
      <c r="I30" s="15"/>
      <c r="J30" s="7"/>
      <c r="K30" s="26"/>
    </row>
    <row r="31" spans="2:11" s="6" customFormat="1" ht="13.5">
      <c r="B31" s="208"/>
      <c r="C31" s="7" t="s">
        <v>167</v>
      </c>
      <c r="D31" s="214"/>
      <c r="E31" s="208"/>
      <c r="F31" s="15" t="s">
        <v>144</v>
      </c>
      <c r="G31" s="7" t="s">
        <v>105</v>
      </c>
      <c r="H31" s="15" t="s">
        <v>144</v>
      </c>
      <c r="I31" s="15"/>
      <c r="J31" s="7"/>
      <c r="K31" s="26"/>
    </row>
    <row r="32" spans="2:11" s="6" customFormat="1" ht="13.5">
      <c r="B32" s="208"/>
      <c r="C32" s="7" t="s">
        <v>168</v>
      </c>
      <c r="D32" s="214"/>
      <c r="E32" s="208"/>
      <c r="F32" s="15" t="s">
        <v>145</v>
      </c>
      <c r="G32" s="7" t="s">
        <v>105</v>
      </c>
      <c r="H32" s="15" t="s">
        <v>145</v>
      </c>
      <c r="I32" s="15"/>
      <c r="J32" s="7"/>
      <c r="K32" s="26"/>
    </row>
    <row r="33" spans="2:11" s="6" customFormat="1" ht="13.5">
      <c r="B33" s="208"/>
      <c r="C33" s="7" t="s">
        <v>169</v>
      </c>
      <c r="D33" s="214"/>
      <c r="E33" s="208"/>
      <c r="F33" s="15" t="s">
        <v>146</v>
      </c>
      <c r="G33" s="7" t="s">
        <v>105</v>
      </c>
      <c r="H33" s="15" t="s">
        <v>146</v>
      </c>
      <c r="I33" s="15"/>
      <c r="J33" s="7"/>
      <c r="K33" s="26"/>
    </row>
    <row r="34" spans="2:11" s="6" customFormat="1" ht="13.5">
      <c r="B34" s="208"/>
      <c r="C34" s="7" t="s">
        <v>170</v>
      </c>
      <c r="D34" s="214"/>
      <c r="E34" s="208"/>
      <c r="F34" s="15" t="s">
        <v>147</v>
      </c>
      <c r="G34" s="7" t="s">
        <v>105</v>
      </c>
      <c r="H34" s="15" t="s">
        <v>147</v>
      </c>
      <c r="I34" s="15"/>
      <c r="J34" s="7"/>
      <c r="K34" s="26"/>
    </row>
    <row r="35" spans="2:11" s="6" customFormat="1" ht="13.5">
      <c r="B35" s="208"/>
      <c r="C35" s="7" t="s">
        <v>171</v>
      </c>
      <c r="D35" s="214"/>
      <c r="E35" s="208"/>
      <c r="F35" s="15" t="s">
        <v>148</v>
      </c>
      <c r="G35" s="7" t="s">
        <v>105</v>
      </c>
      <c r="H35" s="15" t="s">
        <v>148</v>
      </c>
      <c r="I35" s="15"/>
      <c r="J35" s="7"/>
      <c r="K35" s="26"/>
    </row>
    <row r="36" spans="2:11" s="6" customFormat="1" ht="13.5">
      <c r="B36" s="208"/>
      <c r="C36" s="7" t="s">
        <v>172</v>
      </c>
      <c r="D36" s="214"/>
      <c r="E36" s="208"/>
      <c r="F36" s="15" t="s">
        <v>149</v>
      </c>
      <c r="G36" s="7" t="s">
        <v>105</v>
      </c>
      <c r="H36" s="15" t="s">
        <v>149</v>
      </c>
      <c r="I36" s="15"/>
      <c r="J36" s="7"/>
      <c r="K36" s="26"/>
    </row>
    <row r="37" spans="2:11" s="6" customFormat="1" ht="13.5">
      <c r="B37" s="208"/>
      <c r="C37" s="7" t="s">
        <v>173</v>
      </c>
      <c r="D37" s="214"/>
      <c r="E37" s="208"/>
      <c r="F37" s="15" t="s">
        <v>150</v>
      </c>
      <c r="G37" s="7" t="s">
        <v>105</v>
      </c>
      <c r="H37" s="15" t="s">
        <v>150</v>
      </c>
      <c r="I37" s="15"/>
      <c r="J37" s="7"/>
      <c r="K37" s="26"/>
    </row>
    <row r="38" spans="2:11" s="6" customFormat="1" ht="13.5">
      <c r="B38" s="208"/>
      <c r="C38" s="7" t="s">
        <v>174</v>
      </c>
      <c r="D38" s="214"/>
      <c r="E38" s="208"/>
      <c r="F38" s="15" t="s">
        <v>151</v>
      </c>
      <c r="G38" s="7" t="s">
        <v>105</v>
      </c>
      <c r="H38" s="15" t="s">
        <v>151</v>
      </c>
      <c r="I38" s="15"/>
      <c r="J38" s="7"/>
      <c r="K38" s="26"/>
    </row>
    <row r="39" spans="2:11" s="6" customFormat="1" ht="13.5">
      <c r="B39" s="208"/>
      <c r="C39" s="7" t="s">
        <v>175</v>
      </c>
      <c r="D39" s="214"/>
      <c r="E39" s="208"/>
      <c r="F39" s="15" t="s">
        <v>152</v>
      </c>
      <c r="G39" s="7" t="s">
        <v>105</v>
      </c>
      <c r="H39" s="15" t="s">
        <v>152</v>
      </c>
      <c r="I39" s="15"/>
      <c r="J39" s="7"/>
      <c r="K39" s="26"/>
    </row>
    <row r="40" spans="2:11" s="6" customFormat="1" ht="13.5">
      <c r="B40" s="13" t="s">
        <v>216</v>
      </c>
      <c r="C40" s="13" t="s">
        <v>217</v>
      </c>
      <c r="D40" s="215"/>
      <c r="E40" s="13" t="s">
        <v>218</v>
      </c>
      <c r="F40" s="15" t="s">
        <v>219</v>
      </c>
      <c r="G40" s="5" t="s">
        <v>7</v>
      </c>
      <c r="H40" s="15" t="s">
        <v>220</v>
      </c>
      <c r="I40" s="15"/>
      <c r="J40" s="7"/>
      <c r="K40" s="26"/>
    </row>
    <row r="41" spans="2:11" s="1" customFormat="1" ht="13.5">
      <c r="B41" s="216" t="s">
        <v>10</v>
      </c>
      <c r="C41" s="12" t="s">
        <v>51</v>
      </c>
      <c r="D41" s="216" t="s">
        <v>21</v>
      </c>
      <c r="E41" s="209" t="s">
        <v>11</v>
      </c>
      <c r="F41" s="4" t="s">
        <v>224</v>
      </c>
      <c r="G41" s="7" t="s">
        <v>108</v>
      </c>
      <c r="H41" s="4" t="s">
        <v>221</v>
      </c>
      <c r="I41" s="4"/>
      <c r="J41" s="4"/>
      <c r="K41" s="4"/>
    </row>
    <row r="42" spans="2:11" s="1" customFormat="1" ht="40.5">
      <c r="B42" s="217"/>
      <c r="C42" s="12" t="s">
        <v>52</v>
      </c>
      <c r="D42" s="217"/>
      <c r="E42" s="210"/>
      <c r="F42" s="4" t="s">
        <v>225</v>
      </c>
      <c r="G42" s="7" t="s">
        <v>108</v>
      </c>
      <c r="H42" s="4" t="s">
        <v>222</v>
      </c>
      <c r="I42" s="4"/>
      <c r="J42" s="4"/>
      <c r="K42" s="4"/>
    </row>
    <row r="43" spans="2:11" s="1" customFormat="1" ht="13.5">
      <c r="B43" s="217"/>
      <c r="C43" s="12" t="s">
        <v>53</v>
      </c>
      <c r="D43" s="217"/>
      <c r="E43" s="210"/>
      <c r="F43" s="4" t="s">
        <v>226</v>
      </c>
      <c r="G43" s="7" t="s">
        <v>108</v>
      </c>
      <c r="H43" s="4" t="s">
        <v>223</v>
      </c>
      <c r="I43" s="4"/>
      <c r="J43" s="4"/>
      <c r="K43" s="4"/>
    </row>
    <row r="44" spans="2:11" s="1" customFormat="1" ht="13.5">
      <c r="B44" s="217"/>
      <c r="C44" s="12" t="s">
        <v>54</v>
      </c>
      <c r="D44" s="217"/>
      <c r="E44" s="210"/>
      <c r="F44" s="4" t="s">
        <v>227</v>
      </c>
      <c r="G44" s="7" t="s">
        <v>108</v>
      </c>
      <c r="H44" s="4" t="s">
        <v>231</v>
      </c>
      <c r="I44" s="4"/>
      <c r="J44" s="4"/>
      <c r="K44" s="4"/>
    </row>
    <row r="45" spans="2:11" s="1" customFormat="1" ht="13.5">
      <c r="B45" s="217"/>
      <c r="C45" s="12" t="s">
        <v>55</v>
      </c>
      <c r="D45" s="217"/>
      <c r="E45" s="210"/>
      <c r="F45" s="4" t="s">
        <v>228</v>
      </c>
      <c r="G45" s="7" t="s">
        <v>108</v>
      </c>
      <c r="H45" s="4" t="s">
        <v>232</v>
      </c>
      <c r="I45" s="4"/>
      <c r="J45" s="4"/>
      <c r="K45" s="4"/>
    </row>
    <row r="46" spans="2:11" s="1" customFormat="1" ht="13.5">
      <c r="B46" s="217"/>
      <c r="C46" s="12" t="s">
        <v>56</v>
      </c>
      <c r="D46" s="217"/>
      <c r="E46" s="210"/>
      <c r="F46" s="4" t="s">
        <v>229</v>
      </c>
      <c r="G46" s="7" t="s">
        <v>108</v>
      </c>
      <c r="H46" s="4" t="s">
        <v>230</v>
      </c>
      <c r="I46" s="4"/>
      <c r="J46" s="4"/>
      <c r="K46" s="4"/>
    </row>
    <row r="47" spans="2:11" s="1" customFormat="1" ht="13.5">
      <c r="B47" s="217"/>
      <c r="C47" s="12" t="s">
        <v>57</v>
      </c>
      <c r="D47" s="217"/>
      <c r="E47" s="210"/>
      <c r="F47" s="4" t="s">
        <v>233</v>
      </c>
      <c r="G47" s="7" t="s">
        <v>108</v>
      </c>
      <c r="H47" s="4" t="s">
        <v>237</v>
      </c>
      <c r="I47" s="4"/>
      <c r="J47" s="4"/>
      <c r="K47" s="4"/>
    </row>
    <row r="48" spans="2:11" s="1" customFormat="1" ht="27">
      <c r="B48" s="217"/>
      <c r="C48" s="12" t="s">
        <v>58</v>
      </c>
      <c r="D48" s="217"/>
      <c r="E48" s="210"/>
      <c r="F48" s="4" t="s">
        <v>234</v>
      </c>
      <c r="G48" s="7" t="s">
        <v>108</v>
      </c>
      <c r="H48" s="4" t="s">
        <v>238</v>
      </c>
      <c r="I48" s="4"/>
      <c r="J48" s="4"/>
      <c r="K48" s="4"/>
    </row>
    <row r="49" spans="2:11" s="1" customFormat="1" ht="13.5">
      <c r="B49" s="217"/>
      <c r="C49" s="12" t="s">
        <v>59</v>
      </c>
      <c r="D49" s="217"/>
      <c r="E49" s="210"/>
      <c r="F49" s="4" t="s">
        <v>235</v>
      </c>
      <c r="G49" s="7" t="s">
        <v>108</v>
      </c>
      <c r="H49" s="4" t="s">
        <v>236</v>
      </c>
      <c r="I49" s="4"/>
      <c r="J49" s="4"/>
      <c r="K49" s="4"/>
    </row>
    <row r="50" spans="2:11" s="1" customFormat="1" ht="13.5">
      <c r="B50" s="217"/>
      <c r="C50" s="12" t="s">
        <v>245</v>
      </c>
      <c r="D50" s="217"/>
      <c r="E50" s="210"/>
      <c r="F50" s="4" t="s">
        <v>239</v>
      </c>
      <c r="G50" s="7" t="s">
        <v>108</v>
      </c>
      <c r="H50" s="4" t="s">
        <v>242</v>
      </c>
      <c r="I50" s="4"/>
      <c r="J50" s="4"/>
      <c r="K50" s="4"/>
    </row>
    <row r="51" spans="2:11" s="1" customFormat="1" ht="40.5">
      <c r="B51" s="217"/>
      <c r="C51" s="12" t="s">
        <v>246</v>
      </c>
      <c r="D51" s="217"/>
      <c r="E51" s="210"/>
      <c r="F51" s="4" t="s">
        <v>240</v>
      </c>
      <c r="G51" s="7" t="s">
        <v>108</v>
      </c>
      <c r="H51" s="4" t="s">
        <v>243</v>
      </c>
      <c r="I51" s="4"/>
      <c r="J51" s="4"/>
      <c r="K51" s="4"/>
    </row>
    <row r="52" spans="2:11" s="1" customFormat="1" ht="13.5">
      <c r="B52" s="217"/>
      <c r="C52" s="12" t="s">
        <v>247</v>
      </c>
      <c r="D52" s="217"/>
      <c r="E52" s="210"/>
      <c r="F52" s="4" t="s">
        <v>241</v>
      </c>
      <c r="G52" s="7" t="s">
        <v>108</v>
      </c>
      <c r="H52" s="4" t="s">
        <v>244</v>
      </c>
      <c r="I52" s="4"/>
      <c r="J52" s="4"/>
      <c r="K52" s="4"/>
    </row>
    <row r="53" spans="2:11" s="1" customFormat="1" ht="13.5">
      <c r="B53" s="217"/>
      <c r="C53" s="12" t="s">
        <v>254</v>
      </c>
      <c r="D53" s="217"/>
      <c r="E53" s="210"/>
      <c r="F53" s="4" t="s">
        <v>248</v>
      </c>
      <c r="G53" s="7" t="s">
        <v>108</v>
      </c>
      <c r="H53" s="4" t="s">
        <v>251</v>
      </c>
      <c r="I53" s="4"/>
      <c r="J53" s="4"/>
      <c r="K53" s="4"/>
    </row>
    <row r="54" spans="2:11" s="1" customFormat="1" ht="27">
      <c r="B54" s="217"/>
      <c r="C54" s="12" t="s">
        <v>255</v>
      </c>
      <c r="D54" s="217"/>
      <c r="E54" s="210"/>
      <c r="F54" s="4" t="s">
        <v>249</v>
      </c>
      <c r="G54" s="7" t="s">
        <v>108</v>
      </c>
      <c r="H54" s="4" t="s">
        <v>252</v>
      </c>
      <c r="I54" s="4"/>
      <c r="J54" s="4"/>
      <c r="K54" s="4"/>
    </row>
    <row r="55" spans="2:11" s="1" customFormat="1" ht="13.5">
      <c r="B55" s="217"/>
      <c r="C55" s="12" t="s">
        <v>256</v>
      </c>
      <c r="D55" s="217"/>
      <c r="E55" s="210"/>
      <c r="F55" s="4" t="s">
        <v>250</v>
      </c>
      <c r="G55" s="7" t="s">
        <v>108</v>
      </c>
      <c r="H55" s="4" t="s">
        <v>253</v>
      </c>
      <c r="I55" s="4"/>
      <c r="J55" s="4"/>
      <c r="K55" s="4"/>
    </row>
    <row r="56" spans="2:11" s="1" customFormat="1" ht="13.5">
      <c r="B56" s="217"/>
      <c r="C56" s="12" t="s">
        <v>257</v>
      </c>
      <c r="D56" s="217"/>
      <c r="E56" s="210"/>
      <c r="F56" s="4" t="s">
        <v>258</v>
      </c>
      <c r="G56" s="7" t="s">
        <v>108</v>
      </c>
      <c r="H56" s="4" t="s">
        <v>151</v>
      </c>
      <c r="I56" s="4"/>
      <c r="J56" s="4"/>
      <c r="K56" s="4"/>
    </row>
    <row r="57" spans="2:11" s="1" customFormat="1" ht="27">
      <c r="B57" s="217"/>
      <c r="C57" s="12" t="s">
        <v>262</v>
      </c>
      <c r="D57" s="217"/>
      <c r="E57" s="210"/>
      <c r="F57" s="4" t="s">
        <v>259</v>
      </c>
      <c r="G57" s="7" t="s">
        <v>108</v>
      </c>
      <c r="H57" s="4" t="s">
        <v>260</v>
      </c>
      <c r="I57" s="4"/>
      <c r="J57" s="4"/>
      <c r="K57" s="4"/>
    </row>
    <row r="58" spans="2:11" s="1" customFormat="1" ht="13.5">
      <c r="B58" s="217"/>
      <c r="C58" s="12" t="s">
        <v>263</v>
      </c>
      <c r="D58" s="217"/>
      <c r="E58" s="210"/>
      <c r="F58" s="4" t="s">
        <v>261</v>
      </c>
      <c r="G58" s="7" t="s">
        <v>108</v>
      </c>
      <c r="H58" s="4" t="s">
        <v>268</v>
      </c>
      <c r="I58" s="4"/>
      <c r="J58" s="4"/>
      <c r="K58" s="4"/>
    </row>
    <row r="59" spans="2:11" s="1" customFormat="1" ht="13.5">
      <c r="B59" s="217"/>
      <c r="C59" s="12" t="s">
        <v>264</v>
      </c>
      <c r="D59" s="217"/>
      <c r="E59" s="210"/>
      <c r="F59" s="4" t="s">
        <v>265</v>
      </c>
      <c r="G59" s="7" t="s">
        <v>108</v>
      </c>
      <c r="H59" s="4" t="s">
        <v>269</v>
      </c>
      <c r="I59" s="4"/>
      <c r="J59" s="4"/>
      <c r="K59" s="4"/>
    </row>
    <row r="60" spans="2:11" s="1" customFormat="1" ht="13.5">
      <c r="B60" s="217"/>
      <c r="C60" s="12" t="s">
        <v>272</v>
      </c>
      <c r="D60" s="217"/>
      <c r="E60" s="210"/>
      <c r="F60" s="4" t="s">
        <v>266</v>
      </c>
      <c r="G60" s="7" t="s">
        <v>108</v>
      </c>
      <c r="H60" s="4" t="s">
        <v>270</v>
      </c>
      <c r="I60" s="4"/>
      <c r="J60" s="4"/>
      <c r="K60" s="4"/>
    </row>
    <row r="61" spans="2:11" s="1" customFormat="1" ht="13.5">
      <c r="B61" s="217"/>
      <c r="C61" s="12" t="s">
        <v>273</v>
      </c>
      <c r="D61" s="217"/>
      <c r="E61" s="210"/>
      <c r="F61" s="4" t="s">
        <v>267</v>
      </c>
      <c r="G61" s="7" t="s">
        <v>108</v>
      </c>
      <c r="H61" s="4" t="s">
        <v>271</v>
      </c>
      <c r="I61" s="4"/>
      <c r="J61" s="4"/>
      <c r="K61" s="4"/>
    </row>
    <row r="62" spans="2:11" s="1" customFormat="1" ht="13.5">
      <c r="B62" s="217"/>
      <c r="C62" s="12" t="s">
        <v>280</v>
      </c>
      <c r="D62" s="217"/>
      <c r="E62" s="210"/>
      <c r="F62" s="4" t="s">
        <v>274</v>
      </c>
      <c r="G62" s="7" t="s">
        <v>105</v>
      </c>
      <c r="H62" s="4" t="s">
        <v>146</v>
      </c>
      <c r="I62" s="4"/>
      <c r="J62" s="4"/>
      <c r="K62" s="4"/>
    </row>
    <row r="63" spans="2:11" s="1" customFormat="1" ht="13.5">
      <c r="B63" s="217"/>
      <c r="C63" s="12" t="s">
        <v>281</v>
      </c>
      <c r="D63" s="217"/>
      <c r="E63" s="210"/>
      <c r="F63" s="4" t="s">
        <v>275</v>
      </c>
      <c r="G63" s="7" t="s">
        <v>105</v>
      </c>
      <c r="H63" s="4" t="s">
        <v>304</v>
      </c>
      <c r="I63" s="4"/>
      <c r="J63" s="4"/>
      <c r="K63" s="4"/>
    </row>
    <row r="64" spans="2:11" s="1" customFormat="1" ht="13.5">
      <c r="B64" s="217"/>
      <c r="C64" s="12" t="s">
        <v>282</v>
      </c>
      <c r="D64" s="217"/>
      <c r="E64" s="210"/>
      <c r="F64" s="4" t="s">
        <v>276</v>
      </c>
      <c r="G64" s="7" t="s">
        <v>105</v>
      </c>
      <c r="H64" s="4" t="s">
        <v>305</v>
      </c>
      <c r="I64" s="4"/>
      <c r="J64" s="4"/>
      <c r="K64" s="4"/>
    </row>
    <row r="65" spans="2:11" s="1" customFormat="1" ht="13.5">
      <c r="B65" s="217"/>
      <c r="C65" s="12" t="s">
        <v>283</v>
      </c>
      <c r="D65" s="217"/>
      <c r="E65" s="210"/>
      <c r="F65" s="4" t="s">
        <v>277</v>
      </c>
      <c r="G65" s="7" t="s">
        <v>105</v>
      </c>
      <c r="H65" s="4" t="s">
        <v>305</v>
      </c>
      <c r="I65" s="4"/>
      <c r="J65" s="4"/>
      <c r="K65" s="4"/>
    </row>
    <row r="66" spans="2:11" s="1" customFormat="1" ht="13.5">
      <c r="B66" s="217"/>
      <c r="C66" s="12" t="s">
        <v>284</v>
      </c>
      <c r="D66" s="217"/>
      <c r="E66" s="210"/>
      <c r="F66" s="4" t="s">
        <v>278</v>
      </c>
      <c r="G66" s="7" t="s">
        <v>105</v>
      </c>
      <c r="H66" s="4" t="s">
        <v>305</v>
      </c>
      <c r="I66" s="4"/>
      <c r="J66" s="4"/>
      <c r="K66" s="4"/>
    </row>
    <row r="67" spans="2:11" s="1" customFormat="1" ht="13.5">
      <c r="B67" s="217"/>
      <c r="C67" s="12" t="s">
        <v>285</v>
      </c>
      <c r="D67" s="217"/>
      <c r="E67" s="210"/>
      <c r="F67" s="4" t="s">
        <v>279</v>
      </c>
      <c r="G67" s="7" t="s">
        <v>105</v>
      </c>
      <c r="H67" s="4" t="s">
        <v>305</v>
      </c>
      <c r="I67" s="4"/>
      <c r="J67" s="4"/>
      <c r="K67" s="4"/>
    </row>
    <row r="68" spans="2:11" s="1" customFormat="1" ht="13.5">
      <c r="B68" s="217"/>
      <c r="C68" s="12" t="s">
        <v>292</v>
      </c>
      <c r="D68" s="217"/>
      <c r="E68" s="210"/>
      <c r="F68" s="4" t="s">
        <v>286</v>
      </c>
      <c r="G68" s="7" t="s">
        <v>105</v>
      </c>
      <c r="H68" s="4" t="s">
        <v>147</v>
      </c>
      <c r="I68" s="4"/>
      <c r="J68" s="4"/>
      <c r="K68" s="4"/>
    </row>
    <row r="69" spans="2:11" s="1" customFormat="1" ht="13.5">
      <c r="B69" s="217"/>
      <c r="C69" s="12" t="s">
        <v>293</v>
      </c>
      <c r="D69" s="217"/>
      <c r="E69" s="210"/>
      <c r="F69" s="4" t="s">
        <v>287</v>
      </c>
      <c r="G69" s="7" t="s">
        <v>105</v>
      </c>
      <c r="H69" s="4" t="s">
        <v>304</v>
      </c>
      <c r="I69" s="4"/>
      <c r="J69" s="4"/>
      <c r="K69" s="4"/>
    </row>
    <row r="70" spans="2:11" s="1" customFormat="1" ht="13.5">
      <c r="B70" s="217"/>
      <c r="C70" s="12" t="s">
        <v>294</v>
      </c>
      <c r="D70" s="217"/>
      <c r="E70" s="210"/>
      <c r="F70" s="4" t="s">
        <v>288</v>
      </c>
      <c r="G70" s="7" t="s">
        <v>105</v>
      </c>
      <c r="H70" s="4" t="s">
        <v>305</v>
      </c>
      <c r="I70" s="4"/>
      <c r="J70" s="4"/>
      <c r="K70" s="4"/>
    </row>
    <row r="71" spans="2:11" s="1" customFormat="1" ht="13.5">
      <c r="B71" s="217"/>
      <c r="C71" s="12" t="s">
        <v>295</v>
      </c>
      <c r="D71" s="217"/>
      <c r="E71" s="210"/>
      <c r="F71" s="4" t="s">
        <v>289</v>
      </c>
      <c r="G71" s="7" t="s">
        <v>105</v>
      </c>
      <c r="H71" s="4" t="s">
        <v>305</v>
      </c>
      <c r="I71" s="4"/>
      <c r="J71" s="4"/>
      <c r="K71" s="4"/>
    </row>
    <row r="72" spans="2:11" s="1" customFormat="1" ht="13.5">
      <c r="B72" s="217"/>
      <c r="C72" s="12" t="s">
        <v>296</v>
      </c>
      <c r="D72" s="217"/>
      <c r="E72" s="210"/>
      <c r="F72" s="4" t="s">
        <v>290</v>
      </c>
      <c r="G72" s="7" t="s">
        <v>105</v>
      </c>
      <c r="H72" s="4" t="s">
        <v>305</v>
      </c>
      <c r="I72" s="4"/>
      <c r="J72" s="4"/>
      <c r="K72" s="4"/>
    </row>
    <row r="73" spans="2:11" s="1" customFormat="1" ht="13.5">
      <c r="B73" s="217"/>
      <c r="C73" s="12" t="s">
        <v>297</v>
      </c>
      <c r="D73" s="217"/>
      <c r="E73" s="210"/>
      <c r="F73" s="4" t="s">
        <v>291</v>
      </c>
      <c r="G73" s="7" t="s">
        <v>105</v>
      </c>
      <c r="H73" s="4" t="s">
        <v>305</v>
      </c>
      <c r="I73" s="4"/>
      <c r="J73" s="4"/>
      <c r="K73" s="4"/>
    </row>
    <row r="74" spans="2:11" s="1" customFormat="1" ht="13.5">
      <c r="B74" s="217"/>
      <c r="C74" s="12" t="s">
        <v>298</v>
      </c>
      <c r="D74" s="217"/>
      <c r="E74" s="210"/>
      <c r="F74" s="4" t="s">
        <v>306</v>
      </c>
      <c r="G74" s="7" t="s">
        <v>105</v>
      </c>
      <c r="H74" s="4" t="s">
        <v>312</v>
      </c>
      <c r="I74" s="4"/>
      <c r="J74" s="4"/>
      <c r="K74" s="4"/>
    </row>
    <row r="75" spans="2:11" s="1" customFormat="1" ht="13.5">
      <c r="B75" s="217"/>
      <c r="C75" s="12" t="s">
        <v>299</v>
      </c>
      <c r="D75" s="217"/>
      <c r="E75" s="210"/>
      <c r="F75" s="4" t="s">
        <v>307</v>
      </c>
      <c r="G75" s="7" t="s">
        <v>105</v>
      </c>
      <c r="H75" s="4" t="s">
        <v>304</v>
      </c>
      <c r="I75" s="4"/>
      <c r="J75" s="4"/>
      <c r="K75" s="4"/>
    </row>
    <row r="76" spans="2:11" s="1" customFormat="1" ht="13.5">
      <c r="B76" s="217"/>
      <c r="C76" s="12" t="s">
        <v>300</v>
      </c>
      <c r="D76" s="217"/>
      <c r="E76" s="210"/>
      <c r="F76" s="4" t="s">
        <v>308</v>
      </c>
      <c r="G76" s="7" t="s">
        <v>105</v>
      </c>
      <c r="H76" s="4" t="s">
        <v>305</v>
      </c>
      <c r="I76" s="4"/>
      <c r="J76" s="4"/>
      <c r="K76" s="4"/>
    </row>
    <row r="77" spans="2:11" s="1" customFormat="1" ht="13.5">
      <c r="B77" s="217"/>
      <c r="C77" s="12" t="s">
        <v>301</v>
      </c>
      <c r="D77" s="217"/>
      <c r="E77" s="210"/>
      <c r="F77" s="4" t="s">
        <v>309</v>
      </c>
      <c r="G77" s="7" t="s">
        <v>105</v>
      </c>
      <c r="H77" s="4" t="s">
        <v>305</v>
      </c>
      <c r="I77" s="4"/>
      <c r="J77" s="4"/>
      <c r="K77" s="4"/>
    </row>
    <row r="78" spans="2:11" s="1" customFormat="1" ht="13.5">
      <c r="B78" s="217"/>
      <c r="C78" s="12" t="s">
        <v>302</v>
      </c>
      <c r="D78" s="217"/>
      <c r="E78" s="210"/>
      <c r="F78" s="4" t="s">
        <v>310</v>
      </c>
      <c r="G78" s="7" t="s">
        <v>105</v>
      </c>
      <c r="H78" s="4" t="s">
        <v>305</v>
      </c>
      <c r="I78" s="4"/>
      <c r="J78" s="4"/>
      <c r="K78" s="4"/>
    </row>
    <row r="79" spans="2:11" s="1" customFormat="1" ht="13.5">
      <c r="B79" s="217"/>
      <c r="C79" s="12" t="s">
        <v>303</v>
      </c>
      <c r="D79" s="217"/>
      <c r="E79" s="210"/>
      <c r="F79" s="4" t="s">
        <v>311</v>
      </c>
      <c r="G79" s="7" t="s">
        <v>105</v>
      </c>
      <c r="H79" s="4" t="s">
        <v>305</v>
      </c>
      <c r="I79" s="4"/>
      <c r="J79" s="4"/>
      <c r="K79" s="4"/>
    </row>
    <row r="80" spans="2:11" s="1" customFormat="1" ht="13.5">
      <c r="B80" s="216" t="s">
        <v>12</v>
      </c>
      <c r="C80" s="12" t="s">
        <v>60</v>
      </c>
      <c r="D80" s="217"/>
      <c r="E80" s="209" t="s">
        <v>13</v>
      </c>
      <c r="F80" s="4" t="s">
        <v>313</v>
      </c>
      <c r="G80" s="7" t="s">
        <v>105</v>
      </c>
      <c r="H80" s="4" t="s">
        <v>325</v>
      </c>
      <c r="I80" s="4"/>
      <c r="J80" s="4"/>
      <c r="K80" s="4"/>
    </row>
    <row r="81" spans="2:11" s="1" customFormat="1" ht="13.5">
      <c r="B81" s="217"/>
      <c r="C81" s="12" t="s">
        <v>61</v>
      </c>
      <c r="D81" s="217"/>
      <c r="E81" s="210"/>
      <c r="F81" s="4" t="s">
        <v>314</v>
      </c>
      <c r="G81" s="7" t="s">
        <v>105</v>
      </c>
      <c r="H81" s="4" t="s">
        <v>305</v>
      </c>
      <c r="I81" s="4"/>
      <c r="J81" s="4"/>
      <c r="K81" s="4"/>
    </row>
    <row r="82" spans="2:11" s="1" customFormat="1" ht="13.5">
      <c r="B82" s="217"/>
      <c r="C82" s="12" t="s">
        <v>62</v>
      </c>
      <c r="D82" s="217"/>
      <c r="E82" s="210"/>
      <c r="F82" s="4" t="s">
        <v>315</v>
      </c>
      <c r="G82" s="7" t="s">
        <v>105</v>
      </c>
      <c r="H82" s="4" t="s">
        <v>326</v>
      </c>
      <c r="I82" s="4"/>
      <c r="J82" s="4"/>
      <c r="K82" s="4"/>
    </row>
    <row r="83" spans="2:11" s="1" customFormat="1" ht="13.5">
      <c r="B83" s="217"/>
      <c r="C83" s="12" t="s">
        <v>330</v>
      </c>
      <c r="D83" s="217"/>
      <c r="E83" s="210"/>
      <c r="F83" s="4" t="s">
        <v>316</v>
      </c>
      <c r="G83" s="7" t="s">
        <v>105</v>
      </c>
      <c r="H83" s="4" t="s">
        <v>305</v>
      </c>
      <c r="I83" s="4"/>
      <c r="J83" s="4"/>
      <c r="K83" s="4"/>
    </row>
    <row r="84" spans="2:11" s="1" customFormat="1" ht="13.5">
      <c r="B84" s="217"/>
      <c r="C84" s="12" t="s">
        <v>331</v>
      </c>
      <c r="D84" s="217"/>
      <c r="E84" s="210"/>
      <c r="F84" s="4" t="s">
        <v>317</v>
      </c>
      <c r="G84" s="7" t="s">
        <v>105</v>
      </c>
      <c r="H84" s="4" t="s">
        <v>327</v>
      </c>
      <c r="I84" s="4"/>
      <c r="J84" s="4"/>
      <c r="K84" s="4"/>
    </row>
    <row r="85" spans="2:11" s="1" customFormat="1" ht="13.5">
      <c r="B85" s="217"/>
      <c r="C85" s="12" t="s">
        <v>332</v>
      </c>
      <c r="D85" s="217"/>
      <c r="E85" s="210"/>
      <c r="F85" s="4" t="s">
        <v>318</v>
      </c>
      <c r="G85" s="7" t="s">
        <v>105</v>
      </c>
      <c r="H85" s="4" t="s">
        <v>305</v>
      </c>
      <c r="I85" s="4"/>
      <c r="J85" s="4"/>
      <c r="K85" s="4"/>
    </row>
    <row r="86" spans="2:11" s="1" customFormat="1" ht="13.5">
      <c r="B86" s="217"/>
      <c r="C86" s="12" t="s">
        <v>333</v>
      </c>
      <c r="D86" s="217"/>
      <c r="E86" s="210"/>
      <c r="F86" s="4" t="s">
        <v>319</v>
      </c>
      <c r="G86" s="7" t="s">
        <v>105</v>
      </c>
      <c r="H86" s="4" t="s">
        <v>328</v>
      </c>
      <c r="I86" s="4"/>
      <c r="J86" s="4"/>
      <c r="K86" s="4"/>
    </row>
    <row r="87" spans="2:11" s="1" customFormat="1" ht="13.5">
      <c r="B87" s="217"/>
      <c r="C87" s="12" t="s">
        <v>334</v>
      </c>
      <c r="D87" s="217"/>
      <c r="E87" s="210"/>
      <c r="F87" s="4" t="s">
        <v>320</v>
      </c>
      <c r="G87" s="7" t="s">
        <v>105</v>
      </c>
      <c r="H87" s="23" t="s">
        <v>324</v>
      </c>
      <c r="I87" s="4"/>
      <c r="J87" s="4"/>
      <c r="K87" s="4"/>
    </row>
    <row r="88" spans="2:11" s="1" customFormat="1" ht="13.5">
      <c r="B88" s="217"/>
      <c r="C88" s="12" t="s">
        <v>335</v>
      </c>
      <c r="D88" s="217"/>
      <c r="E88" s="210"/>
      <c r="F88" s="4" t="s">
        <v>321</v>
      </c>
      <c r="G88" s="7" t="s">
        <v>105</v>
      </c>
      <c r="H88" s="23" t="s">
        <v>329</v>
      </c>
      <c r="I88" s="4"/>
      <c r="J88" s="4"/>
      <c r="K88" s="4"/>
    </row>
    <row r="89" spans="2:11" s="1" customFormat="1" ht="13.5">
      <c r="B89" s="217"/>
      <c r="C89" s="12" t="s">
        <v>336</v>
      </c>
      <c r="D89" s="217"/>
      <c r="E89" s="210"/>
      <c r="F89" s="4" t="s">
        <v>322</v>
      </c>
      <c r="G89" s="7" t="s">
        <v>105</v>
      </c>
      <c r="H89" s="23" t="s">
        <v>323</v>
      </c>
      <c r="I89" s="4"/>
      <c r="J89" s="4"/>
      <c r="K89" s="4"/>
    </row>
    <row r="90" spans="2:11" s="1" customFormat="1" ht="13.5">
      <c r="B90" s="217"/>
      <c r="C90" s="12" t="s">
        <v>343</v>
      </c>
      <c r="D90" s="217"/>
      <c r="E90" s="210"/>
      <c r="F90" s="4" t="s">
        <v>337</v>
      </c>
      <c r="G90" s="7" t="s">
        <v>105</v>
      </c>
      <c r="H90" s="23" t="s">
        <v>342</v>
      </c>
      <c r="I90" s="4"/>
      <c r="J90" s="4"/>
      <c r="K90" s="4"/>
    </row>
    <row r="91" spans="2:11" s="1" customFormat="1" ht="13.5">
      <c r="B91" s="217"/>
      <c r="C91" s="12" t="s">
        <v>344</v>
      </c>
      <c r="D91" s="217"/>
      <c r="E91" s="210"/>
      <c r="F91" s="4" t="s">
        <v>338</v>
      </c>
      <c r="G91" s="7" t="s">
        <v>105</v>
      </c>
      <c r="H91" s="4" t="s">
        <v>305</v>
      </c>
      <c r="I91" s="4"/>
      <c r="J91" s="4"/>
      <c r="K91" s="4"/>
    </row>
    <row r="92" spans="2:11" s="1" customFormat="1" ht="13.5">
      <c r="B92" s="217"/>
      <c r="C92" s="12" t="s">
        <v>345</v>
      </c>
      <c r="D92" s="217"/>
      <c r="E92" s="210"/>
      <c r="F92" s="4" t="s">
        <v>339</v>
      </c>
      <c r="G92" s="7" t="s">
        <v>105</v>
      </c>
      <c r="H92" s="4" t="s">
        <v>305</v>
      </c>
      <c r="I92" s="4"/>
      <c r="J92" s="4"/>
      <c r="K92" s="4"/>
    </row>
    <row r="93" spans="2:11" s="1" customFormat="1" ht="13.5">
      <c r="B93" s="217"/>
      <c r="C93" s="12" t="s">
        <v>346</v>
      </c>
      <c r="D93" s="217"/>
      <c r="E93" s="210"/>
      <c r="F93" s="4" t="s">
        <v>340</v>
      </c>
      <c r="G93" s="7" t="s">
        <v>105</v>
      </c>
      <c r="H93" s="4" t="s">
        <v>305</v>
      </c>
      <c r="I93" s="4"/>
      <c r="J93" s="4"/>
      <c r="K93" s="4"/>
    </row>
    <row r="94" spans="2:11" s="1" customFormat="1" ht="13.5">
      <c r="B94" s="217"/>
      <c r="C94" s="12" t="s">
        <v>347</v>
      </c>
      <c r="D94" s="217"/>
      <c r="E94" s="210"/>
      <c r="F94" s="4" t="s">
        <v>341</v>
      </c>
      <c r="G94" s="7" t="s">
        <v>105</v>
      </c>
      <c r="H94" s="4" t="s">
        <v>305</v>
      </c>
      <c r="I94" s="4"/>
      <c r="J94" s="4"/>
      <c r="K94" s="4"/>
    </row>
    <row r="95" spans="2:11" s="1" customFormat="1" ht="13.5">
      <c r="B95" s="217"/>
      <c r="C95" s="12" t="s">
        <v>352</v>
      </c>
      <c r="D95" s="217"/>
      <c r="E95" s="210"/>
      <c r="F95" s="4" t="s">
        <v>348</v>
      </c>
      <c r="G95" s="7" t="s">
        <v>105</v>
      </c>
      <c r="H95" s="4" t="s">
        <v>305</v>
      </c>
      <c r="I95" s="4"/>
      <c r="J95" s="4"/>
      <c r="K95" s="4"/>
    </row>
    <row r="96" spans="2:11" s="1" customFormat="1" ht="13.5">
      <c r="B96" s="217"/>
      <c r="C96" s="12" t="s">
        <v>353</v>
      </c>
      <c r="D96" s="217"/>
      <c r="E96" s="210"/>
      <c r="F96" s="4" t="s">
        <v>349</v>
      </c>
      <c r="G96" s="7" t="s">
        <v>105</v>
      </c>
      <c r="H96" s="4" t="s">
        <v>305</v>
      </c>
      <c r="I96" s="4"/>
      <c r="J96" s="4"/>
      <c r="K96" s="4"/>
    </row>
    <row r="97" spans="2:11" s="1" customFormat="1" ht="13.5">
      <c r="B97" s="217"/>
      <c r="C97" s="12" t="s">
        <v>354</v>
      </c>
      <c r="D97" s="217"/>
      <c r="E97" s="210"/>
      <c r="F97" s="4" t="s">
        <v>350</v>
      </c>
      <c r="G97" s="7" t="s">
        <v>105</v>
      </c>
      <c r="H97" s="4" t="s">
        <v>305</v>
      </c>
      <c r="I97" s="4"/>
      <c r="J97" s="4"/>
      <c r="K97" s="4"/>
    </row>
    <row r="98" spans="2:11" s="1" customFormat="1" ht="13.5">
      <c r="B98" s="217"/>
      <c r="C98" s="12" t="s">
        <v>355</v>
      </c>
      <c r="D98" s="217"/>
      <c r="E98" s="210"/>
      <c r="F98" s="4" t="s">
        <v>351</v>
      </c>
      <c r="G98" s="7" t="s">
        <v>105</v>
      </c>
      <c r="H98" s="4" t="s">
        <v>305</v>
      </c>
      <c r="I98" s="4"/>
      <c r="J98" s="4"/>
      <c r="K98" s="4"/>
    </row>
    <row r="99" spans="2:11" s="1" customFormat="1" ht="13.5">
      <c r="B99" s="217"/>
      <c r="C99" s="12" t="s">
        <v>368</v>
      </c>
      <c r="D99" s="217"/>
      <c r="E99" s="210"/>
      <c r="F99" s="4" t="s">
        <v>356</v>
      </c>
      <c r="G99" s="7" t="s">
        <v>105</v>
      </c>
      <c r="H99" s="4" t="s">
        <v>357</v>
      </c>
      <c r="I99" s="4"/>
      <c r="J99" s="4"/>
      <c r="K99" s="4"/>
    </row>
    <row r="100" spans="2:11" s="1" customFormat="1" ht="13.5">
      <c r="B100" s="217"/>
      <c r="C100" s="12" t="s">
        <v>369</v>
      </c>
      <c r="D100" s="217"/>
      <c r="E100" s="210"/>
      <c r="F100" s="4" t="s">
        <v>358</v>
      </c>
      <c r="G100" s="7" t="s">
        <v>105</v>
      </c>
      <c r="H100" s="4" t="s">
        <v>361</v>
      </c>
      <c r="I100" s="4"/>
      <c r="J100" s="4"/>
      <c r="K100" s="4"/>
    </row>
    <row r="101" spans="2:11" s="1" customFormat="1" ht="13.5">
      <c r="B101" s="217"/>
      <c r="C101" s="12" t="s">
        <v>370</v>
      </c>
      <c r="D101" s="217"/>
      <c r="E101" s="210"/>
      <c r="F101" s="4" t="s">
        <v>359</v>
      </c>
      <c r="G101" s="7" t="s">
        <v>105</v>
      </c>
      <c r="H101" s="4" t="s">
        <v>305</v>
      </c>
      <c r="I101" s="4"/>
      <c r="J101" s="4"/>
      <c r="K101" s="4"/>
    </row>
    <row r="102" spans="2:11" s="1" customFormat="1" ht="13.5">
      <c r="B102" s="217"/>
      <c r="C102" s="12" t="s">
        <v>371</v>
      </c>
      <c r="D102" s="217"/>
      <c r="E102" s="210"/>
      <c r="F102" s="4" t="s">
        <v>360</v>
      </c>
      <c r="G102" s="7" t="s">
        <v>105</v>
      </c>
      <c r="H102" s="4" t="s">
        <v>367</v>
      </c>
      <c r="I102" s="4"/>
      <c r="J102" s="4"/>
      <c r="K102" s="4"/>
    </row>
    <row r="103" spans="2:11" s="1" customFormat="1" ht="13.5">
      <c r="B103" s="217"/>
      <c r="C103" s="12" t="s">
        <v>372</v>
      </c>
      <c r="D103" s="217"/>
      <c r="E103" s="210"/>
      <c r="F103" s="4" t="s">
        <v>362</v>
      </c>
      <c r="G103" s="7" t="s">
        <v>105</v>
      </c>
      <c r="H103" s="4" t="s">
        <v>366</v>
      </c>
      <c r="I103" s="4"/>
      <c r="J103" s="4"/>
      <c r="K103" s="4"/>
    </row>
    <row r="104" spans="2:11" s="1" customFormat="1" ht="13.5">
      <c r="B104" s="217"/>
      <c r="C104" s="12" t="s">
        <v>373</v>
      </c>
      <c r="D104" s="217"/>
      <c r="E104" s="210"/>
      <c r="F104" s="4" t="s">
        <v>363</v>
      </c>
      <c r="G104" s="7" t="s">
        <v>105</v>
      </c>
      <c r="H104" s="4" t="s">
        <v>361</v>
      </c>
      <c r="I104" s="4"/>
      <c r="J104" s="4"/>
      <c r="K104" s="4"/>
    </row>
    <row r="105" spans="2:11" s="1" customFormat="1" ht="13.5">
      <c r="B105" s="217"/>
      <c r="C105" s="12" t="s">
        <v>374</v>
      </c>
      <c r="D105" s="217"/>
      <c r="E105" s="210"/>
      <c r="F105" s="4" t="s">
        <v>364</v>
      </c>
      <c r="G105" s="7" t="s">
        <v>105</v>
      </c>
      <c r="H105" s="4" t="s">
        <v>305</v>
      </c>
      <c r="I105" s="4"/>
      <c r="J105" s="4"/>
      <c r="K105" s="4"/>
    </row>
    <row r="106" spans="2:11" s="1" customFormat="1" ht="13.5">
      <c r="B106" s="217"/>
      <c r="C106" s="12" t="s">
        <v>375</v>
      </c>
      <c r="D106" s="217"/>
      <c r="E106" s="210"/>
      <c r="F106" s="4" t="s">
        <v>365</v>
      </c>
      <c r="G106" s="7" t="s">
        <v>105</v>
      </c>
      <c r="H106" s="4" t="s">
        <v>367</v>
      </c>
      <c r="I106" s="4"/>
      <c r="J106" s="4"/>
      <c r="K106" s="4"/>
    </row>
    <row r="107" spans="2:11" s="1" customFormat="1" ht="13.5">
      <c r="B107" s="217"/>
      <c r="C107" s="12" t="s">
        <v>376</v>
      </c>
      <c r="D107" s="217"/>
      <c r="E107" s="210"/>
      <c r="F107" s="4" t="s">
        <v>380</v>
      </c>
      <c r="G107" s="7" t="s">
        <v>105</v>
      </c>
      <c r="H107" s="4" t="s">
        <v>384</v>
      </c>
      <c r="I107" s="4"/>
      <c r="J107" s="4"/>
      <c r="K107" s="4"/>
    </row>
    <row r="108" spans="2:11" s="1" customFormat="1" ht="13.5">
      <c r="B108" s="217"/>
      <c r="C108" s="12" t="s">
        <v>377</v>
      </c>
      <c r="D108" s="217"/>
      <c r="E108" s="210"/>
      <c r="F108" s="4" t="s">
        <v>381</v>
      </c>
      <c r="G108" s="7" t="s">
        <v>105</v>
      </c>
      <c r="H108" s="4" t="s">
        <v>361</v>
      </c>
      <c r="I108" s="4"/>
      <c r="J108" s="4"/>
      <c r="K108" s="4"/>
    </row>
    <row r="109" spans="2:11" s="1" customFormat="1" ht="13.5">
      <c r="B109" s="217"/>
      <c r="C109" s="12" t="s">
        <v>378</v>
      </c>
      <c r="D109" s="217"/>
      <c r="E109" s="210"/>
      <c r="F109" s="4" t="s">
        <v>382</v>
      </c>
      <c r="G109" s="7" t="s">
        <v>105</v>
      </c>
      <c r="H109" s="4" t="s">
        <v>305</v>
      </c>
      <c r="I109" s="4"/>
      <c r="J109" s="4"/>
      <c r="K109" s="4"/>
    </row>
    <row r="110" spans="2:11" s="1" customFormat="1" ht="13.5">
      <c r="B110" s="217"/>
      <c r="C110" s="12" t="s">
        <v>379</v>
      </c>
      <c r="D110" s="217"/>
      <c r="E110" s="210"/>
      <c r="F110" s="4" t="s">
        <v>383</v>
      </c>
      <c r="G110" s="7" t="s">
        <v>105</v>
      </c>
      <c r="H110" s="4" t="s">
        <v>367</v>
      </c>
      <c r="I110" s="4"/>
      <c r="J110" s="4"/>
      <c r="K110" s="4"/>
    </row>
    <row r="111" spans="2:11" s="1" customFormat="1" ht="13.5">
      <c r="B111" s="217"/>
      <c r="C111" s="12" t="s">
        <v>390</v>
      </c>
      <c r="D111" s="217"/>
      <c r="E111" s="210"/>
      <c r="F111" s="4" t="s">
        <v>385</v>
      </c>
      <c r="G111" s="7" t="s">
        <v>105</v>
      </c>
      <c r="H111" s="4" t="s">
        <v>387</v>
      </c>
      <c r="I111" s="4"/>
      <c r="J111" s="4"/>
      <c r="K111" s="4"/>
    </row>
    <row r="112" spans="2:11" s="1" customFormat="1" ht="13.5">
      <c r="B112" s="217"/>
      <c r="C112" s="12" t="s">
        <v>391</v>
      </c>
      <c r="D112" s="217"/>
      <c r="E112" s="210"/>
      <c r="F112" s="4" t="s">
        <v>397</v>
      </c>
      <c r="G112" s="7" t="s">
        <v>105</v>
      </c>
      <c r="H112" s="4" t="s">
        <v>388</v>
      </c>
      <c r="I112" s="4"/>
      <c r="J112" s="4"/>
      <c r="K112" s="4"/>
    </row>
    <row r="113" spans="2:11" s="1" customFormat="1" ht="13.5">
      <c r="B113" s="217"/>
      <c r="C113" s="12" t="s">
        <v>392</v>
      </c>
      <c r="D113" s="217"/>
      <c r="E113" s="210"/>
      <c r="F113" s="4" t="s">
        <v>386</v>
      </c>
      <c r="G113" s="7" t="s">
        <v>105</v>
      </c>
      <c r="H113" s="4" t="s">
        <v>389</v>
      </c>
      <c r="I113" s="4"/>
      <c r="J113" s="4"/>
      <c r="K113" s="4"/>
    </row>
    <row r="114" spans="2:11" s="1" customFormat="1" ht="13.5">
      <c r="B114" s="217"/>
      <c r="C114" s="12" t="s">
        <v>401</v>
      </c>
      <c r="D114" s="217"/>
      <c r="E114" s="210"/>
      <c r="F114" s="4" t="s">
        <v>393</v>
      </c>
      <c r="G114" s="7" t="s">
        <v>105</v>
      </c>
      <c r="H114" s="4" t="s">
        <v>398</v>
      </c>
      <c r="I114" s="4"/>
      <c r="J114" s="4"/>
      <c r="K114" s="4"/>
    </row>
    <row r="115" spans="2:11" s="1" customFormat="1" ht="13.5">
      <c r="B115" s="217"/>
      <c r="C115" s="12" t="s">
        <v>402</v>
      </c>
      <c r="D115" s="217"/>
      <c r="E115" s="210"/>
      <c r="F115" s="4" t="s">
        <v>396</v>
      </c>
      <c r="G115" s="7" t="s">
        <v>105</v>
      </c>
      <c r="H115" s="4" t="s">
        <v>399</v>
      </c>
      <c r="I115" s="4"/>
      <c r="J115" s="4"/>
      <c r="K115" s="4"/>
    </row>
    <row r="116" spans="2:11" s="1" customFormat="1" ht="13.5">
      <c r="B116" s="217"/>
      <c r="C116" s="12" t="s">
        <v>403</v>
      </c>
      <c r="D116" s="217"/>
      <c r="E116" s="210"/>
      <c r="F116" s="4" t="s">
        <v>394</v>
      </c>
      <c r="G116" s="7" t="s">
        <v>105</v>
      </c>
      <c r="H116" s="4" t="s">
        <v>405</v>
      </c>
      <c r="I116" s="4"/>
      <c r="J116" s="4"/>
      <c r="K116" s="4"/>
    </row>
    <row r="117" spans="2:11" s="1" customFormat="1" ht="13.5">
      <c r="B117" s="219"/>
      <c r="C117" s="12" t="s">
        <v>404</v>
      </c>
      <c r="D117" s="219"/>
      <c r="E117" s="218"/>
      <c r="F117" s="4" t="s">
        <v>395</v>
      </c>
      <c r="G117" s="7" t="s">
        <v>105</v>
      </c>
      <c r="H117" s="4" t="s">
        <v>400</v>
      </c>
      <c r="I117" s="4"/>
      <c r="J117" s="4"/>
      <c r="K117" s="4"/>
    </row>
    <row r="118" spans="2:11" s="1" customFormat="1" ht="13.5">
      <c r="B118" s="216" t="s">
        <v>15</v>
      </c>
      <c r="C118" s="12" t="s">
        <v>63</v>
      </c>
      <c r="D118" s="216" t="s">
        <v>14</v>
      </c>
      <c r="E118" s="209" t="s">
        <v>751</v>
      </c>
      <c r="F118" s="4" t="s">
        <v>411</v>
      </c>
      <c r="G118" s="7" t="s">
        <v>105</v>
      </c>
      <c r="H118" s="4" t="s">
        <v>413</v>
      </c>
      <c r="I118" s="4"/>
      <c r="J118" s="4"/>
      <c r="K118" s="4"/>
    </row>
    <row r="119" spans="2:11" s="1" customFormat="1" ht="13.5">
      <c r="B119" s="217"/>
      <c r="C119" s="12" t="s">
        <v>64</v>
      </c>
      <c r="D119" s="217"/>
      <c r="E119" s="210"/>
      <c r="F119" s="4" t="s">
        <v>412</v>
      </c>
      <c r="G119" s="7" t="s">
        <v>105</v>
      </c>
      <c r="H119" s="4" t="s">
        <v>414</v>
      </c>
      <c r="I119" s="4"/>
      <c r="J119" s="4"/>
      <c r="K119" s="4"/>
    </row>
    <row r="120" spans="2:11" s="1" customFormat="1" ht="13.5">
      <c r="B120" s="217"/>
      <c r="C120" s="12" t="s">
        <v>65</v>
      </c>
      <c r="D120" s="217"/>
      <c r="E120" s="210"/>
      <c r="F120" s="4" t="s">
        <v>417</v>
      </c>
      <c r="G120" s="7" t="s">
        <v>105</v>
      </c>
      <c r="H120" s="4" t="s">
        <v>415</v>
      </c>
      <c r="I120" s="4"/>
      <c r="J120" s="4"/>
      <c r="K120" s="4"/>
    </row>
    <row r="121" spans="2:11" s="1" customFormat="1" ht="13.5">
      <c r="B121" s="217"/>
      <c r="C121" s="12" t="s">
        <v>424</v>
      </c>
      <c r="D121" s="217"/>
      <c r="E121" s="210"/>
      <c r="F121" s="4" t="s">
        <v>418</v>
      </c>
      <c r="G121" s="7" t="s">
        <v>105</v>
      </c>
      <c r="H121" s="4" t="s">
        <v>416</v>
      </c>
      <c r="I121" s="4"/>
      <c r="J121" s="4"/>
      <c r="K121" s="4"/>
    </row>
    <row r="122" spans="2:11" s="1" customFormat="1" ht="13.5">
      <c r="B122" s="217"/>
      <c r="C122" s="12" t="s">
        <v>425</v>
      </c>
      <c r="D122" s="217"/>
      <c r="E122" s="210"/>
      <c r="F122" s="4" t="s">
        <v>419</v>
      </c>
      <c r="G122" s="7" t="s">
        <v>105</v>
      </c>
      <c r="H122" s="4" t="s">
        <v>434</v>
      </c>
      <c r="I122" s="4"/>
      <c r="J122" s="4"/>
      <c r="K122" s="4"/>
    </row>
    <row r="123" spans="2:11" s="1" customFormat="1" ht="13.5">
      <c r="B123" s="217"/>
      <c r="C123" s="12" t="s">
        <v>426</v>
      </c>
      <c r="D123" s="217"/>
      <c r="E123" s="210"/>
      <c r="F123" s="4" t="s">
        <v>420</v>
      </c>
      <c r="G123" s="7" t="s">
        <v>105</v>
      </c>
      <c r="H123" s="4" t="s">
        <v>433</v>
      </c>
      <c r="I123" s="4"/>
      <c r="J123" s="4"/>
      <c r="K123" s="4"/>
    </row>
    <row r="124" spans="2:11" s="1" customFormat="1" ht="13.5">
      <c r="B124" s="217"/>
      <c r="C124" s="12" t="s">
        <v>427</v>
      </c>
      <c r="D124" s="217"/>
      <c r="E124" s="210"/>
      <c r="F124" s="4" t="s">
        <v>421</v>
      </c>
      <c r="G124" s="7" t="s">
        <v>105</v>
      </c>
      <c r="H124" s="4" t="s">
        <v>431</v>
      </c>
      <c r="I124" s="4"/>
      <c r="J124" s="4"/>
      <c r="K124" s="4"/>
    </row>
    <row r="125" spans="2:11" s="1" customFormat="1" ht="13.5">
      <c r="B125" s="217"/>
      <c r="C125" s="12" t="s">
        <v>428</v>
      </c>
      <c r="D125" s="217"/>
      <c r="E125" s="210"/>
      <c r="F125" s="4" t="s">
        <v>422</v>
      </c>
      <c r="G125" s="7" t="s">
        <v>105</v>
      </c>
      <c r="H125" s="4" t="s">
        <v>432</v>
      </c>
      <c r="I125" s="4"/>
      <c r="J125" s="4"/>
      <c r="K125" s="4"/>
    </row>
    <row r="126" spans="2:11" s="1" customFormat="1" ht="27">
      <c r="B126" s="219"/>
      <c r="C126" s="12" t="s">
        <v>429</v>
      </c>
      <c r="D126" s="217"/>
      <c r="E126" s="218"/>
      <c r="F126" s="4" t="s">
        <v>423</v>
      </c>
      <c r="G126" s="7" t="s">
        <v>105</v>
      </c>
      <c r="H126" s="4" t="s">
        <v>430</v>
      </c>
      <c r="I126" s="4"/>
      <c r="J126" s="4"/>
      <c r="K126" s="4"/>
    </row>
    <row r="127" spans="2:11" s="1" customFormat="1" ht="13.5">
      <c r="B127" s="216" t="s">
        <v>406</v>
      </c>
      <c r="C127" s="3" t="s">
        <v>66</v>
      </c>
      <c r="D127" s="217"/>
      <c r="E127" s="209" t="s">
        <v>16</v>
      </c>
      <c r="F127" s="4" t="s">
        <v>435</v>
      </c>
      <c r="G127" s="7" t="s">
        <v>105</v>
      </c>
      <c r="H127" s="4" t="s">
        <v>180</v>
      </c>
      <c r="I127" s="4"/>
      <c r="J127" s="4"/>
      <c r="K127" s="4"/>
    </row>
    <row r="128" spans="2:11" s="1" customFormat="1" ht="13.5">
      <c r="B128" s="217"/>
      <c r="C128" s="3" t="s">
        <v>67</v>
      </c>
      <c r="D128" s="217"/>
      <c r="E128" s="210"/>
      <c r="F128" s="4" t="s">
        <v>438</v>
      </c>
      <c r="G128" s="7" t="s">
        <v>105</v>
      </c>
      <c r="H128" s="4" t="s">
        <v>436</v>
      </c>
      <c r="I128" s="4"/>
      <c r="J128" s="4"/>
      <c r="K128" s="4"/>
    </row>
    <row r="129" spans="2:11" s="1" customFormat="1" ht="13.5">
      <c r="B129" s="217"/>
      <c r="C129" s="3" t="s">
        <v>68</v>
      </c>
      <c r="D129" s="217"/>
      <c r="E129" s="210"/>
      <c r="F129" s="4" t="s">
        <v>439</v>
      </c>
      <c r="G129" s="7" t="s">
        <v>105</v>
      </c>
      <c r="H129" s="4" t="s">
        <v>437</v>
      </c>
      <c r="I129" s="4"/>
      <c r="J129" s="4"/>
      <c r="K129" s="4"/>
    </row>
    <row r="130" spans="2:11" s="1" customFormat="1" ht="13.5">
      <c r="B130" s="217"/>
      <c r="C130" s="3" t="s">
        <v>442</v>
      </c>
      <c r="D130" s="217"/>
      <c r="E130" s="210"/>
      <c r="F130" s="4" t="s">
        <v>440</v>
      </c>
      <c r="G130" s="7" t="s">
        <v>105</v>
      </c>
      <c r="H130" s="4" t="s">
        <v>440</v>
      </c>
      <c r="I130" s="4"/>
      <c r="J130" s="4"/>
      <c r="K130" s="4"/>
    </row>
    <row r="131" spans="2:11" s="1" customFormat="1" ht="13.5">
      <c r="B131" s="217"/>
      <c r="C131" s="3" t="s">
        <v>443</v>
      </c>
      <c r="D131" s="217"/>
      <c r="E131" s="210"/>
      <c r="F131" s="4" t="s">
        <v>441</v>
      </c>
      <c r="G131" s="7" t="s">
        <v>105</v>
      </c>
      <c r="H131" s="4" t="s">
        <v>305</v>
      </c>
      <c r="I131" s="4"/>
      <c r="J131" s="4"/>
      <c r="K131" s="4"/>
    </row>
    <row r="132" spans="2:11" s="6" customFormat="1" ht="13.5">
      <c r="B132" s="217"/>
      <c r="C132" s="8" t="s">
        <v>455</v>
      </c>
      <c r="D132" s="217"/>
      <c r="E132" s="210"/>
      <c r="F132" s="26" t="s">
        <v>445</v>
      </c>
      <c r="G132" s="14" t="s">
        <v>7</v>
      </c>
      <c r="H132" s="26" t="s">
        <v>444</v>
      </c>
      <c r="I132" s="26"/>
      <c r="J132" s="26"/>
      <c r="K132" s="26"/>
    </row>
    <row r="133" spans="2:11" s="1" customFormat="1" ht="13.5">
      <c r="B133" s="217"/>
      <c r="C133" s="8" t="s">
        <v>456</v>
      </c>
      <c r="D133" s="217"/>
      <c r="E133" s="210"/>
      <c r="F133" s="4" t="s">
        <v>446</v>
      </c>
      <c r="G133" s="5" t="s">
        <v>447</v>
      </c>
      <c r="H133" s="4" t="s">
        <v>448</v>
      </c>
      <c r="I133" s="4"/>
      <c r="J133" s="4"/>
      <c r="K133" s="4"/>
    </row>
    <row r="134" spans="2:11" s="1" customFormat="1" ht="13.5">
      <c r="B134" s="217"/>
      <c r="C134" s="8" t="s">
        <v>457</v>
      </c>
      <c r="D134" s="217"/>
      <c r="E134" s="210"/>
      <c r="F134" s="4" t="s">
        <v>449</v>
      </c>
      <c r="G134" s="9" t="s">
        <v>447</v>
      </c>
      <c r="H134" s="4" t="s">
        <v>452</v>
      </c>
      <c r="I134" s="4"/>
      <c r="J134" s="4"/>
      <c r="K134" s="4"/>
    </row>
    <row r="135" spans="2:11" s="1" customFormat="1" ht="13.5">
      <c r="B135" s="217"/>
      <c r="C135" s="8" t="s">
        <v>458</v>
      </c>
      <c r="D135" s="217"/>
      <c r="E135" s="210"/>
      <c r="F135" s="4" t="s">
        <v>450</v>
      </c>
      <c r="G135" s="9" t="s">
        <v>447</v>
      </c>
      <c r="H135" s="4" t="s">
        <v>453</v>
      </c>
      <c r="I135" s="4"/>
      <c r="J135" s="4"/>
      <c r="K135" s="4"/>
    </row>
    <row r="136" spans="2:11" s="1" customFormat="1" ht="13.5">
      <c r="B136" s="217"/>
      <c r="C136" s="8" t="s">
        <v>459</v>
      </c>
      <c r="D136" s="217"/>
      <c r="E136" s="210"/>
      <c r="F136" s="4" t="s">
        <v>451</v>
      </c>
      <c r="G136" s="9" t="s">
        <v>447</v>
      </c>
      <c r="H136" s="4" t="s">
        <v>454</v>
      </c>
      <c r="I136" s="4"/>
      <c r="J136" s="4"/>
      <c r="K136" s="4"/>
    </row>
    <row r="137" spans="2:11" s="1" customFormat="1" ht="13.5">
      <c r="B137" s="217"/>
      <c r="C137" s="8" t="s">
        <v>473</v>
      </c>
      <c r="D137" s="217"/>
      <c r="E137" s="210"/>
      <c r="F137" s="4" t="s">
        <v>466</v>
      </c>
      <c r="G137" s="5" t="s">
        <v>464</v>
      </c>
      <c r="H137" s="4" t="s">
        <v>460</v>
      </c>
      <c r="I137" s="4"/>
      <c r="J137" s="4"/>
      <c r="K137" s="4"/>
    </row>
    <row r="138" spans="2:11" s="1" customFormat="1" ht="27">
      <c r="B138" s="217"/>
      <c r="C138" s="8" t="s">
        <v>474</v>
      </c>
      <c r="D138" s="217"/>
      <c r="E138" s="210"/>
      <c r="F138" s="4" t="s">
        <v>467</v>
      </c>
      <c r="G138" s="9" t="s">
        <v>465</v>
      </c>
      <c r="H138" s="4" t="s">
        <v>468</v>
      </c>
      <c r="I138" s="4"/>
      <c r="J138" s="4"/>
      <c r="K138" s="4"/>
    </row>
    <row r="139" spans="2:11" s="1" customFormat="1" ht="13.5">
      <c r="B139" s="217"/>
      <c r="C139" s="8" t="s">
        <v>475</v>
      </c>
      <c r="D139" s="217"/>
      <c r="E139" s="210"/>
      <c r="F139" s="4" t="s">
        <v>461</v>
      </c>
      <c r="G139" s="9" t="s">
        <v>465</v>
      </c>
      <c r="H139" s="4" t="s">
        <v>469</v>
      </c>
      <c r="I139" s="4"/>
      <c r="J139" s="4"/>
      <c r="K139" s="4"/>
    </row>
    <row r="140" spans="2:11" s="1" customFormat="1" ht="13.5">
      <c r="B140" s="217"/>
      <c r="C140" s="8" t="s">
        <v>476</v>
      </c>
      <c r="D140" s="217"/>
      <c r="E140" s="210"/>
      <c r="F140" s="4" t="s">
        <v>462</v>
      </c>
      <c r="G140" s="9" t="s">
        <v>465</v>
      </c>
      <c r="H140" s="4" t="s">
        <v>470</v>
      </c>
      <c r="I140" s="4"/>
      <c r="J140" s="4"/>
      <c r="K140" s="4"/>
    </row>
    <row r="141" spans="2:11" s="1" customFormat="1" ht="13.5">
      <c r="B141" s="217"/>
      <c r="C141" s="8" t="s">
        <v>477</v>
      </c>
      <c r="D141" s="217"/>
      <c r="E141" s="210"/>
      <c r="F141" s="4" t="s">
        <v>463</v>
      </c>
      <c r="G141" s="9" t="s">
        <v>465</v>
      </c>
      <c r="H141" s="4" t="s">
        <v>472</v>
      </c>
      <c r="I141" s="4"/>
      <c r="J141" s="4"/>
      <c r="K141" s="4"/>
    </row>
    <row r="142" spans="2:11" s="1" customFormat="1" ht="13.5">
      <c r="B142" s="217"/>
      <c r="C142" s="8" t="s">
        <v>478</v>
      </c>
      <c r="D142" s="217"/>
      <c r="E142" s="210"/>
      <c r="F142" s="4" t="s">
        <v>462</v>
      </c>
      <c r="G142" s="9" t="s">
        <v>465</v>
      </c>
      <c r="H142" s="4" t="s">
        <v>471</v>
      </c>
      <c r="I142" s="4"/>
      <c r="J142" s="4"/>
      <c r="K142" s="4"/>
    </row>
    <row r="143" spans="2:11" s="1" customFormat="1" ht="13.5">
      <c r="B143" s="217"/>
      <c r="C143" s="8" t="s">
        <v>489</v>
      </c>
      <c r="D143" s="217"/>
      <c r="E143" s="210"/>
      <c r="F143" s="4" t="s">
        <v>479</v>
      </c>
      <c r="G143" s="9" t="s">
        <v>447</v>
      </c>
      <c r="H143" s="4" t="s">
        <v>480</v>
      </c>
      <c r="I143" s="4"/>
      <c r="J143" s="4"/>
      <c r="K143" s="4"/>
    </row>
    <row r="144" spans="2:11" s="1" customFormat="1" ht="13.5">
      <c r="B144" s="217"/>
      <c r="C144" s="8" t="s">
        <v>490</v>
      </c>
      <c r="D144" s="217"/>
      <c r="E144" s="210"/>
      <c r="F144" s="4" t="s">
        <v>523</v>
      </c>
      <c r="G144" s="9" t="s">
        <v>464</v>
      </c>
      <c r="H144" s="4" t="s">
        <v>452</v>
      </c>
      <c r="I144" s="4"/>
      <c r="J144" s="4"/>
      <c r="K144" s="4"/>
    </row>
    <row r="145" spans="2:11" s="1" customFormat="1" ht="13.5">
      <c r="B145" s="217"/>
      <c r="C145" s="8" t="s">
        <v>491</v>
      </c>
      <c r="D145" s="217"/>
      <c r="E145" s="210"/>
      <c r="F145" s="4" t="s">
        <v>481</v>
      </c>
      <c r="G145" s="9" t="s">
        <v>464</v>
      </c>
      <c r="H145" s="4" t="s">
        <v>482</v>
      </c>
      <c r="I145" s="4"/>
      <c r="J145" s="4"/>
      <c r="K145" s="4"/>
    </row>
    <row r="146" spans="2:11" s="1" customFormat="1" ht="13.5">
      <c r="B146" s="217"/>
      <c r="C146" s="8" t="s">
        <v>492</v>
      </c>
      <c r="D146" s="217"/>
      <c r="E146" s="210"/>
      <c r="F146" s="4" t="s">
        <v>527</v>
      </c>
      <c r="G146" s="9" t="s">
        <v>464</v>
      </c>
      <c r="H146" s="4" t="s">
        <v>483</v>
      </c>
      <c r="I146" s="4"/>
      <c r="J146" s="4"/>
      <c r="K146" s="4"/>
    </row>
    <row r="147" spans="2:11" s="1" customFormat="1" ht="13.5">
      <c r="B147" s="217"/>
      <c r="C147" s="8" t="s">
        <v>493</v>
      </c>
      <c r="D147" s="217"/>
      <c r="E147" s="210"/>
      <c r="F147" s="4" t="s">
        <v>528</v>
      </c>
      <c r="G147" s="9" t="s">
        <v>464</v>
      </c>
      <c r="H147" s="4" t="s">
        <v>484</v>
      </c>
      <c r="I147" s="4"/>
      <c r="J147" s="4"/>
      <c r="K147" s="4"/>
    </row>
    <row r="148" spans="2:11" s="1" customFormat="1" ht="13.5">
      <c r="B148" s="217"/>
      <c r="C148" s="8" t="s">
        <v>494</v>
      </c>
      <c r="D148" s="217"/>
      <c r="E148" s="210"/>
      <c r="F148" s="4" t="s">
        <v>529</v>
      </c>
      <c r="G148" s="9" t="s">
        <v>464</v>
      </c>
      <c r="H148" s="4" t="s">
        <v>485</v>
      </c>
      <c r="I148" s="4"/>
      <c r="J148" s="4"/>
      <c r="K148" s="4"/>
    </row>
    <row r="149" spans="2:11" s="1" customFormat="1" ht="13.5">
      <c r="B149" s="217"/>
      <c r="C149" s="8" t="s">
        <v>495</v>
      </c>
      <c r="D149" s="217"/>
      <c r="E149" s="210"/>
      <c r="F149" s="4" t="s">
        <v>530</v>
      </c>
      <c r="G149" s="9" t="s">
        <v>464</v>
      </c>
      <c r="H149" s="4" t="s">
        <v>484</v>
      </c>
      <c r="I149" s="4"/>
      <c r="J149" s="4"/>
      <c r="K149" s="4"/>
    </row>
    <row r="150" spans="2:11" s="1" customFormat="1" ht="13.5">
      <c r="B150" s="217"/>
      <c r="C150" s="8" t="s">
        <v>496</v>
      </c>
      <c r="D150" s="217"/>
      <c r="E150" s="210"/>
      <c r="F150" s="4" t="s">
        <v>531</v>
      </c>
      <c r="G150" s="9" t="s">
        <v>447</v>
      </c>
      <c r="H150" s="4" t="s">
        <v>486</v>
      </c>
      <c r="I150" s="4"/>
      <c r="J150" s="4"/>
      <c r="K150" s="4"/>
    </row>
    <row r="151" spans="2:11" s="1" customFormat="1" ht="13.5">
      <c r="B151" s="217"/>
      <c r="C151" s="8" t="s">
        <v>497</v>
      </c>
      <c r="D151" s="217"/>
      <c r="E151" s="210"/>
      <c r="F151" s="4" t="s">
        <v>487</v>
      </c>
      <c r="G151" s="9" t="s">
        <v>464</v>
      </c>
      <c r="H151" s="4" t="s">
        <v>500</v>
      </c>
      <c r="I151" s="4"/>
      <c r="J151" s="4"/>
      <c r="K151" s="4"/>
    </row>
    <row r="152" spans="2:11" s="1" customFormat="1" ht="13.5">
      <c r="B152" s="217"/>
      <c r="C152" s="8" t="s">
        <v>498</v>
      </c>
      <c r="D152" s="217"/>
      <c r="E152" s="210"/>
      <c r="F152" s="4" t="s">
        <v>488</v>
      </c>
      <c r="G152" s="9" t="s">
        <v>464</v>
      </c>
      <c r="H152" s="4" t="s">
        <v>501</v>
      </c>
      <c r="I152" s="4"/>
      <c r="J152" s="4"/>
      <c r="K152" s="4"/>
    </row>
    <row r="153" spans="2:11" s="1" customFormat="1" ht="13.5">
      <c r="B153" s="217"/>
      <c r="C153" s="8" t="s">
        <v>484</v>
      </c>
      <c r="D153" s="217"/>
      <c r="E153" s="210"/>
      <c r="F153" s="4" t="s">
        <v>532</v>
      </c>
      <c r="G153" s="9" t="s">
        <v>464</v>
      </c>
      <c r="H153" s="4" t="s">
        <v>502</v>
      </c>
      <c r="I153" s="4"/>
      <c r="J153" s="4"/>
      <c r="K153" s="4" t="s">
        <v>524</v>
      </c>
    </row>
    <row r="154" spans="2:11" s="1" customFormat="1" ht="13.5">
      <c r="B154" s="217"/>
      <c r="C154" s="8" t="s">
        <v>484</v>
      </c>
      <c r="D154" s="217"/>
      <c r="E154" s="210"/>
      <c r="F154" s="4" t="s">
        <v>533</v>
      </c>
      <c r="G154" s="9" t="s">
        <v>464</v>
      </c>
      <c r="H154" s="4" t="s">
        <v>484</v>
      </c>
      <c r="I154" s="4"/>
      <c r="J154" s="4"/>
      <c r="K154" s="4" t="s">
        <v>526</v>
      </c>
    </row>
    <row r="155" spans="2:11" s="1" customFormat="1" ht="13.5">
      <c r="B155" s="217"/>
      <c r="C155" s="8" t="s">
        <v>484</v>
      </c>
      <c r="D155" s="217"/>
      <c r="E155" s="210"/>
      <c r="F155" s="4" t="s">
        <v>534</v>
      </c>
      <c r="G155" s="9" t="s">
        <v>447</v>
      </c>
      <c r="H155" s="4" t="s">
        <v>486</v>
      </c>
      <c r="I155" s="4"/>
      <c r="J155" s="4"/>
      <c r="K155" s="4" t="s">
        <v>525</v>
      </c>
    </row>
    <row r="156" spans="2:11" s="1" customFormat="1" ht="13.5">
      <c r="B156" s="217"/>
      <c r="C156" s="8" t="s">
        <v>508</v>
      </c>
      <c r="D156" s="217"/>
      <c r="E156" s="210"/>
      <c r="F156" s="4" t="s">
        <v>521</v>
      </c>
      <c r="G156" s="9" t="s">
        <v>464</v>
      </c>
      <c r="H156" s="4" t="s">
        <v>503</v>
      </c>
      <c r="I156" s="4"/>
      <c r="J156" s="4"/>
      <c r="K156" s="4"/>
    </row>
    <row r="157" spans="2:11" s="1" customFormat="1" ht="13.5">
      <c r="B157" s="217"/>
      <c r="C157" s="8" t="s">
        <v>499</v>
      </c>
      <c r="D157" s="217"/>
      <c r="E157" s="210"/>
      <c r="F157" s="4" t="s">
        <v>513</v>
      </c>
      <c r="G157" s="9" t="s">
        <v>464</v>
      </c>
      <c r="H157" s="4" t="s">
        <v>504</v>
      </c>
      <c r="I157" s="4"/>
      <c r="J157" s="4"/>
      <c r="K157" s="4"/>
    </row>
    <row r="158" spans="2:11" s="1" customFormat="1" ht="27">
      <c r="B158" s="217"/>
      <c r="C158" s="8" t="s">
        <v>509</v>
      </c>
      <c r="D158" s="217"/>
      <c r="E158" s="210"/>
      <c r="F158" s="4" t="s">
        <v>514</v>
      </c>
      <c r="G158" s="9" t="s">
        <v>464</v>
      </c>
      <c r="H158" s="4" t="s">
        <v>506</v>
      </c>
      <c r="I158" s="4"/>
      <c r="J158" s="4"/>
      <c r="K158" s="4"/>
    </row>
    <row r="159" spans="2:11" s="1" customFormat="1" ht="13.5">
      <c r="B159" s="217"/>
      <c r="C159" s="8" t="s">
        <v>510</v>
      </c>
      <c r="D159" s="217"/>
      <c r="E159" s="210"/>
      <c r="F159" s="4" t="s">
        <v>505</v>
      </c>
      <c r="G159" s="9" t="s">
        <v>464</v>
      </c>
      <c r="H159" s="4" t="s">
        <v>484</v>
      </c>
      <c r="I159" s="4"/>
      <c r="J159" s="4"/>
      <c r="K159" s="4"/>
    </row>
    <row r="160" spans="2:11" s="1" customFormat="1" ht="13.5">
      <c r="B160" s="217"/>
      <c r="C160" s="8" t="s">
        <v>511</v>
      </c>
      <c r="D160" s="217"/>
      <c r="E160" s="210"/>
      <c r="F160" s="4" t="s">
        <v>446</v>
      </c>
      <c r="G160" s="9" t="s">
        <v>447</v>
      </c>
      <c r="H160" s="4" t="s">
        <v>448</v>
      </c>
      <c r="I160" s="4"/>
      <c r="J160" s="4"/>
      <c r="K160" s="4"/>
    </row>
    <row r="161" spans="2:11" s="1" customFormat="1" ht="54">
      <c r="B161" s="217"/>
      <c r="C161" s="8" t="s">
        <v>512</v>
      </c>
      <c r="D161" s="217"/>
      <c r="E161" s="210"/>
      <c r="F161" s="4" t="s">
        <v>538</v>
      </c>
      <c r="G161" s="9" t="s">
        <v>464</v>
      </c>
      <c r="H161" s="4" t="s">
        <v>507</v>
      </c>
      <c r="I161" s="4"/>
      <c r="J161" s="4"/>
      <c r="K161" s="4"/>
    </row>
    <row r="162" spans="2:11" s="1" customFormat="1" ht="13.5">
      <c r="B162" s="217"/>
      <c r="C162" s="8" t="s">
        <v>484</v>
      </c>
      <c r="D162" s="217"/>
      <c r="E162" s="210"/>
      <c r="F162" s="4" t="s">
        <v>516</v>
      </c>
      <c r="G162" s="9" t="s">
        <v>464</v>
      </c>
      <c r="H162" s="4" t="s">
        <v>503</v>
      </c>
      <c r="I162" s="4"/>
      <c r="J162" s="4"/>
      <c r="K162" s="4" t="s">
        <v>522</v>
      </c>
    </row>
    <row r="163" spans="2:11" s="1" customFormat="1" ht="13.5">
      <c r="B163" s="217"/>
      <c r="C163" s="8" t="s">
        <v>520</v>
      </c>
      <c r="D163" s="217"/>
      <c r="E163" s="210"/>
      <c r="F163" s="4" t="s">
        <v>517</v>
      </c>
      <c r="G163" s="9" t="s">
        <v>464</v>
      </c>
      <c r="H163" s="4" t="s">
        <v>460</v>
      </c>
      <c r="I163" s="4"/>
      <c r="J163" s="4"/>
      <c r="K163" s="4"/>
    </row>
    <row r="164" spans="2:11" s="1" customFormat="1" ht="27">
      <c r="B164" s="217"/>
      <c r="C164" s="8" t="s">
        <v>536</v>
      </c>
      <c r="D164" s="217"/>
      <c r="E164" s="210"/>
      <c r="F164" s="4" t="s">
        <v>518</v>
      </c>
      <c r="G164" s="9" t="s">
        <v>464</v>
      </c>
      <c r="H164" s="4" t="s">
        <v>519</v>
      </c>
      <c r="I164" s="4"/>
      <c r="J164" s="4"/>
      <c r="K164" s="4"/>
    </row>
    <row r="165" spans="2:11" s="1" customFormat="1" ht="13.5">
      <c r="B165" s="217"/>
      <c r="C165" s="8" t="s">
        <v>537</v>
      </c>
      <c r="D165" s="217"/>
      <c r="E165" s="210"/>
      <c r="F165" s="4" t="s">
        <v>535</v>
      </c>
      <c r="G165" s="9" t="s">
        <v>447</v>
      </c>
      <c r="H165" s="4" t="s">
        <v>460</v>
      </c>
      <c r="I165" s="4"/>
      <c r="J165" s="4"/>
      <c r="K165" s="4"/>
    </row>
    <row r="166" spans="2:11" s="1" customFormat="1" ht="54">
      <c r="B166" s="217"/>
      <c r="C166" s="8" t="s">
        <v>484</v>
      </c>
      <c r="D166" s="217"/>
      <c r="E166" s="210"/>
      <c r="F166" s="4" t="s">
        <v>515</v>
      </c>
      <c r="G166" s="9" t="s">
        <v>465</v>
      </c>
      <c r="H166" s="4" t="s">
        <v>507</v>
      </c>
      <c r="I166" s="4"/>
      <c r="J166" s="4"/>
      <c r="K166" s="4" t="s">
        <v>539</v>
      </c>
    </row>
    <row r="167" spans="2:11" s="1" customFormat="1" ht="13.5">
      <c r="B167" s="216" t="s">
        <v>407</v>
      </c>
      <c r="C167" s="3" t="s">
        <v>408</v>
      </c>
      <c r="D167" s="217"/>
      <c r="E167" s="209" t="s">
        <v>17</v>
      </c>
      <c r="F167" s="4" t="s">
        <v>547</v>
      </c>
      <c r="G167" s="5" t="s">
        <v>464</v>
      </c>
      <c r="H167" s="4" t="s">
        <v>454</v>
      </c>
      <c r="I167" s="4"/>
      <c r="J167" s="4"/>
      <c r="K167" s="4"/>
    </row>
    <row r="168" spans="2:11" s="1" customFormat="1" ht="13.5">
      <c r="B168" s="217"/>
      <c r="C168" s="3" t="s">
        <v>409</v>
      </c>
      <c r="D168" s="217"/>
      <c r="E168" s="210"/>
      <c r="F168" s="4" t="s">
        <v>540</v>
      </c>
      <c r="G168" s="9" t="s">
        <v>464</v>
      </c>
      <c r="H168" s="4" t="s">
        <v>543</v>
      </c>
      <c r="I168" s="4"/>
      <c r="J168" s="4"/>
      <c r="K168" s="4"/>
    </row>
    <row r="169" spans="2:11" s="1" customFormat="1" ht="67.5">
      <c r="B169" s="217"/>
      <c r="C169" s="8" t="s">
        <v>410</v>
      </c>
      <c r="D169" s="217"/>
      <c r="E169" s="210"/>
      <c r="F169" s="4" t="s">
        <v>542</v>
      </c>
      <c r="G169" s="9" t="s">
        <v>464</v>
      </c>
      <c r="H169" s="4" t="s">
        <v>544</v>
      </c>
      <c r="I169" s="4"/>
      <c r="J169" s="4"/>
      <c r="K169" s="4"/>
    </row>
    <row r="170" spans="2:11" s="1" customFormat="1" ht="13.5">
      <c r="B170" s="217"/>
      <c r="C170" s="8" t="s">
        <v>546</v>
      </c>
      <c r="D170" s="217"/>
      <c r="E170" s="210"/>
      <c r="F170" s="4" t="s">
        <v>541</v>
      </c>
      <c r="G170" s="9" t="s">
        <v>447</v>
      </c>
      <c r="H170" s="4" t="s">
        <v>545</v>
      </c>
      <c r="I170" s="4"/>
      <c r="J170" s="4"/>
      <c r="K170" s="4"/>
    </row>
    <row r="171" spans="2:11" s="1" customFormat="1" ht="13.5">
      <c r="B171" s="217"/>
      <c r="C171" s="8" t="s">
        <v>484</v>
      </c>
      <c r="D171" s="217"/>
      <c r="E171" s="210"/>
      <c r="F171" s="4" t="s">
        <v>577</v>
      </c>
      <c r="G171" s="9" t="s">
        <v>464</v>
      </c>
      <c r="H171" s="4" t="s">
        <v>454</v>
      </c>
      <c r="I171" s="4"/>
      <c r="J171" s="4"/>
      <c r="K171" s="4" t="s">
        <v>548</v>
      </c>
    </row>
    <row r="172" spans="2:11" s="1" customFormat="1" ht="13.5">
      <c r="B172" s="217"/>
      <c r="C172" s="8" t="s">
        <v>550</v>
      </c>
      <c r="D172" s="217"/>
      <c r="E172" s="210"/>
      <c r="F172" s="4" t="s">
        <v>579</v>
      </c>
      <c r="G172" s="9" t="s">
        <v>464</v>
      </c>
      <c r="H172" s="4" t="s">
        <v>549</v>
      </c>
      <c r="I172" s="4"/>
      <c r="J172" s="4"/>
      <c r="K172" s="4"/>
    </row>
    <row r="173" spans="2:11" s="1" customFormat="1" ht="13.5">
      <c r="B173" s="217"/>
      <c r="C173" s="8" t="s">
        <v>553</v>
      </c>
      <c r="D173" s="217"/>
      <c r="E173" s="210"/>
      <c r="F173" s="4" t="s">
        <v>551</v>
      </c>
      <c r="G173" s="9" t="s">
        <v>464</v>
      </c>
      <c r="H173" s="4" t="s">
        <v>552</v>
      </c>
      <c r="I173" s="4"/>
      <c r="J173" s="4"/>
      <c r="K173" s="4"/>
    </row>
    <row r="174" spans="2:11" s="1" customFormat="1" ht="13.5">
      <c r="B174" s="217"/>
      <c r="C174" s="8" t="s">
        <v>559</v>
      </c>
      <c r="D174" s="217"/>
      <c r="E174" s="210"/>
      <c r="F174" s="4" t="s">
        <v>554</v>
      </c>
      <c r="G174" s="9" t="s">
        <v>464</v>
      </c>
      <c r="H174" s="4" t="s">
        <v>556</v>
      </c>
      <c r="I174" s="4"/>
      <c r="J174" s="4"/>
      <c r="K174" s="4"/>
    </row>
    <row r="175" spans="2:11" s="1" customFormat="1" ht="13.5">
      <c r="B175" s="217"/>
      <c r="C175" s="8" t="s">
        <v>560</v>
      </c>
      <c r="D175" s="217"/>
      <c r="E175" s="210"/>
      <c r="F175" s="4" t="s">
        <v>555</v>
      </c>
      <c r="G175" s="9" t="s">
        <v>464</v>
      </c>
      <c r="H175" s="35" t="s">
        <v>557</v>
      </c>
      <c r="I175" s="4"/>
      <c r="J175" s="4"/>
      <c r="K175" s="4"/>
    </row>
    <row r="176" spans="2:11" s="1" customFormat="1" ht="13.5">
      <c r="B176" s="217"/>
      <c r="C176" s="8" t="s">
        <v>561</v>
      </c>
      <c r="D176" s="217"/>
      <c r="E176" s="210"/>
      <c r="F176" s="4" t="s">
        <v>569</v>
      </c>
      <c r="G176" s="9" t="s">
        <v>464</v>
      </c>
      <c r="H176" s="4" t="s">
        <v>558</v>
      </c>
      <c r="I176" s="4"/>
      <c r="J176" s="4"/>
      <c r="K176" s="4"/>
    </row>
    <row r="177" spans="2:11" s="1" customFormat="1" ht="13.5">
      <c r="B177" s="217"/>
      <c r="C177" s="8" t="s">
        <v>564</v>
      </c>
      <c r="D177" s="217"/>
      <c r="E177" s="210"/>
      <c r="F177" s="4" t="s">
        <v>562</v>
      </c>
      <c r="G177" s="9" t="s">
        <v>464</v>
      </c>
      <c r="H177" s="4" t="s">
        <v>567</v>
      </c>
      <c r="I177" s="4"/>
      <c r="J177" s="4"/>
      <c r="K177" s="4"/>
    </row>
    <row r="178" spans="2:11" s="1" customFormat="1" ht="13.5">
      <c r="B178" s="217"/>
      <c r="C178" s="8" t="s">
        <v>565</v>
      </c>
      <c r="D178" s="217"/>
      <c r="E178" s="210"/>
      <c r="F178" s="4" t="s">
        <v>563</v>
      </c>
      <c r="G178" s="9" t="s">
        <v>464</v>
      </c>
      <c r="H178" s="35" t="s">
        <v>557</v>
      </c>
      <c r="I178" s="4"/>
      <c r="J178" s="4"/>
      <c r="K178" s="4"/>
    </row>
    <row r="179" spans="2:11" s="1" customFormat="1" ht="13.5">
      <c r="B179" s="217"/>
      <c r="C179" s="8" t="s">
        <v>484</v>
      </c>
      <c r="D179" s="217"/>
      <c r="E179" s="210"/>
      <c r="F179" s="4" t="s">
        <v>568</v>
      </c>
      <c r="G179" s="9" t="s">
        <v>464</v>
      </c>
      <c r="H179" s="4" t="s">
        <v>558</v>
      </c>
      <c r="I179" s="4"/>
      <c r="J179" s="4"/>
      <c r="K179" s="4" t="s">
        <v>570</v>
      </c>
    </row>
    <row r="180" spans="2:11" s="1" customFormat="1" ht="13.5">
      <c r="B180" s="217"/>
      <c r="C180" s="8" t="s">
        <v>566</v>
      </c>
      <c r="D180" s="217"/>
      <c r="E180" s="210"/>
      <c r="F180" s="4" t="s">
        <v>571</v>
      </c>
      <c r="G180" s="9" t="s">
        <v>447</v>
      </c>
      <c r="H180" s="4" t="s">
        <v>573</v>
      </c>
      <c r="I180" s="4"/>
      <c r="J180" s="4"/>
      <c r="K180" s="4"/>
    </row>
    <row r="181" spans="2:11" s="1" customFormat="1" ht="13.5">
      <c r="B181" s="217"/>
      <c r="C181" s="8" t="s">
        <v>575</v>
      </c>
      <c r="D181" s="217"/>
      <c r="E181" s="210"/>
      <c r="F181" s="4" t="s">
        <v>572</v>
      </c>
      <c r="G181" s="9" t="s">
        <v>447</v>
      </c>
      <c r="H181" s="4" t="s">
        <v>574</v>
      </c>
      <c r="I181" s="4"/>
      <c r="J181" s="4"/>
      <c r="K181" s="4"/>
    </row>
    <row r="182" spans="2:11" s="1" customFormat="1" ht="13.5">
      <c r="B182" s="217"/>
      <c r="C182" s="8" t="s">
        <v>484</v>
      </c>
      <c r="D182" s="217"/>
      <c r="E182" s="210"/>
      <c r="F182" s="4" t="s">
        <v>576</v>
      </c>
      <c r="G182" s="9" t="s">
        <v>465</v>
      </c>
      <c r="H182" s="4" t="s">
        <v>454</v>
      </c>
      <c r="I182" s="4"/>
      <c r="J182" s="4"/>
      <c r="K182" s="4" t="s">
        <v>548</v>
      </c>
    </row>
    <row r="183" spans="2:11" s="1" customFormat="1" ht="13.5">
      <c r="B183" s="217"/>
      <c r="C183" s="8" t="s">
        <v>484</v>
      </c>
      <c r="D183" s="217"/>
      <c r="E183" s="210"/>
      <c r="F183" s="4" t="s">
        <v>578</v>
      </c>
      <c r="G183" s="9" t="s">
        <v>465</v>
      </c>
      <c r="H183" s="4" t="s">
        <v>549</v>
      </c>
      <c r="I183" s="4"/>
      <c r="J183" s="4"/>
      <c r="K183" s="4" t="s">
        <v>580</v>
      </c>
    </row>
    <row r="184" spans="2:11" s="1" customFormat="1" ht="13.5">
      <c r="B184" s="217"/>
      <c r="C184" s="8" t="s">
        <v>581</v>
      </c>
      <c r="D184" s="217"/>
      <c r="E184" s="210"/>
      <c r="F184" s="4" t="s">
        <v>582</v>
      </c>
      <c r="G184" s="9" t="s">
        <v>464</v>
      </c>
      <c r="H184" s="4" t="s">
        <v>583</v>
      </c>
      <c r="I184" s="4"/>
      <c r="J184" s="4"/>
      <c r="K184" s="4"/>
    </row>
    <row r="185" spans="2:11" s="1" customFormat="1" ht="13.5">
      <c r="B185" s="217"/>
      <c r="C185" s="24" t="s">
        <v>592</v>
      </c>
      <c r="D185" s="217"/>
      <c r="E185" s="210"/>
      <c r="F185" s="4" t="s">
        <v>645</v>
      </c>
      <c r="G185" s="25" t="s">
        <v>7</v>
      </c>
      <c r="H185" s="4" t="s">
        <v>646</v>
      </c>
      <c r="I185" s="4"/>
      <c r="J185" s="4"/>
      <c r="K185" s="4"/>
    </row>
    <row r="186" spans="2:11" s="1" customFormat="1" ht="13.5">
      <c r="B186" s="217"/>
      <c r="C186" s="24" t="s">
        <v>593</v>
      </c>
      <c r="D186" s="217"/>
      <c r="E186" s="210"/>
      <c r="F186" s="4" t="s">
        <v>584</v>
      </c>
      <c r="G186" s="9" t="s">
        <v>465</v>
      </c>
      <c r="H186" s="4" t="s">
        <v>585</v>
      </c>
      <c r="I186" s="4"/>
      <c r="J186" s="4"/>
      <c r="K186" s="4"/>
    </row>
    <row r="187" spans="2:11" s="1" customFormat="1" ht="13.5">
      <c r="B187" s="217"/>
      <c r="C187" s="24" t="s">
        <v>594</v>
      </c>
      <c r="D187" s="217"/>
      <c r="E187" s="210"/>
      <c r="F187" s="4" t="s">
        <v>586</v>
      </c>
      <c r="G187" s="9" t="s">
        <v>465</v>
      </c>
      <c r="H187" s="4" t="s">
        <v>589</v>
      </c>
      <c r="I187" s="4"/>
      <c r="J187" s="4"/>
      <c r="K187" s="4"/>
    </row>
    <row r="188" spans="2:11" s="1" customFormat="1" ht="13.5">
      <c r="B188" s="217"/>
      <c r="C188" s="24" t="s">
        <v>595</v>
      </c>
      <c r="D188" s="217"/>
      <c r="E188" s="210"/>
      <c r="F188" s="4" t="s">
        <v>603</v>
      </c>
      <c r="G188" s="9" t="s">
        <v>465</v>
      </c>
      <c r="H188" s="4" t="s">
        <v>601</v>
      </c>
      <c r="I188" s="4"/>
      <c r="J188" s="4"/>
      <c r="K188" s="4"/>
    </row>
    <row r="189" spans="2:11" s="1" customFormat="1" ht="13.5">
      <c r="B189" s="217"/>
      <c r="C189" s="24" t="s">
        <v>596</v>
      </c>
      <c r="D189" s="217"/>
      <c r="E189" s="210"/>
      <c r="F189" s="4" t="s">
        <v>604</v>
      </c>
      <c r="G189" s="9" t="s">
        <v>465</v>
      </c>
      <c r="H189" s="4" t="s">
        <v>602</v>
      </c>
      <c r="I189" s="4"/>
      <c r="J189" s="4"/>
      <c r="K189" s="4"/>
    </row>
    <row r="190" spans="2:11" s="1" customFormat="1" ht="13.5">
      <c r="B190" s="217"/>
      <c r="C190" s="24" t="s">
        <v>597</v>
      </c>
      <c r="D190" s="217"/>
      <c r="E190" s="210"/>
      <c r="F190" s="4" t="s">
        <v>599</v>
      </c>
      <c r="G190" s="9" t="s">
        <v>447</v>
      </c>
      <c r="H190" s="4" t="s">
        <v>600</v>
      </c>
      <c r="I190" s="4"/>
      <c r="J190" s="4"/>
      <c r="K190" s="4"/>
    </row>
    <row r="191" spans="2:11" s="1" customFormat="1" ht="13.5">
      <c r="B191" s="217"/>
      <c r="C191" s="24" t="s">
        <v>598</v>
      </c>
      <c r="D191" s="217"/>
      <c r="E191" s="210"/>
      <c r="F191" s="4" t="s">
        <v>587</v>
      </c>
      <c r="G191" s="9" t="s">
        <v>465</v>
      </c>
      <c r="H191" s="4" t="s">
        <v>591</v>
      </c>
      <c r="I191" s="4"/>
      <c r="J191" s="4"/>
      <c r="K191" s="4"/>
    </row>
    <row r="192" spans="2:11" s="1" customFormat="1" ht="13.5">
      <c r="B192" s="217"/>
      <c r="C192" s="24" t="s">
        <v>612</v>
      </c>
      <c r="D192" s="217"/>
      <c r="E192" s="210"/>
      <c r="F192" s="4" t="s">
        <v>588</v>
      </c>
      <c r="G192" s="9" t="s">
        <v>465</v>
      </c>
      <c r="H192" s="4" t="s">
        <v>590</v>
      </c>
      <c r="I192" s="4"/>
      <c r="J192" s="4"/>
      <c r="K192" s="4"/>
    </row>
    <row r="193" spans="2:11" s="1" customFormat="1" ht="13.5">
      <c r="B193" s="217"/>
      <c r="C193" s="24" t="s">
        <v>613</v>
      </c>
      <c r="D193" s="217"/>
      <c r="E193" s="210"/>
      <c r="F193" s="4" t="s">
        <v>605</v>
      </c>
      <c r="G193" s="9" t="s">
        <v>465</v>
      </c>
      <c r="H193" s="4" t="s">
        <v>608</v>
      </c>
      <c r="I193" s="4"/>
      <c r="J193" s="4"/>
      <c r="K193" s="4"/>
    </row>
    <row r="194" spans="2:11" s="1" customFormat="1" ht="13.5">
      <c r="B194" s="217"/>
      <c r="C194" s="24" t="s">
        <v>614</v>
      </c>
      <c r="D194" s="217"/>
      <c r="E194" s="210"/>
      <c r="F194" s="4" t="s">
        <v>606</v>
      </c>
      <c r="G194" s="9" t="s">
        <v>465</v>
      </c>
      <c r="H194" s="4" t="s">
        <v>607</v>
      </c>
      <c r="I194" s="4"/>
      <c r="J194" s="4"/>
      <c r="K194" s="4"/>
    </row>
    <row r="195" spans="2:11" s="1" customFormat="1" ht="13.5">
      <c r="B195" s="217"/>
      <c r="C195" s="24" t="s">
        <v>615</v>
      </c>
      <c r="D195" s="217"/>
      <c r="E195" s="210"/>
      <c r="F195" s="4" t="s">
        <v>609</v>
      </c>
      <c r="G195" s="9" t="s">
        <v>465</v>
      </c>
      <c r="H195" s="4" t="s">
        <v>611</v>
      </c>
      <c r="I195" s="4"/>
      <c r="J195" s="4"/>
      <c r="K195" s="4"/>
    </row>
    <row r="196" spans="2:11" s="1" customFormat="1" ht="13.5">
      <c r="B196" s="217"/>
      <c r="C196" s="24" t="s">
        <v>621</v>
      </c>
      <c r="D196" s="217"/>
      <c r="E196" s="210"/>
      <c r="F196" s="4" t="s">
        <v>610</v>
      </c>
      <c r="G196" s="9" t="s">
        <v>465</v>
      </c>
      <c r="H196" s="4" t="s">
        <v>484</v>
      </c>
      <c r="I196" s="4"/>
      <c r="J196" s="4"/>
      <c r="K196" s="4"/>
    </row>
    <row r="197" spans="2:11" s="1" customFormat="1" ht="13.5">
      <c r="B197" s="217"/>
      <c r="C197" s="24" t="s">
        <v>622</v>
      </c>
      <c r="D197" s="217"/>
      <c r="E197" s="210"/>
      <c r="F197" s="4" t="s">
        <v>616</v>
      </c>
      <c r="G197" s="9" t="s">
        <v>465</v>
      </c>
      <c r="H197" s="4" t="s">
        <v>502</v>
      </c>
      <c r="I197" s="4"/>
      <c r="J197" s="4"/>
      <c r="K197" s="4"/>
    </row>
    <row r="198" spans="2:11" s="1" customFormat="1" ht="13.5">
      <c r="B198" s="217"/>
      <c r="C198" s="24" t="s">
        <v>623</v>
      </c>
      <c r="D198" s="217"/>
      <c r="E198" s="210"/>
      <c r="F198" s="4" t="s">
        <v>618</v>
      </c>
      <c r="G198" s="9" t="s">
        <v>465</v>
      </c>
      <c r="H198" s="4" t="s">
        <v>617</v>
      </c>
      <c r="I198" s="4"/>
      <c r="J198" s="4"/>
      <c r="K198" s="4"/>
    </row>
    <row r="199" spans="2:11" s="1" customFormat="1" ht="13.5">
      <c r="B199" s="217"/>
      <c r="C199" s="24" t="s">
        <v>629</v>
      </c>
      <c r="D199" s="217"/>
      <c r="E199" s="210"/>
      <c r="F199" s="4" t="s">
        <v>619</v>
      </c>
      <c r="G199" s="9" t="s">
        <v>465</v>
      </c>
      <c r="H199" s="4" t="s">
        <v>620</v>
      </c>
      <c r="I199" s="4"/>
      <c r="J199" s="4"/>
      <c r="K199" s="4"/>
    </row>
    <row r="200" spans="2:11" s="1" customFormat="1" ht="13.5">
      <c r="B200" s="217"/>
      <c r="C200" s="24" t="s">
        <v>630</v>
      </c>
      <c r="D200" s="217"/>
      <c r="E200" s="210"/>
      <c r="F200" s="4" t="s">
        <v>624</v>
      </c>
      <c r="G200" s="9" t="s">
        <v>465</v>
      </c>
      <c r="H200" s="4" t="s">
        <v>628</v>
      </c>
      <c r="I200" s="4"/>
      <c r="J200" s="4"/>
      <c r="K200" s="4"/>
    </row>
    <row r="201" spans="2:11" s="1" customFormat="1" ht="13.5">
      <c r="B201" s="217"/>
      <c r="C201" s="24" t="s">
        <v>642</v>
      </c>
      <c r="D201" s="217"/>
      <c r="E201" s="210"/>
      <c r="F201" s="4" t="s">
        <v>626</v>
      </c>
      <c r="G201" s="9" t="s">
        <v>465</v>
      </c>
      <c r="H201" s="4" t="s">
        <v>627</v>
      </c>
      <c r="I201" s="4"/>
      <c r="J201" s="4"/>
      <c r="K201" s="4"/>
    </row>
    <row r="202" spans="2:11" s="1" customFormat="1" ht="13.5">
      <c r="B202" s="217"/>
      <c r="C202" s="8" t="s">
        <v>484</v>
      </c>
      <c r="D202" s="217"/>
      <c r="E202" s="210"/>
      <c r="F202" s="4" t="s">
        <v>625</v>
      </c>
      <c r="G202" s="9" t="s">
        <v>447</v>
      </c>
      <c r="H202" s="4" t="s">
        <v>600</v>
      </c>
      <c r="I202" s="4"/>
      <c r="J202" s="4"/>
      <c r="K202" s="4"/>
    </row>
    <row r="203" spans="2:11" s="1" customFormat="1" ht="13.5">
      <c r="B203" s="217"/>
      <c r="C203" s="8" t="s">
        <v>643</v>
      </c>
      <c r="D203" s="217"/>
      <c r="E203" s="210"/>
      <c r="F203" s="4" t="s">
        <v>631</v>
      </c>
      <c r="G203" s="25" t="s">
        <v>7</v>
      </c>
      <c r="H203" s="4" t="s">
        <v>635</v>
      </c>
      <c r="I203" s="4"/>
      <c r="J203" s="4"/>
      <c r="K203" s="4"/>
    </row>
    <row r="204" spans="2:11" s="1" customFormat="1" ht="13.5">
      <c r="B204" s="217"/>
      <c r="C204" s="24" t="s">
        <v>639</v>
      </c>
      <c r="D204" s="217"/>
      <c r="E204" s="210"/>
      <c r="F204" s="4" t="s">
        <v>632</v>
      </c>
      <c r="G204" s="25" t="s">
        <v>7</v>
      </c>
      <c r="H204" s="23" t="s">
        <v>637</v>
      </c>
      <c r="I204" s="4"/>
      <c r="J204" s="4"/>
      <c r="K204" s="4"/>
    </row>
    <row r="205" spans="2:11" s="1" customFormat="1" ht="13.5">
      <c r="B205" s="217"/>
      <c r="C205" s="24" t="s">
        <v>641</v>
      </c>
      <c r="D205" s="217"/>
      <c r="E205" s="210"/>
      <c r="F205" s="4" t="s">
        <v>633</v>
      </c>
      <c r="G205" s="25" t="s">
        <v>7</v>
      </c>
      <c r="H205" s="4" t="s">
        <v>636</v>
      </c>
      <c r="I205" s="4"/>
      <c r="J205" s="4"/>
      <c r="K205" s="4"/>
    </row>
    <row r="206" spans="2:11" s="1" customFormat="1" ht="27">
      <c r="B206" s="217"/>
      <c r="C206" s="8" t="s">
        <v>638</v>
      </c>
      <c r="D206" s="217"/>
      <c r="E206" s="210"/>
      <c r="F206" s="4" t="s">
        <v>634</v>
      </c>
      <c r="G206" s="25" t="s">
        <v>7</v>
      </c>
      <c r="H206" s="23" t="s">
        <v>637</v>
      </c>
      <c r="I206" s="4"/>
      <c r="J206" s="4"/>
      <c r="K206" s="4" t="s">
        <v>640</v>
      </c>
    </row>
    <row r="207" spans="2:11" s="1" customFormat="1" ht="13.5">
      <c r="B207" s="217"/>
      <c r="C207" s="24" t="s">
        <v>644</v>
      </c>
      <c r="D207" s="217"/>
      <c r="E207" s="210"/>
      <c r="F207" s="4" t="s">
        <v>647</v>
      </c>
      <c r="G207" s="25" t="s">
        <v>7</v>
      </c>
      <c r="H207" s="4" t="s">
        <v>648</v>
      </c>
      <c r="I207" s="4"/>
      <c r="J207" s="4"/>
      <c r="K207" s="4"/>
    </row>
    <row r="208" spans="2:11" s="1" customFormat="1" ht="13.5">
      <c r="B208" s="217"/>
      <c r="C208" s="24" t="s">
        <v>662</v>
      </c>
      <c r="D208" s="217"/>
      <c r="E208" s="210"/>
      <c r="F208" s="4" t="s">
        <v>649</v>
      </c>
      <c r="G208" s="25" t="s">
        <v>7</v>
      </c>
      <c r="H208" s="4" t="s">
        <v>650</v>
      </c>
      <c r="I208" s="4"/>
      <c r="J208" s="4"/>
      <c r="K208" s="4"/>
    </row>
    <row r="209" spans="2:11" s="1" customFormat="1" ht="13.5">
      <c r="B209" s="217"/>
      <c r="C209" s="24" t="s">
        <v>663</v>
      </c>
      <c r="D209" s="217"/>
      <c r="E209" s="210"/>
      <c r="F209" s="4" t="s">
        <v>651</v>
      </c>
      <c r="G209" s="25" t="s">
        <v>7</v>
      </c>
      <c r="H209" s="4" t="s">
        <v>655</v>
      </c>
      <c r="I209" s="4"/>
      <c r="J209" s="4"/>
      <c r="K209" s="4"/>
    </row>
    <row r="210" spans="2:11" s="1" customFormat="1" ht="13.5">
      <c r="B210" s="217"/>
      <c r="C210" s="24" t="s">
        <v>664</v>
      </c>
      <c r="D210" s="217"/>
      <c r="E210" s="210"/>
      <c r="F210" s="4" t="s">
        <v>652</v>
      </c>
      <c r="G210" s="25" t="s">
        <v>7</v>
      </c>
      <c r="H210" s="4" t="s">
        <v>656</v>
      </c>
      <c r="I210" s="4"/>
      <c r="J210" s="4"/>
      <c r="K210" s="4"/>
    </row>
    <row r="211" spans="2:11" s="1" customFormat="1" ht="13.5">
      <c r="B211" s="217"/>
      <c r="C211" s="24" t="s">
        <v>665</v>
      </c>
      <c r="D211" s="217"/>
      <c r="E211" s="210"/>
      <c r="F211" s="4" t="s">
        <v>653</v>
      </c>
      <c r="G211" s="25" t="s">
        <v>7</v>
      </c>
      <c r="H211" s="4" t="s">
        <v>657</v>
      </c>
      <c r="I211" s="4"/>
      <c r="J211" s="4"/>
      <c r="K211" s="4"/>
    </row>
    <row r="212" spans="2:11" s="1" customFormat="1" ht="13.5">
      <c r="B212" s="217"/>
      <c r="C212" s="24" t="s">
        <v>666</v>
      </c>
      <c r="D212" s="217"/>
      <c r="E212" s="210"/>
      <c r="F212" s="4" t="s">
        <v>654</v>
      </c>
      <c r="G212" s="25" t="s">
        <v>7</v>
      </c>
      <c r="H212" s="4" t="s">
        <v>658</v>
      </c>
      <c r="I212" s="4"/>
      <c r="J212" s="4"/>
      <c r="K212" s="4"/>
    </row>
    <row r="213" spans="2:11" s="1" customFormat="1" ht="13.5">
      <c r="B213" s="217"/>
      <c r="C213" s="24" t="s">
        <v>667</v>
      </c>
      <c r="D213" s="217"/>
      <c r="E213" s="210"/>
      <c r="F213" s="4" t="s">
        <v>668</v>
      </c>
      <c r="G213" s="25" t="s">
        <v>7</v>
      </c>
      <c r="H213" s="4" t="s">
        <v>638</v>
      </c>
      <c r="I213" s="4"/>
      <c r="J213" s="4"/>
      <c r="K213" s="4"/>
    </row>
    <row r="214" spans="2:11" s="1" customFormat="1" ht="13.5">
      <c r="B214" s="217"/>
      <c r="C214" s="24" t="s">
        <v>669</v>
      </c>
      <c r="D214" s="217"/>
      <c r="E214" s="210"/>
      <c r="F214" s="4" t="s">
        <v>659</v>
      </c>
      <c r="G214" s="25" t="s">
        <v>660</v>
      </c>
      <c r="H214" s="4" t="s">
        <v>661</v>
      </c>
      <c r="I214" s="4"/>
      <c r="J214" s="4"/>
      <c r="K214" s="4"/>
    </row>
    <row r="215" spans="2:11" s="1" customFormat="1" ht="13.5">
      <c r="B215" s="217"/>
      <c r="C215" s="31" t="s">
        <v>673</v>
      </c>
      <c r="D215" s="217"/>
      <c r="E215" s="210"/>
      <c r="F215" s="4" t="s">
        <v>828</v>
      </c>
      <c r="G215" s="32" t="s">
        <v>7</v>
      </c>
      <c r="H215" s="4" t="s">
        <v>670</v>
      </c>
      <c r="I215" s="4"/>
      <c r="J215" s="4"/>
      <c r="K215" s="4"/>
    </row>
    <row r="216" spans="2:11" s="1" customFormat="1" ht="13.5">
      <c r="B216" s="217"/>
      <c r="C216" s="31" t="s">
        <v>674</v>
      </c>
      <c r="D216" s="217"/>
      <c r="E216" s="210"/>
      <c r="F216" s="4" t="s">
        <v>829</v>
      </c>
      <c r="G216" s="32" t="s">
        <v>7</v>
      </c>
      <c r="H216" s="4" t="s">
        <v>671</v>
      </c>
      <c r="I216" s="4"/>
      <c r="J216" s="4"/>
      <c r="K216" s="4"/>
    </row>
    <row r="217" spans="2:11" s="1" customFormat="1" ht="13.5">
      <c r="B217" s="217"/>
      <c r="C217" s="31" t="s">
        <v>675</v>
      </c>
      <c r="D217" s="217"/>
      <c r="E217" s="210"/>
      <c r="F217" s="4" t="s">
        <v>830</v>
      </c>
      <c r="G217" s="32" t="s">
        <v>7</v>
      </c>
      <c r="H217" s="35" t="s">
        <v>672</v>
      </c>
      <c r="I217" s="4"/>
      <c r="J217" s="4"/>
      <c r="K217" s="4"/>
    </row>
    <row r="218" spans="2:11" s="1" customFormat="1" ht="13.5">
      <c r="B218" s="217"/>
      <c r="C218" s="31" t="s">
        <v>676</v>
      </c>
      <c r="D218" s="217"/>
      <c r="E218" s="210"/>
      <c r="F218" s="4" t="s">
        <v>831</v>
      </c>
      <c r="G218" s="32" t="s">
        <v>7</v>
      </c>
      <c r="H218" s="4" t="s">
        <v>677</v>
      </c>
      <c r="I218" s="4"/>
      <c r="J218" s="4"/>
      <c r="K218" s="4"/>
    </row>
    <row r="219" spans="2:11" s="1" customFormat="1" ht="13.5">
      <c r="B219" s="217"/>
      <c r="C219" s="31" t="s">
        <v>679</v>
      </c>
      <c r="D219" s="217"/>
      <c r="E219" s="210"/>
      <c r="F219" s="4" t="s">
        <v>832</v>
      </c>
      <c r="G219" s="32" t="s">
        <v>7</v>
      </c>
      <c r="H219" s="4" t="s">
        <v>678</v>
      </c>
      <c r="I219" s="4"/>
      <c r="J219" s="4"/>
      <c r="K219" s="4"/>
    </row>
    <row r="220" spans="2:11" s="1" customFormat="1" ht="13.5">
      <c r="B220" s="217"/>
      <c r="C220" s="31" t="s">
        <v>680</v>
      </c>
      <c r="D220" s="217"/>
      <c r="E220" s="210"/>
      <c r="F220" s="4" t="s">
        <v>833</v>
      </c>
      <c r="G220" s="32" t="s">
        <v>7</v>
      </c>
      <c r="H220" s="4" t="s">
        <v>686</v>
      </c>
      <c r="I220" s="4"/>
      <c r="J220" s="4"/>
      <c r="K220" s="4"/>
    </row>
    <row r="221" spans="2:11" s="1" customFormat="1" ht="13.5">
      <c r="B221" s="217"/>
      <c r="C221" s="31" t="s">
        <v>681</v>
      </c>
      <c r="D221" s="217"/>
      <c r="E221" s="210"/>
      <c r="F221" s="4" t="s">
        <v>834</v>
      </c>
      <c r="G221" s="32" t="s">
        <v>7</v>
      </c>
      <c r="H221" s="4" t="s">
        <v>685</v>
      </c>
      <c r="I221" s="4"/>
      <c r="J221" s="4"/>
      <c r="K221" s="4"/>
    </row>
    <row r="222" spans="2:11" s="1" customFormat="1" ht="13.5">
      <c r="B222" s="217"/>
      <c r="C222" s="31" t="s">
        <v>682</v>
      </c>
      <c r="D222" s="217"/>
      <c r="E222" s="210"/>
      <c r="F222" s="4" t="s">
        <v>835</v>
      </c>
      <c r="G222" s="25" t="s">
        <v>683</v>
      </c>
      <c r="H222" s="4" t="s">
        <v>684</v>
      </c>
      <c r="I222" s="4"/>
      <c r="J222" s="4"/>
      <c r="K222" s="4"/>
    </row>
    <row r="223" spans="2:11" s="1" customFormat="1" ht="13.5">
      <c r="B223" s="217"/>
      <c r="C223" s="31" t="s">
        <v>688</v>
      </c>
      <c r="D223" s="217"/>
      <c r="E223" s="210"/>
      <c r="F223" s="4" t="s">
        <v>836</v>
      </c>
      <c r="G223" s="32" t="s">
        <v>108</v>
      </c>
      <c r="H223" s="4" t="s">
        <v>573</v>
      </c>
      <c r="I223" s="4"/>
      <c r="J223" s="4"/>
      <c r="K223" s="4" t="s">
        <v>690</v>
      </c>
    </row>
    <row r="224" spans="2:11" s="1" customFormat="1" ht="13.5">
      <c r="B224" s="217"/>
      <c r="C224" s="31" t="s">
        <v>692</v>
      </c>
      <c r="D224" s="217"/>
      <c r="E224" s="210"/>
      <c r="F224" s="4" t="s">
        <v>837</v>
      </c>
      <c r="G224" s="32" t="s">
        <v>108</v>
      </c>
      <c r="H224" s="4" t="s">
        <v>687</v>
      </c>
      <c r="I224" s="4"/>
      <c r="J224" s="4"/>
      <c r="K224" s="4" t="s">
        <v>691</v>
      </c>
    </row>
    <row r="225" spans="2:11" s="1" customFormat="1" ht="13.5">
      <c r="B225" s="217"/>
      <c r="C225" s="31" t="s">
        <v>692</v>
      </c>
      <c r="D225" s="217"/>
      <c r="E225" s="210"/>
      <c r="F225" s="4" t="s">
        <v>720</v>
      </c>
      <c r="G225" s="32" t="s">
        <v>693</v>
      </c>
      <c r="H225" s="4" t="s">
        <v>670</v>
      </c>
      <c r="I225" s="4"/>
      <c r="J225" s="4"/>
      <c r="K225" s="4" t="s">
        <v>694</v>
      </c>
    </row>
    <row r="226" spans="2:11" s="1" customFormat="1" ht="13.5">
      <c r="B226" s="217"/>
      <c r="C226" s="31" t="s">
        <v>689</v>
      </c>
      <c r="D226" s="217"/>
      <c r="E226" s="210"/>
      <c r="F226" s="4" t="s">
        <v>721</v>
      </c>
      <c r="G226" s="32" t="s">
        <v>693</v>
      </c>
      <c r="H226" s="4"/>
      <c r="I226" s="4" t="s">
        <v>695</v>
      </c>
      <c r="J226" s="4"/>
      <c r="K226" s="4"/>
    </row>
    <row r="227" spans="2:11" s="1" customFormat="1" ht="13.5">
      <c r="B227" s="217"/>
      <c r="C227" s="31" t="s">
        <v>696</v>
      </c>
      <c r="D227" s="217"/>
      <c r="E227" s="210"/>
      <c r="F227" s="4" t="s">
        <v>722</v>
      </c>
      <c r="G227" s="32" t="s">
        <v>693</v>
      </c>
      <c r="H227" s="35" t="s">
        <v>672</v>
      </c>
      <c r="I227" s="4"/>
      <c r="J227" s="4"/>
      <c r="K227" s="4"/>
    </row>
    <row r="228" spans="2:11" s="1" customFormat="1" ht="13.5">
      <c r="B228" s="217"/>
      <c r="C228" s="31" t="s">
        <v>701</v>
      </c>
      <c r="D228" s="217"/>
      <c r="E228" s="210"/>
      <c r="F228" s="4" t="s">
        <v>723</v>
      </c>
      <c r="G228" s="32" t="s">
        <v>693</v>
      </c>
      <c r="H228" s="4" t="s">
        <v>697</v>
      </c>
      <c r="I228" s="4"/>
      <c r="J228" s="4"/>
      <c r="K228" s="4"/>
    </row>
    <row r="229" spans="2:11" s="1" customFormat="1" ht="13.5">
      <c r="B229" s="217"/>
      <c r="C229" s="31" t="s">
        <v>702</v>
      </c>
      <c r="D229" s="217"/>
      <c r="E229" s="210"/>
      <c r="F229" s="4" t="s">
        <v>724</v>
      </c>
      <c r="G229" s="32" t="s">
        <v>693</v>
      </c>
      <c r="H229" s="4" t="s">
        <v>698</v>
      </c>
      <c r="I229" s="4"/>
      <c r="J229" s="4"/>
      <c r="K229" s="4"/>
    </row>
    <row r="230" spans="2:11" s="1" customFormat="1" ht="27">
      <c r="B230" s="217"/>
      <c r="C230" s="31" t="s">
        <v>703</v>
      </c>
      <c r="D230" s="217"/>
      <c r="E230" s="210"/>
      <c r="F230" s="4" t="s">
        <v>725</v>
      </c>
      <c r="G230" s="32" t="s">
        <v>693</v>
      </c>
      <c r="H230" s="4" t="s">
        <v>1218</v>
      </c>
      <c r="I230" s="4"/>
      <c r="J230" s="4"/>
      <c r="K230" s="4"/>
    </row>
    <row r="231" spans="2:11" s="1" customFormat="1" ht="13.5">
      <c r="B231" s="217"/>
      <c r="C231" s="31" t="s">
        <v>704</v>
      </c>
      <c r="D231" s="217"/>
      <c r="E231" s="210"/>
      <c r="F231" s="4" t="s">
        <v>726</v>
      </c>
      <c r="G231" s="32" t="s">
        <v>699</v>
      </c>
      <c r="H231" s="4" t="s">
        <v>700</v>
      </c>
      <c r="I231" s="4"/>
      <c r="J231" s="4"/>
      <c r="K231" s="4"/>
    </row>
    <row r="232" spans="2:11" s="1" customFormat="1" ht="13.5">
      <c r="B232" s="217"/>
      <c r="C232" s="31" t="s">
        <v>705</v>
      </c>
      <c r="D232" s="217"/>
      <c r="E232" s="210"/>
      <c r="F232" s="4" t="s">
        <v>727</v>
      </c>
      <c r="G232" s="32" t="s">
        <v>693</v>
      </c>
      <c r="H232" s="4" t="s">
        <v>707</v>
      </c>
      <c r="I232" s="4" t="s">
        <v>706</v>
      </c>
      <c r="J232" s="4"/>
      <c r="K232" s="4"/>
    </row>
    <row r="233" spans="2:11" s="1" customFormat="1" ht="13.5">
      <c r="B233" s="217"/>
      <c r="C233" s="31" t="s">
        <v>712</v>
      </c>
      <c r="D233" s="217"/>
      <c r="E233" s="210"/>
      <c r="F233" s="4" t="s">
        <v>728</v>
      </c>
      <c r="G233" s="32" t="s">
        <v>693</v>
      </c>
      <c r="H233" s="4" t="s">
        <v>708</v>
      </c>
      <c r="I233" s="4"/>
      <c r="J233" s="4"/>
      <c r="K233" s="4"/>
    </row>
    <row r="234" spans="2:11" s="1" customFormat="1" ht="13.5">
      <c r="B234" s="217"/>
      <c r="C234" s="31" t="s">
        <v>713</v>
      </c>
      <c r="D234" s="217"/>
      <c r="E234" s="210"/>
      <c r="F234" s="4" t="s">
        <v>729</v>
      </c>
      <c r="G234" s="32" t="s">
        <v>693</v>
      </c>
      <c r="H234" s="4" t="s">
        <v>709</v>
      </c>
      <c r="I234" s="4"/>
      <c r="J234" s="4"/>
      <c r="K234" s="4"/>
    </row>
    <row r="235" spans="2:11" s="1" customFormat="1" ht="13.5">
      <c r="B235" s="217"/>
      <c r="C235" s="31" t="s">
        <v>714</v>
      </c>
      <c r="D235" s="217"/>
      <c r="E235" s="210"/>
      <c r="F235" s="4" t="s">
        <v>730</v>
      </c>
      <c r="G235" s="32" t="s">
        <v>693</v>
      </c>
      <c r="H235" s="4" t="s">
        <v>710</v>
      </c>
      <c r="I235" s="4"/>
      <c r="J235" s="4"/>
      <c r="K235" s="4"/>
    </row>
    <row r="236" spans="2:11" s="1" customFormat="1" ht="13.5">
      <c r="B236" s="217"/>
      <c r="C236" s="31" t="s">
        <v>715</v>
      </c>
      <c r="D236" s="217"/>
      <c r="E236" s="210"/>
      <c r="F236" s="4" t="s">
        <v>731</v>
      </c>
      <c r="G236" s="32" t="s">
        <v>693</v>
      </c>
      <c r="H236" s="4" t="s">
        <v>711</v>
      </c>
      <c r="I236" s="4"/>
      <c r="J236" s="4"/>
      <c r="K236" s="4"/>
    </row>
    <row r="237" spans="2:11" s="1" customFormat="1" ht="13.5">
      <c r="B237" s="217"/>
      <c r="C237" s="31" t="s">
        <v>716</v>
      </c>
      <c r="D237" s="217"/>
      <c r="E237" s="210"/>
      <c r="F237" s="4" t="s">
        <v>732</v>
      </c>
      <c r="G237" s="32" t="s">
        <v>693</v>
      </c>
      <c r="H237" s="4" t="s">
        <v>717</v>
      </c>
      <c r="I237" s="4"/>
      <c r="J237" s="4"/>
      <c r="K237" s="4"/>
    </row>
    <row r="238" spans="2:11" s="1" customFormat="1" ht="67.5">
      <c r="B238" s="217"/>
      <c r="C238" s="31" t="s">
        <v>719</v>
      </c>
      <c r="D238" s="217"/>
      <c r="E238" s="210"/>
      <c r="F238" s="4" t="s">
        <v>733</v>
      </c>
      <c r="G238" s="32" t="s">
        <v>693</v>
      </c>
      <c r="H238" s="4" t="s">
        <v>718</v>
      </c>
      <c r="I238" s="4"/>
      <c r="J238" s="4"/>
      <c r="K238" s="4"/>
    </row>
    <row r="239" spans="2:11" s="1" customFormat="1" ht="13.5">
      <c r="B239" s="217"/>
      <c r="C239" s="31" t="s">
        <v>692</v>
      </c>
      <c r="D239" s="217"/>
      <c r="E239" s="210"/>
      <c r="F239" s="4" t="s">
        <v>735</v>
      </c>
      <c r="G239" s="32" t="s">
        <v>693</v>
      </c>
      <c r="H239" s="4" t="s">
        <v>734</v>
      </c>
      <c r="I239" s="4"/>
      <c r="J239" s="4"/>
      <c r="K239" s="4" t="s">
        <v>548</v>
      </c>
    </row>
    <row r="240" spans="2:11" s="1" customFormat="1" ht="13.5">
      <c r="B240" s="217"/>
      <c r="C240" s="31" t="s">
        <v>692</v>
      </c>
      <c r="D240" s="217"/>
      <c r="E240" s="210"/>
      <c r="F240" s="4" t="s">
        <v>736</v>
      </c>
      <c r="G240" s="32" t="s">
        <v>693</v>
      </c>
      <c r="H240" s="4" t="s">
        <v>737</v>
      </c>
      <c r="I240" s="4"/>
      <c r="J240" s="4"/>
      <c r="K240" s="4" t="s">
        <v>580</v>
      </c>
    </row>
    <row r="241" spans="2:11" s="1" customFormat="1" ht="13.5">
      <c r="B241" s="217"/>
      <c r="C241" s="31" t="s">
        <v>738</v>
      </c>
      <c r="D241" s="217"/>
      <c r="E241" s="210"/>
      <c r="F241" s="4" t="s">
        <v>740</v>
      </c>
      <c r="G241" s="32" t="s">
        <v>7</v>
      </c>
      <c r="H241" s="4" t="s">
        <v>739</v>
      </c>
      <c r="I241" s="4"/>
      <c r="J241" s="4"/>
      <c r="K241" s="4"/>
    </row>
    <row r="242" spans="2:11" s="1" customFormat="1" ht="27">
      <c r="B242" s="217"/>
      <c r="C242" s="31" t="s">
        <v>743</v>
      </c>
      <c r="D242" s="217"/>
      <c r="E242" s="210"/>
      <c r="F242" s="4" t="s">
        <v>741</v>
      </c>
      <c r="G242" s="32" t="s">
        <v>7</v>
      </c>
      <c r="H242" s="4" t="s">
        <v>742</v>
      </c>
      <c r="I242" s="4"/>
      <c r="J242" s="4"/>
      <c r="K242" s="4"/>
    </row>
    <row r="243" spans="2:11" s="1" customFormat="1" ht="40.5">
      <c r="B243" s="217"/>
      <c r="C243" s="31" t="s">
        <v>746</v>
      </c>
      <c r="D243" s="217"/>
      <c r="E243" s="210"/>
      <c r="F243" s="4" t="s">
        <v>744</v>
      </c>
      <c r="G243" s="32" t="s">
        <v>7</v>
      </c>
      <c r="H243" s="4" t="s">
        <v>745</v>
      </c>
      <c r="I243" s="4"/>
      <c r="J243" s="4"/>
      <c r="K243" s="4"/>
    </row>
    <row r="244" spans="2:11" s="1" customFormat="1" ht="13.5">
      <c r="B244" s="217"/>
      <c r="C244" s="31" t="s">
        <v>748</v>
      </c>
      <c r="D244" s="217"/>
      <c r="E244" s="210"/>
      <c r="F244" s="4" t="s">
        <v>747</v>
      </c>
      <c r="G244" s="32" t="s">
        <v>683</v>
      </c>
      <c r="H244" s="4" t="s">
        <v>749</v>
      </c>
      <c r="I244" s="4"/>
      <c r="J244" s="4"/>
      <c r="K244" s="4"/>
    </row>
    <row r="245" spans="2:11" s="1" customFormat="1" ht="13.5">
      <c r="B245" s="216" t="s">
        <v>18</v>
      </c>
      <c r="C245" s="3" t="s">
        <v>757</v>
      </c>
      <c r="D245" s="216" t="s">
        <v>27</v>
      </c>
      <c r="E245" s="216" t="s">
        <v>1369</v>
      </c>
      <c r="F245" s="4" t="s">
        <v>411</v>
      </c>
      <c r="G245" s="30" t="s">
        <v>7</v>
      </c>
      <c r="H245" s="4" t="s">
        <v>413</v>
      </c>
      <c r="I245" s="4"/>
      <c r="J245" s="4"/>
      <c r="K245" s="4" t="s">
        <v>759</v>
      </c>
    </row>
    <row r="246" spans="2:11" s="1" customFormat="1" ht="13.5">
      <c r="B246" s="217"/>
      <c r="C246" s="31" t="s">
        <v>692</v>
      </c>
      <c r="D246" s="217"/>
      <c r="E246" s="217"/>
      <c r="F246" s="4" t="s">
        <v>412</v>
      </c>
      <c r="G246" s="30" t="s">
        <v>7</v>
      </c>
      <c r="H246" s="4" t="s">
        <v>414</v>
      </c>
      <c r="I246" s="4"/>
      <c r="J246" s="4"/>
      <c r="K246" s="4" t="s">
        <v>760</v>
      </c>
    </row>
    <row r="247" spans="2:11" s="1" customFormat="1" ht="13.5">
      <c r="B247" s="217"/>
      <c r="C247" s="31" t="s">
        <v>692</v>
      </c>
      <c r="D247" s="217"/>
      <c r="E247" s="217"/>
      <c r="F247" s="4" t="s">
        <v>417</v>
      </c>
      <c r="G247" s="30" t="s">
        <v>7</v>
      </c>
      <c r="H247" s="4" t="s">
        <v>415</v>
      </c>
      <c r="I247" s="4"/>
      <c r="J247" s="4"/>
      <c r="K247" s="4" t="s">
        <v>761</v>
      </c>
    </row>
    <row r="248" spans="2:11" s="1" customFormat="1" ht="13.5">
      <c r="B248" s="217"/>
      <c r="C248" s="31" t="s">
        <v>692</v>
      </c>
      <c r="D248" s="217"/>
      <c r="E248" s="217"/>
      <c r="F248" s="4" t="s">
        <v>418</v>
      </c>
      <c r="G248" s="30" t="s">
        <v>7</v>
      </c>
      <c r="H248" s="4" t="s">
        <v>416</v>
      </c>
      <c r="I248" s="4"/>
      <c r="J248" s="4"/>
      <c r="K248" s="4" t="s">
        <v>762</v>
      </c>
    </row>
    <row r="249" spans="2:11" s="1" customFormat="1" ht="13.5">
      <c r="B249" s="217"/>
      <c r="C249" s="31" t="s">
        <v>692</v>
      </c>
      <c r="D249" s="217"/>
      <c r="E249" s="217"/>
      <c r="F249" s="4" t="s">
        <v>421</v>
      </c>
      <c r="G249" s="30" t="s">
        <v>7</v>
      </c>
      <c r="H249" s="4" t="s">
        <v>431</v>
      </c>
      <c r="I249" s="4"/>
      <c r="J249" s="4"/>
      <c r="K249" s="4" t="s">
        <v>763</v>
      </c>
    </row>
    <row r="250" spans="2:11" s="1" customFormat="1" ht="13.5">
      <c r="B250" s="217"/>
      <c r="C250" s="31" t="s">
        <v>758</v>
      </c>
      <c r="D250" s="217"/>
      <c r="E250" s="217"/>
      <c r="F250" s="4" t="s">
        <v>764</v>
      </c>
      <c r="G250" s="30" t="s">
        <v>7</v>
      </c>
      <c r="H250" s="4" t="s">
        <v>766</v>
      </c>
      <c r="I250" s="4"/>
      <c r="J250" s="4"/>
      <c r="K250" s="4"/>
    </row>
    <row r="251" spans="2:11" s="1" customFormat="1" ht="13.5">
      <c r="B251" s="217"/>
      <c r="C251" s="31" t="s">
        <v>69</v>
      </c>
      <c r="D251" s="217"/>
      <c r="E251" s="217"/>
      <c r="F251" s="4" t="s">
        <v>765</v>
      </c>
      <c r="G251" s="30" t="s">
        <v>7</v>
      </c>
      <c r="H251" s="4" t="s">
        <v>767</v>
      </c>
      <c r="I251" s="4"/>
      <c r="J251" s="4"/>
      <c r="K251" s="4"/>
    </row>
    <row r="252" spans="2:11" s="1" customFormat="1" ht="13.5">
      <c r="B252" s="211" t="s">
        <v>752</v>
      </c>
      <c r="C252" s="31" t="s">
        <v>753</v>
      </c>
      <c r="D252" s="217"/>
      <c r="E252" s="211" t="s">
        <v>750</v>
      </c>
      <c r="F252" s="4" t="s">
        <v>775</v>
      </c>
      <c r="G252" s="30" t="s">
        <v>7</v>
      </c>
      <c r="H252" s="4" t="s">
        <v>771</v>
      </c>
      <c r="I252" s="4"/>
      <c r="J252" s="4"/>
      <c r="K252" s="4"/>
    </row>
    <row r="253" spans="2:11" s="1" customFormat="1" ht="27">
      <c r="B253" s="211"/>
      <c r="C253" s="31" t="s">
        <v>754</v>
      </c>
      <c r="D253" s="217"/>
      <c r="E253" s="211"/>
      <c r="F253" s="4" t="s">
        <v>772</v>
      </c>
      <c r="G253" s="30" t="s">
        <v>7</v>
      </c>
      <c r="H253" s="4" t="s">
        <v>770</v>
      </c>
      <c r="I253" s="4"/>
      <c r="J253" s="4"/>
      <c r="K253" s="4"/>
    </row>
    <row r="254" spans="2:11" s="1" customFormat="1" ht="13.5">
      <c r="B254" s="211"/>
      <c r="C254" s="31" t="s">
        <v>755</v>
      </c>
      <c r="D254" s="217"/>
      <c r="E254" s="211"/>
      <c r="F254" s="4" t="s">
        <v>773</v>
      </c>
      <c r="G254" s="30" t="s">
        <v>7</v>
      </c>
      <c r="H254" s="4" t="s">
        <v>769</v>
      </c>
      <c r="I254" s="4"/>
      <c r="J254" s="4"/>
      <c r="K254" s="4"/>
    </row>
    <row r="255" spans="2:11" s="1" customFormat="1" ht="13.5">
      <c r="B255" s="211"/>
      <c r="C255" s="31" t="s">
        <v>756</v>
      </c>
      <c r="D255" s="217"/>
      <c r="E255" s="211"/>
      <c r="F255" s="4" t="s">
        <v>774</v>
      </c>
      <c r="G255" s="32" t="s">
        <v>683</v>
      </c>
      <c r="H255" s="4" t="s">
        <v>749</v>
      </c>
      <c r="I255" s="4"/>
      <c r="J255" s="4"/>
      <c r="K255" s="4"/>
    </row>
    <row r="256" spans="2:11" s="1" customFormat="1" ht="27">
      <c r="B256" s="211"/>
      <c r="C256" s="31" t="s">
        <v>692</v>
      </c>
      <c r="D256" s="217"/>
      <c r="E256" s="211"/>
      <c r="F256" s="4" t="s">
        <v>768</v>
      </c>
      <c r="G256" s="32" t="s">
        <v>778</v>
      </c>
      <c r="H256" s="4" t="s">
        <v>771</v>
      </c>
      <c r="I256" s="4"/>
      <c r="J256" s="4"/>
      <c r="K256" s="4" t="s">
        <v>776</v>
      </c>
    </row>
    <row r="257" spans="2:11" s="1" customFormat="1" ht="13.5">
      <c r="B257" s="211"/>
      <c r="C257" s="31" t="s">
        <v>777</v>
      </c>
      <c r="D257" s="217"/>
      <c r="E257" s="211"/>
      <c r="F257" s="4" t="s">
        <v>779</v>
      </c>
      <c r="G257" s="32" t="s">
        <v>778</v>
      </c>
      <c r="H257" s="4" t="s">
        <v>780</v>
      </c>
      <c r="I257" s="4"/>
      <c r="J257" s="4"/>
      <c r="K257" s="4"/>
    </row>
    <row r="258" spans="2:11" s="1" customFormat="1" ht="13.5">
      <c r="B258" s="211"/>
      <c r="C258" s="31" t="s">
        <v>786</v>
      </c>
      <c r="D258" s="217"/>
      <c r="E258" s="211"/>
      <c r="F258" s="4" t="s">
        <v>781</v>
      </c>
      <c r="G258" s="32" t="s">
        <v>778</v>
      </c>
      <c r="H258" s="4" t="s">
        <v>782</v>
      </c>
      <c r="I258" s="4"/>
      <c r="J258" s="4"/>
      <c r="K258" s="4"/>
    </row>
    <row r="259" spans="2:11" s="1" customFormat="1" ht="13.5">
      <c r="B259" s="211"/>
      <c r="C259" s="31" t="s">
        <v>787</v>
      </c>
      <c r="D259" s="217"/>
      <c r="E259" s="211"/>
      <c r="F259" s="4" t="s">
        <v>783</v>
      </c>
      <c r="G259" s="32" t="s">
        <v>778</v>
      </c>
      <c r="H259" s="4" t="s">
        <v>769</v>
      </c>
      <c r="I259" s="4"/>
      <c r="J259" s="4"/>
      <c r="K259" s="4"/>
    </row>
    <row r="260" spans="2:11" s="1" customFormat="1" ht="13.5">
      <c r="B260" s="211"/>
      <c r="C260" s="31" t="s">
        <v>788</v>
      </c>
      <c r="D260" s="217"/>
      <c r="E260" s="211"/>
      <c r="F260" s="4" t="s">
        <v>784</v>
      </c>
      <c r="G260" s="32" t="s">
        <v>683</v>
      </c>
      <c r="H260" s="4" t="s">
        <v>785</v>
      </c>
      <c r="I260" s="4"/>
      <c r="J260" s="4"/>
      <c r="K260" s="4"/>
    </row>
    <row r="261" spans="2:11" s="1" customFormat="1" ht="13.5">
      <c r="B261" s="211"/>
      <c r="C261" s="31" t="s">
        <v>789</v>
      </c>
      <c r="D261" s="217"/>
      <c r="E261" s="211"/>
      <c r="F261" s="4" t="s">
        <v>791</v>
      </c>
      <c r="G261" s="32" t="s">
        <v>778</v>
      </c>
      <c r="H261" s="4" t="s">
        <v>792</v>
      </c>
      <c r="I261" s="4"/>
      <c r="J261" s="4"/>
      <c r="K261" s="4"/>
    </row>
    <row r="262" spans="2:11" s="1" customFormat="1" ht="13.5">
      <c r="B262" s="211"/>
      <c r="C262" s="31" t="s">
        <v>790</v>
      </c>
      <c r="D262" s="217"/>
      <c r="E262" s="211"/>
      <c r="F262" s="4" t="s">
        <v>793</v>
      </c>
      <c r="G262" s="32" t="s">
        <v>778</v>
      </c>
      <c r="H262" s="4" t="s">
        <v>794</v>
      </c>
      <c r="I262" s="4"/>
      <c r="J262" s="4"/>
      <c r="K262" s="4"/>
    </row>
    <row r="263" spans="2:11" s="1" customFormat="1" ht="13.5">
      <c r="B263" s="211"/>
      <c r="C263" s="31" t="s">
        <v>801</v>
      </c>
      <c r="D263" s="217"/>
      <c r="E263" s="211"/>
      <c r="F263" s="4" t="s">
        <v>795</v>
      </c>
      <c r="G263" s="32" t="s">
        <v>778</v>
      </c>
      <c r="H263" s="4" t="s">
        <v>796</v>
      </c>
      <c r="I263" s="4"/>
      <c r="J263" s="4"/>
      <c r="K263" s="4"/>
    </row>
    <row r="264" spans="2:11" s="1" customFormat="1" ht="13.5">
      <c r="B264" s="211"/>
      <c r="C264" s="31" t="s">
        <v>802</v>
      </c>
      <c r="D264" s="217"/>
      <c r="E264" s="211"/>
      <c r="F264" s="4" t="s">
        <v>797</v>
      </c>
      <c r="G264" s="32" t="s">
        <v>778</v>
      </c>
      <c r="H264" s="4" t="s">
        <v>799</v>
      </c>
      <c r="I264" s="4"/>
      <c r="J264" s="4"/>
      <c r="K264" s="4"/>
    </row>
    <row r="265" spans="2:11" s="1" customFormat="1" ht="13.5">
      <c r="B265" s="211"/>
      <c r="C265" s="31" t="s">
        <v>803</v>
      </c>
      <c r="D265" s="217"/>
      <c r="E265" s="211"/>
      <c r="F265" s="4" t="s">
        <v>798</v>
      </c>
      <c r="G265" s="32" t="s">
        <v>778</v>
      </c>
      <c r="H265" s="4" t="s">
        <v>800</v>
      </c>
      <c r="I265" s="4"/>
      <c r="J265" s="4"/>
      <c r="K265" s="4"/>
    </row>
    <row r="266" spans="2:11" s="1" customFormat="1" ht="13.5">
      <c r="B266" s="211"/>
      <c r="C266" s="31" t="s">
        <v>816</v>
      </c>
      <c r="D266" s="217"/>
      <c r="E266" s="211"/>
      <c r="F266" s="4" t="s">
        <v>804</v>
      </c>
      <c r="G266" s="32" t="s">
        <v>778</v>
      </c>
      <c r="H266" s="4" t="s">
        <v>805</v>
      </c>
      <c r="I266" s="4"/>
      <c r="J266" s="4"/>
      <c r="K266" s="4"/>
    </row>
    <row r="267" spans="2:11" s="1" customFormat="1" ht="13.5">
      <c r="B267" s="211"/>
      <c r="C267" s="31" t="s">
        <v>817</v>
      </c>
      <c r="D267" s="217"/>
      <c r="E267" s="211"/>
      <c r="F267" s="4" t="s">
        <v>806</v>
      </c>
      <c r="G267" s="32" t="s">
        <v>778</v>
      </c>
      <c r="H267" s="4" t="s">
        <v>808</v>
      </c>
      <c r="I267" s="4"/>
      <c r="J267" s="4"/>
      <c r="K267" s="4"/>
    </row>
    <row r="268" spans="2:11" s="1" customFormat="1" ht="13.5">
      <c r="B268" s="211"/>
      <c r="C268" s="31" t="s">
        <v>818</v>
      </c>
      <c r="D268" s="217"/>
      <c r="E268" s="211"/>
      <c r="F268" s="4" t="s">
        <v>807</v>
      </c>
      <c r="G268" s="32" t="s">
        <v>778</v>
      </c>
      <c r="H268" s="4" t="s">
        <v>809</v>
      </c>
      <c r="I268" s="4"/>
      <c r="J268" s="4"/>
      <c r="K268" s="4"/>
    </row>
    <row r="269" spans="2:11" s="1" customFormat="1" ht="13.5">
      <c r="B269" s="211"/>
      <c r="C269" s="31" t="s">
        <v>819</v>
      </c>
      <c r="D269" s="217"/>
      <c r="E269" s="211"/>
      <c r="F269" s="4" t="s">
        <v>812</v>
      </c>
      <c r="G269" s="32" t="s">
        <v>778</v>
      </c>
      <c r="H269" s="4" t="s">
        <v>815</v>
      </c>
      <c r="I269" s="4"/>
      <c r="J269" s="4"/>
      <c r="K269" s="4"/>
    </row>
    <row r="270" spans="2:11" s="1" customFormat="1" ht="13.5">
      <c r="B270" s="211"/>
      <c r="C270" s="31" t="s">
        <v>820</v>
      </c>
      <c r="D270" s="217"/>
      <c r="E270" s="211"/>
      <c r="F270" s="4" t="s">
        <v>813</v>
      </c>
      <c r="G270" s="32" t="s">
        <v>778</v>
      </c>
      <c r="H270" s="4" t="s">
        <v>814</v>
      </c>
      <c r="I270" s="4"/>
      <c r="J270" s="4"/>
      <c r="K270" s="4"/>
    </row>
    <row r="271" spans="2:11" s="1" customFormat="1" ht="13.5">
      <c r="B271" s="211"/>
      <c r="C271" s="31" t="s">
        <v>821</v>
      </c>
      <c r="D271" s="217"/>
      <c r="E271" s="211"/>
      <c r="F271" s="4" t="s">
        <v>810</v>
      </c>
      <c r="G271" s="32" t="s">
        <v>683</v>
      </c>
      <c r="H271" s="4" t="s">
        <v>811</v>
      </c>
      <c r="I271" s="4"/>
      <c r="J271" s="4"/>
      <c r="K271" s="4"/>
    </row>
    <row r="272" spans="2:11" s="1" customFormat="1" ht="13.5">
      <c r="B272" s="211"/>
      <c r="C272" s="31" t="s">
        <v>822</v>
      </c>
      <c r="D272" s="217"/>
      <c r="E272" s="211"/>
      <c r="F272" s="4" t="s">
        <v>823</v>
      </c>
      <c r="G272" s="32" t="s">
        <v>683</v>
      </c>
      <c r="H272" s="4" t="s">
        <v>824</v>
      </c>
      <c r="I272" s="4"/>
      <c r="J272" s="4"/>
      <c r="K272" s="4"/>
    </row>
    <row r="273" spans="2:11" s="1" customFormat="1" ht="13.5">
      <c r="B273" s="211"/>
      <c r="C273" s="31" t="s">
        <v>827</v>
      </c>
      <c r="D273" s="217"/>
      <c r="E273" s="211"/>
      <c r="F273" s="4" t="s">
        <v>825</v>
      </c>
      <c r="G273" s="32" t="s">
        <v>683</v>
      </c>
      <c r="H273" s="4" t="s">
        <v>826</v>
      </c>
      <c r="I273" s="4"/>
      <c r="J273" s="4"/>
      <c r="K273" s="4"/>
    </row>
    <row r="274" spans="2:11" s="1" customFormat="1" ht="13.5">
      <c r="B274" s="211"/>
      <c r="C274" s="31" t="s">
        <v>840</v>
      </c>
      <c r="D274" s="217"/>
      <c r="E274" s="211"/>
      <c r="F274" s="4" t="s">
        <v>838</v>
      </c>
      <c r="G274" s="32" t="s">
        <v>778</v>
      </c>
      <c r="H274" s="4" t="s">
        <v>839</v>
      </c>
      <c r="I274" s="4"/>
      <c r="J274" s="4"/>
      <c r="K274" s="4"/>
    </row>
    <row r="275" spans="2:11" s="1" customFormat="1" ht="13.5">
      <c r="B275" s="211"/>
      <c r="C275" s="31" t="s">
        <v>692</v>
      </c>
      <c r="D275" s="217"/>
      <c r="E275" s="211"/>
      <c r="F275" s="4" t="s">
        <v>841</v>
      </c>
      <c r="G275" s="32" t="s">
        <v>778</v>
      </c>
      <c r="H275" s="4" t="s">
        <v>843</v>
      </c>
      <c r="I275" s="4"/>
      <c r="J275" s="4"/>
      <c r="K275" s="4" t="s">
        <v>855</v>
      </c>
    </row>
    <row r="276" spans="2:11" s="1" customFormat="1" ht="27">
      <c r="B276" s="211"/>
      <c r="C276" s="31" t="s">
        <v>692</v>
      </c>
      <c r="D276" s="217"/>
      <c r="E276" s="211"/>
      <c r="F276" s="4" t="s">
        <v>842</v>
      </c>
      <c r="G276" s="32" t="s">
        <v>778</v>
      </c>
      <c r="H276" s="4" t="s">
        <v>844</v>
      </c>
      <c r="I276" s="4"/>
      <c r="J276" s="4"/>
      <c r="K276" s="4" t="s">
        <v>856</v>
      </c>
    </row>
    <row r="277" spans="2:11" s="1" customFormat="1" ht="27">
      <c r="B277" s="211"/>
      <c r="C277" s="31" t="s">
        <v>692</v>
      </c>
      <c r="D277" s="217"/>
      <c r="E277" s="211"/>
      <c r="F277" s="4" t="s">
        <v>845</v>
      </c>
      <c r="G277" s="32" t="s">
        <v>778</v>
      </c>
      <c r="H277" s="4" t="s">
        <v>846</v>
      </c>
      <c r="I277" s="4"/>
      <c r="J277" s="4"/>
      <c r="K277" s="4" t="s">
        <v>857</v>
      </c>
    </row>
    <row r="278" spans="2:11" s="1" customFormat="1" ht="27">
      <c r="B278" s="211"/>
      <c r="C278" s="31" t="s">
        <v>692</v>
      </c>
      <c r="D278" s="217"/>
      <c r="E278" s="211"/>
      <c r="F278" s="4" t="s">
        <v>847</v>
      </c>
      <c r="G278" s="32" t="s">
        <v>778</v>
      </c>
      <c r="H278" s="4" t="s">
        <v>851</v>
      </c>
      <c r="I278" s="4"/>
      <c r="J278" s="4"/>
      <c r="K278" s="4" t="s">
        <v>858</v>
      </c>
    </row>
    <row r="279" spans="2:11" s="1" customFormat="1" ht="27">
      <c r="B279" s="211"/>
      <c r="C279" s="31" t="s">
        <v>692</v>
      </c>
      <c r="D279" s="217"/>
      <c r="E279" s="211"/>
      <c r="F279" s="4" t="s">
        <v>848</v>
      </c>
      <c r="G279" s="32" t="s">
        <v>778</v>
      </c>
      <c r="H279" s="4" t="s">
        <v>852</v>
      </c>
      <c r="I279" s="4"/>
      <c r="J279" s="4"/>
      <c r="K279" s="4" t="s">
        <v>859</v>
      </c>
    </row>
    <row r="280" spans="2:11" s="1" customFormat="1" ht="27">
      <c r="B280" s="211"/>
      <c r="C280" s="31" t="s">
        <v>692</v>
      </c>
      <c r="D280" s="217"/>
      <c r="E280" s="211"/>
      <c r="F280" s="4" t="s">
        <v>849</v>
      </c>
      <c r="G280" s="32" t="s">
        <v>778</v>
      </c>
      <c r="H280" s="4" t="s">
        <v>853</v>
      </c>
      <c r="I280" s="4"/>
      <c r="J280" s="4"/>
      <c r="K280" s="4" t="s">
        <v>860</v>
      </c>
    </row>
    <row r="281" spans="2:11" s="1" customFormat="1" ht="27">
      <c r="B281" s="211"/>
      <c r="C281" s="31" t="s">
        <v>692</v>
      </c>
      <c r="D281" s="217"/>
      <c r="E281" s="211"/>
      <c r="F281" s="4" t="s">
        <v>863</v>
      </c>
      <c r="G281" s="32" t="s">
        <v>778</v>
      </c>
      <c r="H281" s="4" t="s">
        <v>864</v>
      </c>
      <c r="I281" s="4"/>
      <c r="J281" s="4"/>
      <c r="K281" s="4" t="s">
        <v>865</v>
      </c>
    </row>
    <row r="282" spans="2:11" s="1" customFormat="1" ht="27">
      <c r="B282" s="211"/>
      <c r="C282" s="31" t="s">
        <v>692</v>
      </c>
      <c r="D282" s="217"/>
      <c r="E282" s="211"/>
      <c r="F282" s="4" t="s">
        <v>850</v>
      </c>
      <c r="G282" s="32" t="s">
        <v>683</v>
      </c>
      <c r="H282" s="4" t="s">
        <v>854</v>
      </c>
      <c r="I282" s="4"/>
      <c r="J282" s="4"/>
      <c r="K282" s="4" t="s">
        <v>861</v>
      </c>
    </row>
    <row r="283" spans="2:11" s="1" customFormat="1" ht="27">
      <c r="B283" s="211"/>
      <c r="C283" s="31" t="s">
        <v>874</v>
      </c>
      <c r="D283" s="217"/>
      <c r="E283" s="211"/>
      <c r="F283" s="4" t="s">
        <v>866</v>
      </c>
      <c r="G283" s="34" t="s">
        <v>7</v>
      </c>
      <c r="H283" s="4" t="s">
        <v>670</v>
      </c>
      <c r="I283" s="4"/>
      <c r="J283" s="4"/>
      <c r="K283" s="4" t="s">
        <v>875</v>
      </c>
    </row>
    <row r="284" spans="2:11" s="1" customFormat="1" ht="27">
      <c r="B284" s="211"/>
      <c r="C284" s="31" t="s">
        <v>864</v>
      </c>
      <c r="D284" s="217"/>
      <c r="E284" s="211"/>
      <c r="F284" s="4" t="s">
        <v>867</v>
      </c>
      <c r="G284" s="34" t="s">
        <v>7</v>
      </c>
      <c r="H284" s="4" t="s">
        <v>671</v>
      </c>
      <c r="I284" s="4"/>
      <c r="J284" s="4"/>
      <c r="K284" s="4" t="s">
        <v>876</v>
      </c>
    </row>
    <row r="285" spans="2:11" s="1" customFormat="1" ht="27">
      <c r="B285" s="211"/>
      <c r="C285" s="31" t="s">
        <v>864</v>
      </c>
      <c r="D285" s="217"/>
      <c r="E285" s="211"/>
      <c r="F285" s="4" t="s">
        <v>868</v>
      </c>
      <c r="G285" s="34" t="s">
        <v>7</v>
      </c>
      <c r="H285" s="35" t="s">
        <v>557</v>
      </c>
      <c r="I285" s="4"/>
      <c r="J285" s="4"/>
      <c r="K285" s="4" t="s">
        <v>877</v>
      </c>
    </row>
    <row r="286" spans="2:11" s="1" customFormat="1" ht="27">
      <c r="B286" s="211"/>
      <c r="C286" s="31" t="s">
        <v>864</v>
      </c>
      <c r="D286" s="217"/>
      <c r="E286" s="211"/>
      <c r="F286" s="4" t="s">
        <v>869</v>
      </c>
      <c r="G286" s="34" t="s">
        <v>7</v>
      </c>
      <c r="H286" s="4" t="s">
        <v>677</v>
      </c>
      <c r="I286" s="4"/>
      <c r="J286" s="4"/>
      <c r="K286" s="4" t="s">
        <v>878</v>
      </c>
    </row>
    <row r="287" spans="2:11" s="1" customFormat="1" ht="27">
      <c r="B287" s="211"/>
      <c r="C287" s="31" t="s">
        <v>864</v>
      </c>
      <c r="D287" s="217"/>
      <c r="E287" s="211"/>
      <c r="F287" s="4" t="s">
        <v>870</v>
      </c>
      <c r="G287" s="34" t="s">
        <v>7</v>
      </c>
      <c r="H287" s="4" t="s">
        <v>678</v>
      </c>
      <c r="I287" s="4"/>
      <c r="J287" s="4"/>
      <c r="K287" s="4" t="s">
        <v>879</v>
      </c>
    </row>
    <row r="288" spans="2:11" s="1" customFormat="1" ht="27">
      <c r="B288" s="211"/>
      <c r="C288" s="31" t="s">
        <v>864</v>
      </c>
      <c r="D288" s="217"/>
      <c r="E288" s="211"/>
      <c r="F288" s="4" t="s">
        <v>871</v>
      </c>
      <c r="G288" s="34" t="s">
        <v>7</v>
      </c>
      <c r="H288" s="4" t="s">
        <v>686</v>
      </c>
      <c r="I288" s="4"/>
      <c r="J288" s="4"/>
      <c r="K288" s="4" t="s">
        <v>880</v>
      </c>
    </row>
    <row r="289" spans="2:11" s="1" customFormat="1" ht="27">
      <c r="B289" s="211"/>
      <c r="C289" s="31" t="s">
        <v>864</v>
      </c>
      <c r="D289" s="217"/>
      <c r="E289" s="211"/>
      <c r="F289" s="4" t="s">
        <v>872</v>
      </c>
      <c r="G289" s="34" t="s">
        <v>7</v>
      </c>
      <c r="H289" s="4" t="s">
        <v>685</v>
      </c>
      <c r="I289" s="4"/>
      <c r="J289" s="4"/>
      <c r="K289" s="4" t="s">
        <v>881</v>
      </c>
    </row>
    <row r="290" spans="2:11" s="1" customFormat="1" ht="27">
      <c r="B290" s="211"/>
      <c r="C290" s="31" t="s">
        <v>864</v>
      </c>
      <c r="D290" s="217"/>
      <c r="E290" s="211"/>
      <c r="F290" s="4" t="s">
        <v>873</v>
      </c>
      <c r="G290" s="34" t="s">
        <v>108</v>
      </c>
      <c r="H290" s="4" t="s">
        <v>684</v>
      </c>
      <c r="I290" s="4"/>
      <c r="J290" s="4"/>
      <c r="K290" s="4" t="s">
        <v>882</v>
      </c>
    </row>
    <row r="291" spans="2:11" s="1" customFormat="1" ht="27">
      <c r="B291" s="211"/>
      <c r="C291" s="33" t="s">
        <v>874</v>
      </c>
      <c r="D291" s="217"/>
      <c r="E291" s="211"/>
      <c r="F291" s="4" t="s">
        <v>883</v>
      </c>
      <c r="G291" s="34" t="s">
        <v>7</v>
      </c>
      <c r="H291" s="4" t="s">
        <v>670</v>
      </c>
      <c r="I291" s="4"/>
      <c r="J291" s="4"/>
      <c r="K291" s="4" t="s">
        <v>897</v>
      </c>
    </row>
    <row r="292" spans="2:11" s="1" customFormat="1" ht="27">
      <c r="B292" s="211"/>
      <c r="C292" s="33" t="s">
        <v>874</v>
      </c>
      <c r="D292" s="217"/>
      <c r="E292" s="211"/>
      <c r="F292" s="4" t="s">
        <v>884</v>
      </c>
      <c r="G292" s="34" t="s">
        <v>7</v>
      </c>
      <c r="H292" s="4"/>
      <c r="I292" s="4" t="s">
        <v>695</v>
      </c>
      <c r="J292" s="4"/>
      <c r="K292" s="4" t="s">
        <v>898</v>
      </c>
    </row>
    <row r="293" spans="2:11" s="1" customFormat="1" ht="27">
      <c r="B293" s="211"/>
      <c r="C293" s="33" t="s">
        <v>874</v>
      </c>
      <c r="D293" s="217"/>
      <c r="E293" s="211"/>
      <c r="F293" s="4" t="s">
        <v>885</v>
      </c>
      <c r="G293" s="37" t="s">
        <v>7</v>
      </c>
      <c r="H293" s="35" t="s">
        <v>557</v>
      </c>
      <c r="I293" s="4"/>
      <c r="J293" s="4"/>
      <c r="K293" s="4" t="s">
        <v>899</v>
      </c>
    </row>
    <row r="294" spans="2:11" s="1" customFormat="1" ht="27">
      <c r="B294" s="211"/>
      <c r="C294" s="33" t="s">
        <v>874</v>
      </c>
      <c r="D294" s="217"/>
      <c r="E294" s="211"/>
      <c r="F294" s="4" t="s">
        <v>886</v>
      </c>
      <c r="G294" s="37" t="s">
        <v>7</v>
      </c>
      <c r="H294" s="4" t="s">
        <v>697</v>
      </c>
      <c r="I294" s="4"/>
      <c r="J294" s="4"/>
      <c r="K294" s="4" t="s">
        <v>900</v>
      </c>
    </row>
    <row r="295" spans="2:11" s="1" customFormat="1" ht="27">
      <c r="B295" s="211"/>
      <c r="C295" s="33" t="s">
        <v>874</v>
      </c>
      <c r="D295" s="217"/>
      <c r="E295" s="211"/>
      <c r="F295" s="4" t="s">
        <v>887</v>
      </c>
      <c r="G295" s="37" t="s">
        <v>7</v>
      </c>
      <c r="H295" s="4" t="s">
        <v>698</v>
      </c>
      <c r="I295" s="4"/>
      <c r="J295" s="4"/>
      <c r="K295" s="4" t="s">
        <v>901</v>
      </c>
    </row>
    <row r="296" spans="2:11" s="1" customFormat="1" ht="40.5">
      <c r="B296" s="211"/>
      <c r="C296" s="33" t="s">
        <v>874</v>
      </c>
      <c r="D296" s="217"/>
      <c r="E296" s="211"/>
      <c r="F296" s="4" t="s">
        <v>888</v>
      </c>
      <c r="G296" s="37" t="s">
        <v>7</v>
      </c>
      <c r="H296" s="4" t="s">
        <v>1219</v>
      </c>
      <c r="I296" s="4"/>
      <c r="J296" s="4"/>
      <c r="K296" s="4" t="s">
        <v>902</v>
      </c>
    </row>
    <row r="297" spans="2:11" s="1" customFormat="1" ht="27">
      <c r="B297" s="211"/>
      <c r="C297" s="33" t="s">
        <v>874</v>
      </c>
      <c r="D297" s="217"/>
      <c r="E297" s="211"/>
      <c r="F297" s="4" t="s">
        <v>889</v>
      </c>
      <c r="G297" s="37" t="s">
        <v>108</v>
      </c>
      <c r="H297" s="4" t="s">
        <v>700</v>
      </c>
      <c r="I297" s="4"/>
      <c r="J297" s="4"/>
      <c r="K297" s="4" t="s">
        <v>903</v>
      </c>
    </row>
    <row r="298" spans="2:11" s="1" customFormat="1" ht="27">
      <c r="B298" s="211"/>
      <c r="C298" s="33" t="s">
        <v>874</v>
      </c>
      <c r="D298" s="217"/>
      <c r="E298" s="211"/>
      <c r="F298" s="4" t="s">
        <v>890</v>
      </c>
      <c r="G298" s="37" t="s">
        <v>7</v>
      </c>
      <c r="H298" s="4" t="s">
        <v>706</v>
      </c>
      <c r="I298" s="4" t="s">
        <v>706</v>
      </c>
      <c r="J298" s="4"/>
      <c r="K298" s="4" t="s">
        <v>904</v>
      </c>
    </row>
    <row r="299" spans="2:11" s="1" customFormat="1" ht="27">
      <c r="B299" s="211"/>
      <c r="C299" s="33" t="s">
        <v>874</v>
      </c>
      <c r="D299" s="217"/>
      <c r="E299" s="211"/>
      <c r="F299" s="4" t="s">
        <v>891</v>
      </c>
      <c r="G299" s="37" t="s">
        <v>7</v>
      </c>
      <c r="H299" s="4" t="s">
        <v>708</v>
      </c>
      <c r="I299" s="4"/>
      <c r="J299" s="4"/>
      <c r="K299" s="4" t="s">
        <v>905</v>
      </c>
    </row>
    <row r="300" spans="2:11" s="1" customFormat="1" ht="27">
      <c r="B300" s="211"/>
      <c r="C300" s="33" t="s">
        <v>874</v>
      </c>
      <c r="D300" s="217"/>
      <c r="E300" s="211"/>
      <c r="F300" s="4" t="s">
        <v>892</v>
      </c>
      <c r="G300" s="37" t="s">
        <v>7</v>
      </c>
      <c r="H300" s="4" t="s">
        <v>709</v>
      </c>
      <c r="I300" s="4"/>
      <c r="J300" s="4"/>
      <c r="K300" s="4" t="s">
        <v>906</v>
      </c>
    </row>
    <row r="301" spans="2:11" s="1" customFormat="1" ht="27">
      <c r="B301" s="211"/>
      <c r="C301" s="33" t="s">
        <v>874</v>
      </c>
      <c r="D301" s="217"/>
      <c r="E301" s="211"/>
      <c r="F301" s="4" t="s">
        <v>893</v>
      </c>
      <c r="G301" s="37" t="s">
        <v>7</v>
      </c>
      <c r="H301" s="4" t="s">
        <v>710</v>
      </c>
      <c r="I301" s="4"/>
      <c r="J301" s="4"/>
      <c r="K301" s="4" t="s">
        <v>907</v>
      </c>
    </row>
    <row r="302" spans="2:11" s="1" customFormat="1" ht="27">
      <c r="B302" s="211"/>
      <c r="C302" s="33" t="s">
        <v>874</v>
      </c>
      <c r="D302" s="217"/>
      <c r="E302" s="211"/>
      <c r="F302" s="4" t="s">
        <v>894</v>
      </c>
      <c r="G302" s="37" t="s">
        <v>7</v>
      </c>
      <c r="H302" s="4" t="s">
        <v>711</v>
      </c>
      <c r="I302" s="4"/>
      <c r="J302" s="4"/>
      <c r="K302" s="4" t="s">
        <v>908</v>
      </c>
    </row>
    <row r="303" spans="2:11" s="1" customFormat="1" ht="27">
      <c r="B303" s="211"/>
      <c r="C303" s="33" t="s">
        <v>874</v>
      </c>
      <c r="D303" s="217"/>
      <c r="E303" s="211"/>
      <c r="F303" s="4" t="s">
        <v>895</v>
      </c>
      <c r="G303" s="37" t="s">
        <v>7</v>
      </c>
      <c r="H303" s="4" t="s">
        <v>717</v>
      </c>
      <c r="I303" s="4"/>
      <c r="J303" s="4"/>
      <c r="K303" s="4" t="s">
        <v>909</v>
      </c>
    </row>
    <row r="304" spans="2:11" s="1" customFormat="1" ht="67.5">
      <c r="B304" s="211"/>
      <c r="C304" s="33" t="s">
        <v>874</v>
      </c>
      <c r="D304" s="217"/>
      <c r="E304" s="211"/>
      <c r="F304" s="4" t="s">
        <v>896</v>
      </c>
      <c r="G304" s="37" t="s">
        <v>7</v>
      </c>
      <c r="H304" s="4" t="s">
        <v>718</v>
      </c>
      <c r="I304" s="4"/>
      <c r="J304" s="4"/>
      <c r="K304" s="4" t="s">
        <v>910</v>
      </c>
    </row>
    <row r="305" spans="2:11" s="1" customFormat="1" ht="13.5">
      <c r="B305" s="211"/>
      <c r="C305" s="33" t="s">
        <v>862</v>
      </c>
      <c r="D305" s="217"/>
      <c r="E305" s="211"/>
      <c r="F305" s="4" t="s">
        <v>911</v>
      </c>
      <c r="G305" s="37" t="s">
        <v>7</v>
      </c>
      <c r="H305" s="4" t="s">
        <v>916</v>
      </c>
      <c r="I305" s="4"/>
      <c r="J305" s="4"/>
      <c r="K305" s="4"/>
    </row>
    <row r="306" spans="2:11" s="1" customFormat="1" ht="13.5">
      <c r="B306" s="211"/>
      <c r="C306" s="33" t="s">
        <v>923</v>
      </c>
      <c r="D306" s="217"/>
      <c r="E306" s="211"/>
      <c r="F306" s="4" t="s">
        <v>912</v>
      </c>
      <c r="G306" s="37" t="s">
        <v>7</v>
      </c>
      <c r="H306" s="4" t="s">
        <v>917</v>
      </c>
      <c r="I306" s="4"/>
      <c r="J306" s="4"/>
      <c r="K306" s="4"/>
    </row>
    <row r="307" spans="2:11" s="1" customFormat="1" ht="13.5">
      <c r="B307" s="211"/>
      <c r="C307" s="33" t="s">
        <v>924</v>
      </c>
      <c r="D307" s="217"/>
      <c r="E307" s="211"/>
      <c r="F307" s="4" t="s">
        <v>914</v>
      </c>
      <c r="G307" s="37" t="s">
        <v>7</v>
      </c>
      <c r="H307" s="4" t="s">
        <v>919</v>
      </c>
      <c r="I307" s="4"/>
      <c r="J307" s="4"/>
      <c r="K307" s="4"/>
    </row>
    <row r="308" spans="2:11" s="1" customFormat="1" ht="13.5">
      <c r="B308" s="211"/>
      <c r="C308" s="33" t="s">
        <v>925</v>
      </c>
      <c r="D308" s="217"/>
      <c r="E308" s="211"/>
      <c r="F308" s="4" t="s">
        <v>913</v>
      </c>
      <c r="G308" s="37" t="s">
        <v>7</v>
      </c>
      <c r="H308" s="4" t="s">
        <v>918</v>
      </c>
      <c r="I308" s="4"/>
      <c r="J308" s="4"/>
      <c r="K308" s="4"/>
    </row>
    <row r="309" spans="2:11" s="1" customFormat="1" ht="13.5">
      <c r="B309" s="211"/>
      <c r="C309" s="33" t="s">
        <v>926</v>
      </c>
      <c r="D309" s="217"/>
      <c r="E309" s="211"/>
      <c r="F309" s="4" t="s">
        <v>915</v>
      </c>
      <c r="G309" s="37" t="s">
        <v>7</v>
      </c>
      <c r="H309" s="4" t="s">
        <v>920</v>
      </c>
      <c r="I309" s="4"/>
      <c r="J309" s="4"/>
      <c r="K309" s="4"/>
    </row>
    <row r="310" spans="2:11" s="1" customFormat="1" ht="13.5">
      <c r="B310" s="211"/>
      <c r="C310" s="36" t="s">
        <v>928</v>
      </c>
      <c r="D310" s="217"/>
      <c r="E310" s="211"/>
      <c r="F310" s="4" t="s">
        <v>921</v>
      </c>
      <c r="G310" s="37" t="s">
        <v>922</v>
      </c>
      <c r="H310" s="4" t="s">
        <v>927</v>
      </c>
      <c r="I310" s="4"/>
      <c r="J310" s="4"/>
      <c r="K310" s="4"/>
    </row>
    <row r="311" spans="2:11" s="1" customFormat="1" ht="13.5">
      <c r="B311" s="211"/>
      <c r="C311" s="36" t="s">
        <v>929</v>
      </c>
      <c r="D311" s="217"/>
      <c r="E311" s="211"/>
      <c r="F311" s="4" t="s">
        <v>930</v>
      </c>
      <c r="G311" s="37" t="s">
        <v>7</v>
      </c>
      <c r="H311" s="4" t="s">
        <v>931</v>
      </c>
      <c r="I311" s="4"/>
      <c r="J311" s="4"/>
      <c r="K311" s="4"/>
    </row>
    <row r="312" spans="2:11" s="1" customFormat="1" ht="13.5">
      <c r="B312" s="211"/>
      <c r="C312" s="36" t="s">
        <v>934</v>
      </c>
      <c r="D312" s="217"/>
      <c r="E312" s="211"/>
      <c r="F312" s="4" t="s">
        <v>932</v>
      </c>
      <c r="G312" s="37" t="s">
        <v>7</v>
      </c>
      <c r="H312" s="4" t="s">
        <v>933</v>
      </c>
      <c r="I312" s="4"/>
      <c r="J312" s="4"/>
      <c r="K312" s="4"/>
    </row>
    <row r="313" spans="2:11" s="1" customFormat="1" ht="27">
      <c r="B313" s="211"/>
      <c r="C313" s="36" t="s">
        <v>935</v>
      </c>
      <c r="D313" s="217"/>
      <c r="E313" s="211"/>
      <c r="F313" s="4" t="s">
        <v>939</v>
      </c>
      <c r="G313" s="37" t="s">
        <v>7</v>
      </c>
      <c r="H313" s="4" t="s">
        <v>936</v>
      </c>
      <c r="I313" s="4"/>
      <c r="J313" s="4"/>
      <c r="K313" s="4"/>
    </row>
    <row r="314" spans="2:11" s="1" customFormat="1" ht="148.5">
      <c r="B314" s="211"/>
      <c r="C314" s="36" t="s">
        <v>940</v>
      </c>
      <c r="D314" s="217"/>
      <c r="E314" s="211"/>
      <c r="F314" s="4" t="s">
        <v>938</v>
      </c>
      <c r="G314" s="37" t="s">
        <v>7</v>
      </c>
      <c r="H314" s="4" t="s">
        <v>937</v>
      </c>
      <c r="I314" s="4"/>
      <c r="J314" s="4"/>
      <c r="K314" s="4"/>
    </row>
    <row r="315" spans="2:11" s="1" customFormat="1" ht="13.5">
      <c r="B315" s="211"/>
      <c r="C315" s="36" t="s">
        <v>947</v>
      </c>
      <c r="D315" s="217"/>
      <c r="E315" s="211"/>
      <c r="F315" s="4" t="s">
        <v>941</v>
      </c>
      <c r="G315" s="37" t="s">
        <v>7</v>
      </c>
      <c r="H315" s="4" t="s">
        <v>942</v>
      </c>
      <c r="I315" s="4"/>
      <c r="J315" s="4"/>
      <c r="K315" s="4"/>
    </row>
    <row r="316" spans="2:11" s="1" customFormat="1" ht="13.5">
      <c r="B316" s="211"/>
      <c r="C316" s="36" t="s">
        <v>948</v>
      </c>
      <c r="D316" s="217"/>
      <c r="E316" s="211"/>
      <c r="F316" s="4" t="s">
        <v>943</v>
      </c>
      <c r="G316" s="37" t="s">
        <v>7</v>
      </c>
      <c r="H316" s="4" t="s">
        <v>944</v>
      </c>
      <c r="I316" s="4"/>
      <c r="J316" s="4"/>
      <c r="K316" s="4"/>
    </row>
    <row r="317" spans="2:11" s="1" customFormat="1" ht="13.5">
      <c r="B317" s="211"/>
      <c r="C317" s="36" t="s">
        <v>949</v>
      </c>
      <c r="D317" s="217"/>
      <c r="E317" s="211"/>
      <c r="F317" s="4" t="s">
        <v>945</v>
      </c>
      <c r="G317" s="37" t="s">
        <v>7</v>
      </c>
      <c r="H317" s="35" t="s">
        <v>946</v>
      </c>
      <c r="I317" s="4"/>
      <c r="J317" s="4"/>
      <c r="K317" s="4"/>
    </row>
    <row r="318" spans="2:11" s="1" customFormat="1" ht="13.5">
      <c r="B318" s="211"/>
      <c r="C318" s="36" t="s">
        <v>953</v>
      </c>
      <c r="D318" s="217"/>
      <c r="E318" s="211"/>
      <c r="F318" s="4" t="s">
        <v>950</v>
      </c>
      <c r="G318" s="37" t="s">
        <v>951</v>
      </c>
      <c r="H318" s="4" t="s">
        <v>952</v>
      </c>
      <c r="I318" s="4"/>
      <c r="J318" s="4"/>
      <c r="K318" s="4"/>
    </row>
    <row r="319" spans="2:11" s="1" customFormat="1" ht="17.100000000000001" customHeight="1">
      <c r="B319" s="216" t="s">
        <v>2056</v>
      </c>
      <c r="C319" s="48" t="s">
        <v>2072</v>
      </c>
      <c r="D319" s="208" t="s">
        <v>22</v>
      </c>
      <c r="E319" s="216" t="s">
        <v>2064</v>
      </c>
      <c r="F319" s="4" t="s">
        <v>417</v>
      </c>
      <c r="G319" s="47" t="s">
        <v>7</v>
      </c>
      <c r="H319" s="4" t="s">
        <v>415</v>
      </c>
      <c r="I319" s="4"/>
      <c r="J319" s="4"/>
      <c r="K319" s="4" t="s">
        <v>761</v>
      </c>
    </row>
    <row r="320" spans="2:11" s="1" customFormat="1" ht="27">
      <c r="B320" s="217"/>
      <c r="C320" s="48" t="s">
        <v>70</v>
      </c>
      <c r="D320" s="208"/>
      <c r="E320" s="217"/>
      <c r="F320" s="4" t="s">
        <v>2065</v>
      </c>
      <c r="G320" s="47" t="s">
        <v>7</v>
      </c>
      <c r="H320" s="4" t="s">
        <v>2077</v>
      </c>
      <c r="I320" s="4"/>
      <c r="J320" s="4"/>
      <c r="K320" s="4"/>
    </row>
    <row r="321" spans="2:11" s="1" customFormat="1" ht="27">
      <c r="B321" s="217"/>
      <c r="C321" s="48" t="s">
        <v>71</v>
      </c>
      <c r="D321" s="208"/>
      <c r="E321" s="217"/>
      <c r="F321" s="4" t="s">
        <v>2066</v>
      </c>
      <c r="G321" s="47" t="s">
        <v>7</v>
      </c>
      <c r="H321" s="4" t="s">
        <v>2078</v>
      </c>
      <c r="I321" s="4"/>
      <c r="J321" s="4"/>
      <c r="K321" s="4"/>
    </row>
    <row r="322" spans="2:11" s="1" customFormat="1" ht="13.5">
      <c r="B322" s="217"/>
      <c r="C322" s="48" t="s">
        <v>72</v>
      </c>
      <c r="D322" s="208"/>
      <c r="E322" s="217"/>
      <c r="F322" s="4" t="s">
        <v>2067</v>
      </c>
      <c r="G322" s="47" t="s">
        <v>7</v>
      </c>
      <c r="H322" s="4" t="s">
        <v>2079</v>
      </c>
      <c r="I322" s="4"/>
      <c r="J322" s="4"/>
      <c r="K322" s="4"/>
    </row>
    <row r="323" spans="2:11" s="1" customFormat="1" ht="27">
      <c r="B323" s="217"/>
      <c r="C323" s="48" t="s">
        <v>2073</v>
      </c>
      <c r="D323" s="208"/>
      <c r="E323" s="217"/>
      <c r="F323" s="4" t="s">
        <v>2068</v>
      </c>
      <c r="G323" s="47" t="s">
        <v>7</v>
      </c>
      <c r="H323" s="4" t="s">
        <v>2080</v>
      </c>
      <c r="I323" s="4"/>
      <c r="J323" s="4"/>
      <c r="K323" s="4"/>
    </row>
    <row r="324" spans="2:11" s="1" customFormat="1" ht="13.5">
      <c r="B324" s="217"/>
      <c r="C324" s="48" t="s">
        <v>2074</v>
      </c>
      <c r="D324" s="208"/>
      <c r="E324" s="217"/>
      <c r="F324" s="4" t="s">
        <v>2069</v>
      </c>
      <c r="G324" s="47" t="s">
        <v>7</v>
      </c>
      <c r="H324" s="4" t="s">
        <v>2081</v>
      </c>
      <c r="I324" s="4"/>
      <c r="J324" s="4"/>
      <c r="K324" s="4"/>
    </row>
    <row r="325" spans="2:11" s="1" customFormat="1" ht="27">
      <c r="B325" s="217"/>
      <c r="C325" s="48" t="s">
        <v>2075</v>
      </c>
      <c r="D325" s="208"/>
      <c r="E325" s="217"/>
      <c r="F325" s="4" t="s">
        <v>2070</v>
      </c>
      <c r="G325" s="47" t="s">
        <v>7</v>
      </c>
      <c r="H325" s="4" t="s">
        <v>2082</v>
      </c>
      <c r="I325" s="4"/>
      <c r="J325" s="4"/>
      <c r="K325" s="4"/>
    </row>
    <row r="326" spans="2:11" s="1" customFormat="1" ht="13.5">
      <c r="B326" s="217"/>
      <c r="C326" s="48" t="s">
        <v>2076</v>
      </c>
      <c r="D326" s="208"/>
      <c r="E326" s="217"/>
      <c r="F326" s="4" t="s">
        <v>2071</v>
      </c>
      <c r="G326" s="47" t="s">
        <v>7</v>
      </c>
      <c r="H326" s="4" t="s">
        <v>2083</v>
      </c>
      <c r="I326" s="4"/>
      <c r="J326" s="4"/>
      <c r="K326" s="4"/>
    </row>
    <row r="327" spans="2:11" s="1" customFormat="1" ht="13.5">
      <c r="B327" s="213" t="s">
        <v>2057</v>
      </c>
      <c r="C327" s="3" t="s">
        <v>2062</v>
      </c>
      <c r="D327" s="208"/>
      <c r="E327" s="209" t="s">
        <v>19</v>
      </c>
      <c r="F327" s="4" t="s">
        <v>1537</v>
      </c>
      <c r="G327" s="49" t="s">
        <v>1538</v>
      </c>
      <c r="H327" s="4" t="s">
        <v>2089</v>
      </c>
      <c r="I327" s="4"/>
      <c r="J327" s="4"/>
      <c r="K327" s="4"/>
    </row>
    <row r="328" spans="2:11" s="1" customFormat="1" ht="13.5">
      <c r="B328" s="214"/>
      <c r="C328" s="52" t="s">
        <v>73</v>
      </c>
      <c r="D328" s="208"/>
      <c r="E328" s="210"/>
      <c r="F328" s="4" t="s">
        <v>1540</v>
      </c>
      <c r="G328" s="49" t="s">
        <v>1538</v>
      </c>
      <c r="H328" s="4" t="s">
        <v>1541</v>
      </c>
      <c r="I328" s="4"/>
      <c r="J328" s="4"/>
      <c r="K328" s="4"/>
    </row>
    <row r="329" spans="2:11" s="1" customFormat="1" ht="13.5">
      <c r="B329" s="214"/>
      <c r="C329" s="52" t="s">
        <v>74</v>
      </c>
      <c r="D329" s="208"/>
      <c r="E329" s="210"/>
      <c r="F329" s="4" t="s">
        <v>2090</v>
      </c>
      <c r="G329" s="49" t="s">
        <v>1538</v>
      </c>
      <c r="H329" s="4" t="s">
        <v>1563</v>
      </c>
      <c r="I329" s="4"/>
      <c r="J329" s="4"/>
      <c r="K329" s="4"/>
    </row>
    <row r="330" spans="2:11" s="1" customFormat="1" ht="40.5">
      <c r="B330" s="214"/>
      <c r="C330" s="52" t="s">
        <v>2102</v>
      </c>
      <c r="D330" s="208"/>
      <c r="E330" s="210"/>
      <c r="F330" s="4" t="s">
        <v>2091</v>
      </c>
      <c r="G330" s="49" t="s">
        <v>1538</v>
      </c>
      <c r="H330" s="4" t="s">
        <v>2092</v>
      </c>
      <c r="I330" s="4"/>
      <c r="J330" s="4"/>
      <c r="K330" s="4"/>
    </row>
    <row r="331" spans="2:11" s="1" customFormat="1" ht="13.5">
      <c r="B331" s="214"/>
      <c r="C331" s="52" t="s">
        <v>2103</v>
      </c>
      <c r="D331" s="208"/>
      <c r="E331" s="210"/>
      <c r="F331" s="4" t="s">
        <v>2094</v>
      </c>
      <c r="G331" s="49" t="s">
        <v>1538</v>
      </c>
      <c r="H331" s="4" t="s">
        <v>1564</v>
      </c>
      <c r="I331" s="4"/>
      <c r="J331" s="4"/>
      <c r="K331" s="4"/>
    </row>
    <row r="332" spans="2:11" s="1" customFormat="1" ht="27">
      <c r="B332" s="214"/>
      <c r="C332" s="52" t="s">
        <v>2104</v>
      </c>
      <c r="D332" s="208"/>
      <c r="E332" s="210"/>
      <c r="F332" s="4" t="s">
        <v>2095</v>
      </c>
      <c r="G332" s="49" t="s">
        <v>1538</v>
      </c>
      <c r="H332" s="4" t="s">
        <v>2093</v>
      </c>
      <c r="I332" s="4"/>
      <c r="J332" s="4"/>
      <c r="K332" s="4"/>
    </row>
    <row r="333" spans="2:11" s="1" customFormat="1" ht="13.5">
      <c r="B333" s="214"/>
      <c r="C333" s="52" t="s">
        <v>2105</v>
      </c>
      <c r="D333" s="208"/>
      <c r="E333" s="210"/>
      <c r="F333" s="4" t="s">
        <v>1546</v>
      </c>
      <c r="G333" s="49" t="s">
        <v>1538</v>
      </c>
      <c r="H333" s="4" t="s">
        <v>1547</v>
      </c>
      <c r="I333" s="4"/>
      <c r="J333" s="4"/>
      <c r="K333" s="4"/>
    </row>
    <row r="334" spans="2:11" s="1" customFormat="1" ht="13.5">
      <c r="B334" s="214"/>
      <c r="C334" s="52" t="s">
        <v>2106</v>
      </c>
      <c r="D334" s="208"/>
      <c r="E334" s="210"/>
      <c r="F334" s="4" t="s">
        <v>1548</v>
      </c>
      <c r="G334" s="49" t="s">
        <v>1538</v>
      </c>
      <c r="H334" s="4" t="s">
        <v>1549</v>
      </c>
      <c r="I334" s="4"/>
      <c r="J334" s="4"/>
      <c r="K334" s="4"/>
    </row>
    <row r="335" spans="2:11" s="1" customFormat="1" ht="13.5">
      <c r="B335" s="214"/>
      <c r="C335" s="52" t="s">
        <v>2107</v>
      </c>
      <c r="D335" s="208"/>
      <c r="E335" s="210"/>
      <c r="F335" s="4" t="s">
        <v>2084</v>
      </c>
      <c r="G335" s="49" t="s">
        <v>1538</v>
      </c>
      <c r="H335" s="4" t="s">
        <v>962</v>
      </c>
      <c r="I335" s="4"/>
      <c r="J335" s="4"/>
      <c r="K335" s="4"/>
    </row>
    <row r="336" spans="2:11" s="1" customFormat="1" ht="13.5">
      <c r="B336" s="214"/>
      <c r="C336" s="52" t="s">
        <v>2108</v>
      </c>
      <c r="D336" s="208"/>
      <c r="E336" s="210"/>
      <c r="F336" s="4" t="s">
        <v>2085</v>
      </c>
      <c r="G336" s="49" t="s">
        <v>1449</v>
      </c>
      <c r="H336" s="4" t="s">
        <v>1823</v>
      </c>
      <c r="I336" s="4"/>
      <c r="J336" s="4"/>
      <c r="K336" s="4"/>
    </row>
    <row r="337" spans="2:11" s="1" customFormat="1" ht="13.5">
      <c r="B337" s="214"/>
      <c r="C337" s="52" t="s">
        <v>2109</v>
      </c>
      <c r="D337" s="208"/>
      <c r="E337" s="210"/>
      <c r="F337" s="4" t="s">
        <v>2086</v>
      </c>
      <c r="G337" s="49" t="s">
        <v>1538</v>
      </c>
      <c r="H337" s="4" t="s">
        <v>968</v>
      </c>
      <c r="I337" s="4"/>
      <c r="J337" s="4"/>
      <c r="K337" s="4"/>
    </row>
    <row r="338" spans="2:11" s="1" customFormat="1" ht="13.5">
      <c r="B338" s="214"/>
      <c r="C338" s="52" t="s">
        <v>2110</v>
      </c>
      <c r="D338" s="208"/>
      <c r="E338" s="210"/>
      <c r="F338" s="4" t="s">
        <v>2097</v>
      </c>
      <c r="G338" s="49" t="s">
        <v>1449</v>
      </c>
      <c r="H338" s="4" t="s">
        <v>2098</v>
      </c>
      <c r="I338" s="4"/>
      <c r="J338" s="4"/>
      <c r="K338" s="4"/>
    </row>
    <row r="339" spans="2:11" s="1" customFormat="1" ht="13.5">
      <c r="B339" s="214"/>
      <c r="C339" s="52" t="s">
        <v>2111</v>
      </c>
      <c r="D339" s="208"/>
      <c r="E339" s="210"/>
      <c r="F339" s="4" t="s">
        <v>2096</v>
      </c>
      <c r="G339" s="49" t="s">
        <v>1449</v>
      </c>
      <c r="H339" s="4" t="s">
        <v>2099</v>
      </c>
      <c r="I339" s="4"/>
      <c r="J339" s="4"/>
      <c r="K339" s="4"/>
    </row>
    <row r="340" spans="2:11" s="1" customFormat="1" ht="27">
      <c r="B340" s="214"/>
      <c r="C340" s="52" t="s">
        <v>2112</v>
      </c>
      <c r="D340" s="208"/>
      <c r="E340" s="210"/>
      <c r="F340" s="4" t="s">
        <v>2087</v>
      </c>
      <c r="G340" s="49" t="s">
        <v>1538</v>
      </c>
      <c r="H340" s="4" t="s">
        <v>2100</v>
      </c>
      <c r="I340" s="4"/>
      <c r="J340" s="4"/>
      <c r="K340" s="4"/>
    </row>
    <row r="341" spans="2:11" s="1" customFormat="1" ht="13.5">
      <c r="B341" s="214"/>
      <c r="C341" s="52" t="s">
        <v>2113</v>
      </c>
      <c r="D341" s="208"/>
      <c r="E341" s="210"/>
      <c r="F341" s="4" t="s">
        <v>2088</v>
      </c>
      <c r="G341" s="49" t="s">
        <v>1538</v>
      </c>
      <c r="H341" s="4" t="s">
        <v>305</v>
      </c>
      <c r="I341" s="4"/>
      <c r="J341" s="4"/>
      <c r="K341" s="4"/>
    </row>
    <row r="342" spans="2:11" s="1" customFormat="1" ht="13.5">
      <c r="B342" s="214"/>
      <c r="C342" s="52" t="s">
        <v>2114</v>
      </c>
      <c r="D342" s="208"/>
      <c r="E342" s="210"/>
      <c r="F342" s="4" t="s">
        <v>2236</v>
      </c>
      <c r="G342" s="49" t="s">
        <v>1538</v>
      </c>
      <c r="H342" s="4" t="s">
        <v>2101</v>
      </c>
      <c r="I342" s="4"/>
      <c r="J342" s="4"/>
      <c r="K342" s="4"/>
    </row>
    <row r="343" spans="2:11" s="1" customFormat="1" ht="13.5">
      <c r="B343" s="214"/>
      <c r="C343" s="52" t="s">
        <v>2115</v>
      </c>
      <c r="D343" s="208"/>
      <c r="E343" s="210"/>
      <c r="F343" s="4" t="s">
        <v>2237</v>
      </c>
      <c r="G343" s="49" t="s">
        <v>1538</v>
      </c>
      <c r="H343" s="4" t="s">
        <v>2117</v>
      </c>
      <c r="I343" s="4"/>
      <c r="J343" s="4"/>
      <c r="K343" s="4"/>
    </row>
    <row r="344" spans="2:11" s="1" customFormat="1" ht="13.5">
      <c r="B344" s="214"/>
      <c r="C344" s="52" t="s">
        <v>2116</v>
      </c>
      <c r="D344" s="208"/>
      <c r="E344" s="210"/>
      <c r="F344" s="4" t="s">
        <v>2238</v>
      </c>
      <c r="G344" s="49" t="s">
        <v>1538</v>
      </c>
      <c r="H344" s="4" t="s">
        <v>2118</v>
      </c>
      <c r="I344" s="4"/>
      <c r="J344" s="4"/>
      <c r="K344" s="4"/>
    </row>
    <row r="345" spans="2:11" s="1" customFormat="1" ht="27">
      <c r="B345" s="214"/>
      <c r="C345" s="52" t="s">
        <v>2124</v>
      </c>
      <c r="D345" s="208"/>
      <c r="E345" s="210"/>
      <c r="F345" s="4" t="s">
        <v>2239</v>
      </c>
      <c r="G345" s="49" t="s">
        <v>1581</v>
      </c>
      <c r="H345" s="4" t="s">
        <v>2240</v>
      </c>
      <c r="I345" s="4"/>
      <c r="J345" s="4"/>
      <c r="K345" s="4"/>
    </row>
    <row r="346" spans="2:11" s="1" customFormat="1" ht="13.5">
      <c r="B346" s="214"/>
      <c r="C346" s="52" t="s">
        <v>2125</v>
      </c>
      <c r="D346" s="208"/>
      <c r="E346" s="210"/>
      <c r="F346" s="4" t="s">
        <v>2241</v>
      </c>
      <c r="G346" s="49" t="s">
        <v>1449</v>
      </c>
      <c r="H346" s="4" t="s">
        <v>2119</v>
      </c>
      <c r="I346" s="4"/>
      <c r="J346" s="4"/>
      <c r="K346" s="4"/>
    </row>
    <row r="347" spans="2:11" s="1" customFormat="1" ht="13.5">
      <c r="B347" s="214"/>
      <c r="C347" s="52" t="s">
        <v>2126</v>
      </c>
      <c r="D347" s="208"/>
      <c r="E347" s="210"/>
      <c r="F347" s="4" t="s">
        <v>2242</v>
      </c>
      <c r="G347" s="49" t="s">
        <v>1449</v>
      </c>
      <c r="H347" s="4" t="s">
        <v>2120</v>
      </c>
      <c r="I347" s="4"/>
      <c r="J347" s="4"/>
      <c r="K347" s="4"/>
    </row>
    <row r="348" spans="2:11" s="1" customFormat="1" ht="13.5">
      <c r="B348" s="214"/>
      <c r="C348" s="52" t="s">
        <v>2127</v>
      </c>
      <c r="D348" s="208"/>
      <c r="E348" s="210"/>
      <c r="F348" s="4" t="s">
        <v>2203</v>
      </c>
      <c r="G348" s="49" t="s">
        <v>1538</v>
      </c>
      <c r="H348" s="4" t="s">
        <v>2121</v>
      </c>
      <c r="I348" s="4"/>
      <c r="J348" s="4"/>
      <c r="K348" s="4"/>
    </row>
    <row r="349" spans="2:11" s="1" customFormat="1" ht="13.5">
      <c r="B349" s="214"/>
      <c r="C349" s="52" t="s">
        <v>2128</v>
      </c>
      <c r="D349" s="208"/>
      <c r="E349" s="210"/>
      <c r="F349" s="4" t="s">
        <v>2204</v>
      </c>
      <c r="G349" s="49" t="s">
        <v>1581</v>
      </c>
      <c r="H349" s="4" t="s">
        <v>2122</v>
      </c>
      <c r="I349" s="4"/>
      <c r="J349" s="4"/>
      <c r="K349" s="4"/>
    </row>
    <row r="350" spans="2:11" s="1" customFormat="1" ht="13.5">
      <c r="B350" s="214"/>
      <c r="C350" s="52" t="s">
        <v>2129</v>
      </c>
      <c r="D350" s="208"/>
      <c r="E350" s="210"/>
      <c r="F350" s="4" t="s">
        <v>2205</v>
      </c>
      <c r="G350" s="49" t="s">
        <v>1581</v>
      </c>
      <c r="H350" s="4" t="s">
        <v>2123</v>
      </c>
      <c r="I350" s="4"/>
      <c r="J350" s="4"/>
      <c r="K350" s="4"/>
    </row>
    <row r="351" spans="2:11" s="1" customFormat="1" ht="13.5">
      <c r="B351" s="214"/>
      <c r="C351" s="52" t="s">
        <v>2130</v>
      </c>
      <c r="D351" s="208"/>
      <c r="E351" s="210"/>
      <c r="F351" s="4" t="s">
        <v>2206</v>
      </c>
      <c r="G351" s="49" t="s">
        <v>1597</v>
      </c>
      <c r="H351" s="4" t="s">
        <v>1440</v>
      </c>
      <c r="I351" s="4"/>
      <c r="J351" s="4"/>
      <c r="K351" s="4"/>
    </row>
    <row r="352" spans="2:11" s="1" customFormat="1" ht="13.5">
      <c r="B352" s="214"/>
      <c r="C352" s="52" t="s">
        <v>2131</v>
      </c>
      <c r="D352" s="208"/>
      <c r="E352" s="210"/>
      <c r="F352" s="4" t="s">
        <v>2207</v>
      </c>
      <c r="G352" s="49" t="s">
        <v>1597</v>
      </c>
      <c r="H352" s="4" t="s">
        <v>2132</v>
      </c>
      <c r="I352" s="4"/>
      <c r="J352" s="4"/>
      <c r="K352" s="4"/>
    </row>
    <row r="353" spans="2:11" s="1" customFormat="1" ht="13.5">
      <c r="B353" s="214"/>
      <c r="C353" s="52" t="s">
        <v>2136</v>
      </c>
      <c r="D353" s="208"/>
      <c r="E353" s="210"/>
      <c r="F353" s="4" t="s">
        <v>2208</v>
      </c>
      <c r="G353" s="49" t="s">
        <v>1597</v>
      </c>
      <c r="H353" s="4" t="s">
        <v>2133</v>
      </c>
      <c r="I353" s="4"/>
      <c r="J353" s="4"/>
      <c r="K353" s="4"/>
    </row>
    <row r="354" spans="2:11" s="1" customFormat="1" ht="13.5">
      <c r="B354" s="214"/>
      <c r="C354" s="52" t="s">
        <v>2137</v>
      </c>
      <c r="D354" s="208"/>
      <c r="E354" s="210"/>
      <c r="F354" s="4" t="s">
        <v>2209</v>
      </c>
      <c r="G354" s="49" t="s">
        <v>1597</v>
      </c>
      <c r="H354" s="4" t="s">
        <v>2134</v>
      </c>
      <c r="I354" s="4"/>
      <c r="J354" s="4"/>
      <c r="K354" s="4"/>
    </row>
    <row r="355" spans="2:11" s="1" customFormat="1" ht="13.5">
      <c r="B355" s="214"/>
      <c r="C355" s="52" t="s">
        <v>2138</v>
      </c>
      <c r="D355" s="208"/>
      <c r="E355" s="210"/>
      <c r="F355" s="4" t="s">
        <v>2210</v>
      </c>
      <c r="G355" s="49" t="s">
        <v>1597</v>
      </c>
      <c r="H355" s="4" t="s">
        <v>2135</v>
      </c>
      <c r="I355" s="4"/>
      <c r="J355" s="4"/>
      <c r="K355" s="4"/>
    </row>
    <row r="356" spans="2:11" s="1" customFormat="1" ht="13.5">
      <c r="B356" s="214"/>
      <c r="C356" s="52" t="s">
        <v>2139</v>
      </c>
      <c r="D356" s="208"/>
      <c r="E356" s="210"/>
      <c r="F356" s="4" t="s">
        <v>2211</v>
      </c>
      <c r="G356" s="49" t="s">
        <v>1449</v>
      </c>
      <c r="H356" s="4" t="s">
        <v>2142</v>
      </c>
      <c r="I356" s="4"/>
      <c r="J356" s="4"/>
      <c r="K356" s="4"/>
    </row>
    <row r="357" spans="2:11" s="1" customFormat="1" ht="13.5">
      <c r="B357" s="214"/>
      <c r="C357" s="52" t="s">
        <v>2140</v>
      </c>
      <c r="D357" s="208"/>
      <c r="E357" s="210"/>
      <c r="F357" s="4" t="s">
        <v>2212</v>
      </c>
      <c r="G357" s="49" t="s">
        <v>1538</v>
      </c>
      <c r="H357" s="4" t="s">
        <v>2143</v>
      </c>
      <c r="I357" s="4"/>
      <c r="J357" s="4"/>
      <c r="K357" s="4"/>
    </row>
    <row r="358" spans="2:11" s="1" customFormat="1" ht="13.5">
      <c r="B358" s="214"/>
      <c r="C358" s="48" t="s">
        <v>1612</v>
      </c>
      <c r="D358" s="208"/>
      <c r="E358" s="210"/>
      <c r="F358" s="4" t="s">
        <v>2211</v>
      </c>
      <c r="G358" s="49" t="s">
        <v>1449</v>
      </c>
      <c r="H358" s="4" t="s">
        <v>2142</v>
      </c>
      <c r="I358" s="4"/>
      <c r="J358" s="4"/>
      <c r="K358" s="4" t="s">
        <v>2144</v>
      </c>
    </row>
    <row r="359" spans="2:11" s="1" customFormat="1" ht="13.5">
      <c r="B359" s="214"/>
      <c r="C359" s="48" t="s">
        <v>2141</v>
      </c>
      <c r="D359" s="208"/>
      <c r="E359" s="210"/>
      <c r="F359" s="4" t="s">
        <v>2213</v>
      </c>
      <c r="G359" s="49" t="s">
        <v>1538</v>
      </c>
      <c r="H359" s="4" t="s">
        <v>2145</v>
      </c>
      <c r="I359" s="4"/>
      <c r="J359" s="4"/>
      <c r="K359" s="4"/>
    </row>
    <row r="360" spans="2:11" s="1" customFormat="1" ht="13.5">
      <c r="B360" s="214"/>
      <c r="C360" s="52" t="s">
        <v>2146</v>
      </c>
      <c r="D360" s="208"/>
      <c r="E360" s="210"/>
      <c r="F360" s="4" t="s">
        <v>2214</v>
      </c>
      <c r="G360" s="49" t="s">
        <v>1538</v>
      </c>
      <c r="H360" s="4" t="s">
        <v>1751</v>
      </c>
      <c r="I360" s="4"/>
      <c r="J360" s="4"/>
      <c r="K360" s="4"/>
    </row>
    <row r="361" spans="2:11" s="1" customFormat="1" ht="13.5">
      <c r="B361" s="214"/>
      <c r="C361" s="52" t="s">
        <v>2148</v>
      </c>
      <c r="D361" s="208"/>
      <c r="E361" s="210"/>
      <c r="F361" s="4" t="s">
        <v>2215</v>
      </c>
      <c r="G361" s="49" t="s">
        <v>1538</v>
      </c>
      <c r="H361" s="4" t="s">
        <v>1751</v>
      </c>
      <c r="I361" s="4"/>
      <c r="J361" s="4"/>
      <c r="K361" s="4"/>
    </row>
    <row r="362" spans="2:11" s="1" customFormat="1" ht="13.5">
      <c r="B362" s="214"/>
      <c r="C362" s="52" t="s">
        <v>2149</v>
      </c>
      <c r="D362" s="208"/>
      <c r="E362" s="210"/>
      <c r="F362" s="4" t="s">
        <v>2216</v>
      </c>
      <c r="G362" s="49" t="s">
        <v>1538</v>
      </c>
      <c r="H362" s="4" t="s">
        <v>2147</v>
      </c>
      <c r="I362" s="4"/>
      <c r="J362" s="4"/>
      <c r="K362" s="4"/>
    </row>
    <row r="363" spans="2:11" s="1" customFormat="1" ht="13.5">
      <c r="B363" s="214"/>
      <c r="C363" s="52" t="s">
        <v>2150</v>
      </c>
      <c r="D363" s="208"/>
      <c r="E363" s="210"/>
      <c r="F363" s="4" t="s">
        <v>2217</v>
      </c>
      <c r="G363" s="49" t="s">
        <v>1538</v>
      </c>
      <c r="H363" s="35" t="s">
        <v>1545</v>
      </c>
      <c r="I363" s="4"/>
      <c r="J363" s="4"/>
      <c r="K363" s="4"/>
    </row>
    <row r="364" spans="2:11" s="1" customFormat="1" ht="13.5">
      <c r="B364" s="214"/>
      <c r="C364" s="52" t="s">
        <v>2151</v>
      </c>
      <c r="D364" s="208"/>
      <c r="E364" s="210"/>
      <c r="F364" s="4" t="s">
        <v>2218</v>
      </c>
      <c r="G364" s="49" t="s">
        <v>1538</v>
      </c>
      <c r="H364" s="4" t="s">
        <v>2152</v>
      </c>
      <c r="I364" s="4"/>
      <c r="J364" s="4"/>
      <c r="K364" s="4"/>
    </row>
    <row r="365" spans="2:11" s="1" customFormat="1" ht="13.5">
      <c r="B365" s="214"/>
      <c r="C365" s="52" t="s">
        <v>2159</v>
      </c>
      <c r="D365" s="208"/>
      <c r="E365" s="210"/>
      <c r="F365" s="4" t="s">
        <v>2219</v>
      </c>
      <c r="G365" s="49" t="s">
        <v>1538</v>
      </c>
      <c r="H365" s="4" t="s">
        <v>2153</v>
      </c>
      <c r="I365" s="4"/>
      <c r="J365" s="4"/>
      <c r="K365" s="4"/>
    </row>
    <row r="366" spans="2:11" s="1" customFormat="1" ht="13.5">
      <c r="B366" s="214"/>
      <c r="C366" s="52" t="s">
        <v>2160</v>
      </c>
      <c r="D366" s="208"/>
      <c r="E366" s="210"/>
      <c r="F366" s="4" t="s">
        <v>2220</v>
      </c>
      <c r="G366" s="49" t="s">
        <v>1538</v>
      </c>
      <c r="H366" s="4" t="s">
        <v>2172</v>
      </c>
      <c r="I366" s="4"/>
      <c r="J366" s="4"/>
      <c r="K366" s="4"/>
    </row>
    <row r="367" spans="2:11" s="1" customFormat="1" ht="13.5">
      <c r="B367" s="214"/>
      <c r="C367" s="52" t="s">
        <v>2161</v>
      </c>
      <c r="D367" s="208"/>
      <c r="E367" s="210"/>
      <c r="F367" s="4" t="s">
        <v>2221</v>
      </c>
      <c r="G367" s="49" t="s">
        <v>1538</v>
      </c>
      <c r="H367" s="4" t="s">
        <v>2154</v>
      </c>
      <c r="I367" s="4"/>
      <c r="J367" s="4"/>
      <c r="K367" s="4"/>
    </row>
    <row r="368" spans="2:11" s="1" customFormat="1" ht="13.5">
      <c r="B368" s="214"/>
      <c r="C368" s="52" t="s">
        <v>2162</v>
      </c>
      <c r="D368" s="208"/>
      <c r="E368" s="210"/>
      <c r="F368" s="4" t="s">
        <v>2222</v>
      </c>
      <c r="G368" s="49" t="s">
        <v>1538</v>
      </c>
      <c r="H368" s="4" t="s">
        <v>2174</v>
      </c>
      <c r="I368" s="4"/>
      <c r="J368" s="4"/>
      <c r="K368" s="4"/>
    </row>
    <row r="369" spans="2:11" s="1" customFormat="1" ht="13.5">
      <c r="B369" s="214"/>
      <c r="C369" s="52" t="s">
        <v>2163</v>
      </c>
      <c r="D369" s="208"/>
      <c r="E369" s="210"/>
      <c r="F369" s="4" t="s">
        <v>2223</v>
      </c>
      <c r="G369" s="49" t="s">
        <v>1538</v>
      </c>
      <c r="H369" s="4" t="s">
        <v>2173</v>
      </c>
      <c r="I369" s="4"/>
      <c r="J369" s="4"/>
      <c r="K369" s="4"/>
    </row>
    <row r="370" spans="2:11" s="1" customFormat="1" ht="13.5">
      <c r="B370" s="214"/>
      <c r="C370" s="52" t="s">
        <v>2164</v>
      </c>
      <c r="D370" s="208"/>
      <c r="E370" s="210"/>
      <c r="F370" s="4" t="s">
        <v>2224</v>
      </c>
      <c r="G370" s="49" t="s">
        <v>1538</v>
      </c>
      <c r="H370" s="4" t="s">
        <v>2155</v>
      </c>
      <c r="I370" s="4"/>
      <c r="J370" s="4"/>
      <c r="K370" s="4"/>
    </row>
    <row r="371" spans="2:11" s="1" customFormat="1" ht="13.5">
      <c r="B371" s="214"/>
      <c r="C371" s="52" t="s">
        <v>2165</v>
      </c>
      <c r="D371" s="208"/>
      <c r="E371" s="210"/>
      <c r="F371" s="4" t="s">
        <v>2225</v>
      </c>
      <c r="G371" s="49" t="s">
        <v>1538</v>
      </c>
      <c r="H371" s="4" t="s">
        <v>2176</v>
      </c>
      <c r="I371" s="4"/>
      <c r="J371" s="4"/>
      <c r="K371" s="4"/>
    </row>
    <row r="372" spans="2:11" s="1" customFormat="1" ht="13.5">
      <c r="B372" s="214"/>
      <c r="C372" s="52" t="s">
        <v>2166</v>
      </c>
      <c r="D372" s="208"/>
      <c r="E372" s="210"/>
      <c r="F372" s="4" t="s">
        <v>2226</v>
      </c>
      <c r="G372" s="49" t="s">
        <v>1538</v>
      </c>
      <c r="H372" s="4" t="s">
        <v>2175</v>
      </c>
      <c r="I372" s="4"/>
      <c r="J372" s="4"/>
      <c r="K372" s="4"/>
    </row>
    <row r="373" spans="2:11" s="1" customFormat="1" ht="13.5">
      <c r="B373" s="214"/>
      <c r="C373" s="52" t="s">
        <v>2167</v>
      </c>
      <c r="D373" s="208"/>
      <c r="E373" s="210"/>
      <c r="F373" s="4" t="s">
        <v>2227</v>
      </c>
      <c r="G373" s="49" t="s">
        <v>1538</v>
      </c>
      <c r="H373" s="4" t="s">
        <v>2156</v>
      </c>
      <c r="I373" s="4"/>
      <c r="J373" s="4"/>
      <c r="K373" s="4"/>
    </row>
    <row r="374" spans="2:11" s="1" customFormat="1" ht="13.5">
      <c r="B374" s="214"/>
      <c r="C374" s="52" t="s">
        <v>2168</v>
      </c>
      <c r="D374" s="208"/>
      <c r="E374" s="210"/>
      <c r="F374" s="4" t="s">
        <v>2228</v>
      </c>
      <c r="G374" s="49" t="s">
        <v>1538</v>
      </c>
      <c r="H374" s="4" t="s">
        <v>2177</v>
      </c>
      <c r="I374" s="4"/>
      <c r="J374" s="4"/>
      <c r="K374" s="4"/>
    </row>
    <row r="375" spans="2:11" s="1" customFormat="1" ht="13.5">
      <c r="B375" s="214"/>
      <c r="C375" s="52" t="s">
        <v>2169</v>
      </c>
      <c r="D375" s="208"/>
      <c r="E375" s="210"/>
      <c r="F375" s="4" t="s">
        <v>2229</v>
      </c>
      <c r="G375" s="49" t="s">
        <v>1538</v>
      </c>
      <c r="H375" s="4" t="s">
        <v>2157</v>
      </c>
      <c r="I375" s="4"/>
      <c r="J375" s="4"/>
      <c r="K375" s="4"/>
    </row>
    <row r="376" spans="2:11" s="1" customFormat="1" ht="13.5">
      <c r="B376" s="214"/>
      <c r="C376" s="52" t="s">
        <v>2170</v>
      </c>
      <c r="D376" s="208"/>
      <c r="E376" s="210"/>
      <c r="F376" s="4" t="s">
        <v>2230</v>
      </c>
      <c r="G376" s="49" t="s">
        <v>1538</v>
      </c>
      <c r="H376" s="4" t="s">
        <v>2178</v>
      </c>
      <c r="I376" s="4"/>
      <c r="J376" s="4"/>
      <c r="K376" s="4"/>
    </row>
    <row r="377" spans="2:11" s="1" customFormat="1" ht="13.5">
      <c r="B377" s="214"/>
      <c r="C377" s="52" t="s">
        <v>2171</v>
      </c>
      <c r="D377" s="208"/>
      <c r="E377" s="210"/>
      <c r="F377" s="4" t="s">
        <v>2231</v>
      </c>
      <c r="G377" s="49" t="s">
        <v>1538</v>
      </c>
      <c r="H377" s="4" t="s">
        <v>2158</v>
      </c>
      <c r="I377" s="4"/>
      <c r="J377" s="4"/>
      <c r="K377" s="4"/>
    </row>
    <row r="378" spans="2:11" s="1" customFormat="1" ht="13.5">
      <c r="B378" s="214"/>
      <c r="C378" s="52" t="s">
        <v>2179</v>
      </c>
      <c r="D378" s="208"/>
      <c r="E378" s="210"/>
      <c r="F378" s="4" t="s">
        <v>2232</v>
      </c>
      <c r="G378" s="49" t="s">
        <v>1449</v>
      </c>
      <c r="H378" s="4" t="s">
        <v>1596</v>
      </c>
      <c r="I378" s="4"/>
      <c r="J378" s="4"/>
      <c r="K378" s="4"/>
    </row>
    <row r="379" spans="2:11" s="1" customFormat="1" ht="13.5">
      <c r="B379" s="214"/>
      <c r="C379" s="52" t="s">
        <v>2180</v>
      </c>
      <c r="D379" s="208"/>
      <c r="E379" s="210"/>
      <c r="F379" s="4" t="s">
        <v>2233</v>
      </c>
      <c r="G379" s="49" t="s">
        <v>1449</v>
      </c>
      <c r="H379" s="4" t="s">
        <v>2183</v>
      </c>
      <c r="I379" s="4"/>
      <c r="J379" s="4"/>
      <c r="K379" s="4"/>
    </row>
    <row r="380" spans="2:11" s="1" customFormat="1" ht="13.5">
      <c r="B380" s="214"/>
      <c r="C380" s="52" t="s">
        <v>2181</v>
      </c>
      <c r="D380" s="208"/>
      <c r="E380" s="210"/>
      <c r="F380" s="4" t="s">
        <v>2234</v>
      </c>
      <c r="G380" s="49" t="s">
        <v>1449</v>
      </c>
      <c r="H380" s="4" t="s">
        <v>2184</v>
      </c>
      <c r="I380" s="4"/>
      <c r="J380" s="4"/>
      <c r="K380" s="4"/>
    </row>
    <row r="381" spans="2:11" s="1" customFormat="1" ht="13.5">
      <c r="B381" s="214"/>
      <c r="C381" s="52" t="s">
        <v>2182</v>
      </c>
      <c r="D381" s="208"/>
      <c r="E381" s="210"/>
      <c r="F381" s="4" t="s">
        <v>2235</v>
      </c>
      <c r="G381" s="49" t="s">
        <v>1449</v>
      </c>
      <c r="H381" s="4" t="s">
        <v>2185</v>
      </c>
      <c r="I381" s="4"/>
      <c r="J381" s="4"/>
      <c r="K381" s="4"/>
    </row>
    <row r="382" spans="2:11" s="1" customFormat="1" ht="13.5">
      <c r="B382" s="214"/>
      <c r="C382" s="52" t="s">
        <v>2194</v>
      </c>
      <c r="D382" s="208"/>
      <c r="E382" s="210"/>
      <c r="F382" s="4" t="s">
        <v>2186</v>
      </c>
      <c r="G382" s="49" t="s">
        <v>1538</v>
      </c>
      <c r="H382" s="4" t="s">
        <v>2187</v>
      </c>
      <c r="I382" s="4"/>
      <c r="J382" s="4"/>
      <c r="K382" s="4"/>
    </row>
    <row r="383" spans="2:11" s="1" customFormat="1" ht="13.5">
      <c r="B383" s="214"/>
      <c r="C383" s="52" t="s">
        <v>2195</v>
      </c>
      <c r="D383" s="208"/>
      <c r="E383" s="210"/>
      <c r="F383" s="4" t="s">
        <v>2188</v>
      </c>
      <c r="G383" s="49" t="s">
        <v>1538</v>
      </c>
      <c r="H383" s="4" t="s">
        <v>2120</v>
      </c>
      <c r="I383" s="4"/>
      <c r="J383" s="4"/>
      <c r="K383" s="4"/>
    </row>
    <row r="384" spans="2:11" s="1" customFormat="1" ht="13.5">
      <c r="B384" s="214"/>
      <c r="C384" s="52" t="s">
        <v>2196</v>
      </c>
      <c r="D384" s="208"/>
      <c r="E384" s="210"/>
      <c r="F384" s="4" t="s">
        <v>2189</v>
      </c>
      <c r="G384" s="49" t="s">
        <v>1538</v>
      </c>
      <c r="H384" s="4" t="s">
        <v>2193</v>
      </c>
      <c r="I384" s="4"/>
      <c r="J384" s="4"/>
      <c r="K384" s="4"/>
    </row>
    <row r="385" spans="2:11" s="1" customFormat="1" ht="13.5">
      <c r="B385" s="214"/>
      <c r="C385" s="52" t="s">
        <v>2197</v>
      </c>
      <c r="D385" s="208"/>
      <c r="E385" s="210"/>
      <c r="F385" s="4" t="s">
        <v>2190</v>
      </c>
      <c r="G385" s="49" t="s">
        <v>1449</v>
      </c>
      <c r="H385" s="4" t="s">
        <v>1596</v>
      </c>
      <c r="I385" s="4"/>
      <c r="J385" s="4"/>
      <c r="K385" s="4"/>
    </row>
    <row r="386" spans="2:11" s="1" customFormat="1" ht="13.5">
      <c r="B386" s="214"/>
      <c r="C386" s="52" t="s">
        <v>2198</v>
      </c>
      <c r="D386" s="208"/>
      <c r="E386" s="210"/>
      <c r="F386" s="4" t="s">
        <v>2191</v>
      </c>
      <c r="G386" s="49" t="s">
        <v>1449</v>
      </c>
      <c r="H386" s="4" t="s">
        <v>2192</v>
      </c>
      <c r="I386" s="4"/>
      <c r="J386" s="4"/>
      <c r="K386" s="4"/>
    </row>
    <row r="387" spans="2:11" s="1" customFormat="1" ht="13.5">
      <c r="B387" s="214"/>
      <c r="C387" s="52" t="s">
        <v>2202</v>
      </c>
      <c r="D387" s="208"/>
      <c r="E387" s="210"/>
      <c r="F387" s="4" t="s">
        <v>2199</v>
      </c>
      <c r="G387" s="49" t="s">
        <v>2201</v>
      </c>
      <c r="H387" s="4" t="s">
        <v>2200</v>
      </c>
      <c r="I387" s="4"/>
      <c r="J387" s="4"/>
      <c r="K387" s="4"/>
    </row>
    <row r="388" spans="2:11" s="1" customFormat="1" ht="13.5">
      <c r="B388" s="214"/>
      <c r="C388" s="52" t="s">
        <v>2276</v>
      </c>
      <c r="D388" s="208"/>
      <c r="E388" s="210"/>
      <c r="F388" s="4" t="s">
        <v>2243</v>
      </c>
      <c r="G388" s="50" t="s">
        <v>2201</v>
      </c>
      <c r="H388" s="4" t="s">
        <v>2246</v>
      </c>
      <c r="I388" s="4"/>
      <c r="J388" s="4"/>
      <c r="K388" s="4"/>
    </row>
    <row r="389" spans="2:11" s="1" customFormat="1" ht="13.5">
      <c r="B389" s="214"/>
      <c r="C389" s="52" t="s">
        <v>2277</v>
      </c>
      <c r="D389" s="208"/>
      <c r="E389" s="210"/>
      <c r="F389" s="4" t="s">
        <v>2244</v>
      </c>
      <c r="G389" s="50" t="s">
        <v>2201</v>
      </c>
      <c r="H389" s="4" t="s">
        <v>2247</v>
      </c>
      <c r="I389" s="4"/>
      <c r="J389" s="4"/>
      <c r="K389" s="4"/>
    </row>
    <row r="390" spans="2:11" s="1" customFormat="1" ht="13.5">
      <c r="B390" s="214"/>
      <c r="C390" s="52" t="s">
        <v>2278</v>
      </c>
      <c r="D390" s="208"/>
      <c r="E390" s="210"/>
      <c r="F390" s="4" t="s">
        <v>2245</v>
      </c>
      <c r="G390" s="50" t="s">
        <v>2249</v>
      </c>
      <c r="H390" s="4" t="s">
        <v>2248</v>
      </c>
      <c r="I390" s="4"/>
      <c r="J390" s="4"/>
      <c r="K390" s="4"/>
    </row>
    <row r="391" spans="2:11" s="1" customFormat="1" ht="13.5">
      <c r="B391" s="214"/>
      <c r="C391" s="52" t="s">
        <v>2279</v>
      </c>
      <c r="D391" s="208"/>
      <c r="E391" s="210"/>
      <c r="F391" s="4" t="s">
        <v>2250</v>
      </c>
      <c r="G391" s="50" t="s">
        <v>2249</v>
      </c>
      <c r="H391" s="4" t="s">
        <v>2252</v>
      </c>
      <c r="I391" s="4"/>
      <c r="J391" s="4"/>
      <c r="K391" s="4"/>
    </row>
    <row r="392" spans="2:11" s="1" customFormat="1" ht="13.5">
      <c r="B392" s="214"/>
      <c r="C392" s="52" t="s">
        <v>2280</v>
      </c>
      <c r="D392" s="208"/>
      <c r="E392" s="210"/>
      <c r="F392" s="4" t="s">
        <v>2251</v>
      </c>
      <c r="G392" s="50" t="s">
        <v>2249</v>
      </c>
      <c r="H392" s="4" t="s">
        <v>2253</v>
      </c>
      <c r="I392" s="4"/>
      <c r="J392" s="4"/>
      <c r="K392" s="4"/>
    </row>
    <row r="393" spans="2:11" s="1" customFormat="1" ht="13.5">
      <c r="B393" s="214"/>
      <c r="C393" s="52" t="s">
        <v>2281</v>
      </c>
      <c r="D393" s="208"/>
      <c r="E393" s="210"/>
      <c r="F393" s="4" t="s">
        <v>2254</v>
      </c>
      <c r="G393" s="50" t="s">
        <v>2255</v>
      </c>
      <c r="H393" s="4" t="s">
        <v>2256</v>
      </c>
      <c r="I393" s="4"/>
      <c r="J393" s="4"/>
      <c r="K393" s="4"/>
    </row>
    <row r="394" spans="2:11" s="1" customFormat="1" ht="13.5">
      <c r="B394" s="214"/>
      <c r="C394" s="52" t="s">
        <v>2282</v>
      </c>
      <c r="D394" s="208"/>
      <c r="E394" s="210"/>
      <c r="F394" s="4" t="s">
        <v>2257</v>
      </c>
      <c r="G394" s="50" t="s">
        <v>2255</v>
      </c>
      <c r="H394" s="4" t="s">
        <v>2258</v>
      </c>
      <c r="I394" s="4"/>
      <c r="J394" s="4"/>
      <c r="K394" s="4"/>
    </row>
    <row r="395" spans="2:11" s="1" customFormat="1" ht="13.5">
      <c r="B395" s="214"/>
      <c r="C395" s="52" t="s">
        <v>2283</v>
      </c>
      <c r="D395" s="208"/>
      <c r="E395" s="210"/>
      <c r="F395" s="4" t="s">
        <v>2259</v>
      </c>
      <c r="G395" s="50" t="s">
        <v>2255</v>
      </c>
      <c r="H395" s="4" t="s">
        <v>2260</v>
      </c>
      <c r="I395" s="4"/>
      <c r="J395" s="4"/>
      <c r="K395" s="4"/>
    </row>
    <row r="396" spans="2:11" s="1" customFormat="1" ht="13.5">
      <c r="B396" s="214"/>
      <c r="C396" s="52" t="s">
        <v>2284</v>
      </c>
      <c r="D396" s="208"/>
      <c r="E396" s="210"/>
      <c r="F396" s="4" t="s">
        <v>2261</v>
      </c>
      <c r="G396" s="50" t="s">
        <v>2255</v>
      </c>
      <c r="H396" s="4" t="s">
        <v>2264</v>
      </c>
      <c r="I396" s="4"/>
      <c r="J396" s="4"/>
      <c r="K396" s="4"/>
    </row>
    <row r="397" spans="2:11" s="1" customFormat="1" ht="13.5">
      <c r="B397" s="214"/>
      <c r="C397" s="52" t="s">
        <v>2285</v>
      </c>
      <c r="D397" s="208"/>
      <c r="E397" s="210"/>
      <c r="F397" s="4" t="s">
        <v>2262</v>
      </c>
      <c r="G397" s="53" t="s">
        <v>7</v>
      </c>
      <c r="H397" s="4" t="s">
        <v>2265</v>
      </c>
      <c r="I397" s="4"/>
      <c r="J397" s="4"/>
      <c r="K397" s="4"/>
    </row>
    <row r="398" spans="2:11" s="1" customFormat="1" ht="13.5">
      <c r="B398" s="214"/>
      <c r="C398" s="52" t="s">
        <v>2286</v>
      </c>
      <c r="D398" s="208"/>
      <c r="E398" s="210"/>
      <c r="F398" s="4" t="s">
        <v>2263</v>
      </c>
      <c r="G398" s="53" t="s">
        <v>7</v>
      </c>
      <c r="H398" s="4" t="s">
        <v>2266</v>
      </c>
      <c r="I398" s="4"/>
      <c r="J398" s="4"/>
      <c r="K398" s="4"/>
    </row>
    <row r="399" spans="2:11" s="1" customFormat="1" ht="13.5">
      <c r="B399" s="214"/>
      <c r="C399" s="52" t="s">
        <v>2287</v>
      </c>
      <c r="D399" s="208"/>
      <c r="E399" s="210"/>
      <c r="F399" s="4" t="s">
        <v>2267</v>
      </c>
      <c r="G399" s="50" t="s">
        <v>2271</v>
      </c>
      <c r="H399" s="4" t="s">
        <v>2272</v>
      </c>
      <c r="I399" s="4"/>
      <c r="J399" s="4"/>
      <c r="K399" s="4"/>
    </row>
    <row r="400" spans="2:11" s="1" customFormat="1" ht="13.5">
      <c r="B400" s="214"/>
      <c r="C400" s="52" t="s">
        <v>2288</v>
      </c>
      <c r="D400" s="208"/>
      <c r="E400" s="210"/>
      <c r="F400" s="4" t="s">
        <v>2268</v>
      </c>
      <c r="G400" s="53" t="s">
        <v>2271</v>
      </c>
      <c r="H400" s="4" t="s">
        <v>2273</v>
      </c>
      <c r="I400" s="4"/>
      <c r="J400" s="4"/>
      <c r="K400" s="4"/>
    </row>
    <row r="401" spans="2:11" s="1" customFormat="1" ht="13.5">
      <c r="B401" s="214"/>
      <c r="C401" s="52" t="s">
        <v>2289</v>
      </c>
      <c r="D401" s="208"/>
      <c r="E401" s="210"/>
      <c r="F401" s="4" t="s">
        <v>2269</v>
      </c>
      <c r="G401" s="53" t="s">
        <v>2271</v>
      </c>
      <c r="H401" s="4" t="s">
        <v>2274</v>
      </c>
      <c r="I401" s="4"/>
      <c r="J401" s="4"/>
      <c r="K401" s="4"/>
    </row>
    <row r="402" spans="2:11" s="1" customFormat="1" ht="13.5">
      <c r="B402" s="214"/>
      <c r="C402" s="52" t="s">
        <v>2290</v>
      </c>
      <c r="D402" s="208"/>
      <c r="E402" s="210"/>
      <c r="F402" s="4" t="s">
        <v>2270</v>
      </c>
      <c r="G402" s="53" t="s">
        <v>2271</v>
      </c>
      <c r="H402" s="4" t="s">
        <v>2275</v>
      </c>
      <c r="I402" s="4"/>
      <c r="J402" s="4"/>
      <c r="K402" s="4"/>
    </row>
    <row r="403" spans="2:11" s="1" customFormat="1" ht="13.5">
      <c r="B403" s="214"/>
      <c r="C403" s="52" t="s">
        <v>2313</v>
      </c>
      <c r="D403" s="208"/>
      <c r="E403" s="210"/>
      <c r="F403" s="4" t="s">
        <v>2291</v>
      </c>
      <c r="G403" s="53" t="s">
        <v>2292</v>
      </c>
      <c r="H403" s="4" t="s">
        <v>2293</v>
      </c>
      <c r="I403" s="4"/>
      <c r="J403" s="4"/>
      <c r="K403" s="4"/>
    </row>
    <row r="404" spans="2:11" s="1" customFormat="1" ht="13.5">
      <c r="B404" s="214"/>
      <c r="C404" s="52" t="s">
        <v>2314</v>
      </c>
      <c r="D404" s="208"/>
      <c r="E404" s="210"/>
      <c r="F404" s="4" t="s">
        <v>2294</v>
      </c>
      <c r="G404" s="53" t="s">
        <v>2292</v>
      </c>
      <c r="H404" s="4" t="s">
        <v>2296</v>
      </c>
      <c r="I404" s="4"/>
      <c r="J404" s="4"/>
      <c r="K404" s="4"/>
    </row>
    <row r="405" spans="2:11" s="1" customFormat="1" ht="13.5">
      <c r="B405" s="214"/>
      <c r="C405" s="52" t="s">
        <v>2315</v>
      </c>
      <c r="D405" s="208"/>
      <c r="E405" s="210"/>
      <c r="F405" s="4" t="s">
        <v>2295</v>
      </c>
      <c r="G405" s="53" t="s">
        <v>2292</v>
      </c>
      <c r="H405" s="4" t="s">
        <v>2297</v>
      </c>
      <c r="I405" s="4"/>
      <c r="J405" s="4"/>
      <c r="K405" s="4"/>
    </row>
    <row r="406" spans="2:11" s="1" customFormat="1" ht="13.5">
      <c r="B406" s="214"/>
      <c r="C406" s="52" t="s">
        <v>2316</v>
      </c>
      <c r="D406" s="208"/>
      <c r="E406" s="210"/>
      <c r="F406" s="4" t="s">
        <v>2298</v>
      </c>
      <c r="G406" s="53" t="s">
        <v>2292</v>
      </c>
      <c r="H406" s="4" t="s">
        <v>2299</v>
      </c>
      <c r="I406" s="4"/>
      <c r="J406" s="4"/>
      <c r="K406" s="4"/>
    </row>
    <row r="407" spans="2:11" s="1" customFormat="1" ht="13.5">
      <c r="B407" s="214"/>
      <c r="C407" s="52" t="s">
        <v>2317</v>
      </c>
      <c r="D407" s="208"/>
      <c r="E407" s="210"/>
      <c r="F407" s="4" t="s">
        <v>2300</v>
      </c>
      <c r="G407" s="53" t="s">
        <v>2302</v>
      </c>
      <c r="H407" s="4" t="s">
        <v>2301</v>
      </c>
      <c r="I407" s="4"/>
      <c r="J407" s="4"/>
      <c r="K407" s="4"/>
    </row>
    <row r="408" spans="2:11" s="1" customFormat="1" ht="13.5">
      <c r="B408" s="214"/>
      <c r="C408" s="52" t="s">
        <v>2318</v>
      </c>
      <c r="D408" s="208"/>
      <c r="E408" s="210"/>
      <c r="F408" s="4" t="s">
        <v>2303</v>
      </c>
      <c r="G408" s="53" t="s">
        <v>2292</v>
      </c>
      <c r="H408" s="4" t="s">
        <v>2304</v>
      </c>
      <c r="I408" s="4"/>
      <c r="J408" s="4"/>
      <c r="K408" s="4"/>
    </row>
    <row r="409" spans="2:11" s="1" customFormat="1" ht="13.5">
      <c r="B409" s="214"/>
      <c r="C409" s="52" t="s">
        <v>2319</v>
      </c>
      <c r="D409" s="208"/>
      <c r="E409" s="210"/>
      <c r="F409" s="4" t="s">
        <v>2305</v>
      </c>
      <c r="G409" s="53" t="s">
        <v>2292</v>
      </c>
      <c r="H409" s="4" t="s">
        <v>2308</v>
      </c>
      <c r="I409" s="4"/>
      <c r="J409" s="4"/>
      <c r="K409" s="4"/>
    </row>
    <row r="410" spans="2:11" s="1" customFormat="1" ht="13.5">
      <c r="B410" s="214"/>
      <c r="C410" s="52" t="s">
        <v>2320</v>
      </c>
      <c r="D410" s="208"/>
      <c r="E410" s="210"/>
      <c r="F410" s="4" t="s">
        <v>2306</v>
      </c>
      <c r="G410" s="53" t="s">
        <v>2292</v>
      </c>
      <c r="H410" s="4" t="s">
        <v>2307</v>
      </c>
      <c r="I410" s="4"/>
      <c r="J410" s="4"/>
      <c r="K410" s="4"/>
    </row>
    <row r="411" spans="2:11" s="1" customFormat="1" ht="13.5">
      <c r="B411" s="214"/>
      <c r="C411" s="52" t="s">
        <v>2321</v>
      </c>
      <c r="D411" s="208"/>
      <c r="E411" s="210"/>
      <c r="F411" s="4" t="s">
        <v>2309</v>
      </c>
      <c r="G411" s="53" t="s">
        <v>2271</v>
      </c>
      <c r="H411" s="4" t="s">
        <v>2311</v>
      </c>
      <c r="I411" s="4"/>
      <c r="J411" s="4"/>
      <c r="K411" s="4"/>
    </row>
    <row r="412" spans="2:11" s="1" customFormat="1" ht="13.5">
      <c r="B412" s="214"/>
      <c r="C412" s="52" t="s">
        <v>2322</v>
      </c>
      <c r="D412" s="208"/>
      <c r="E412" s="210"/>
      <c r="F412" s="4" t="s">
        <v>2310</v>
      </c>
      <c r="G412" s="53" t="s">
        <v>2271</v>
      </c>
      <c r="H412" s="4" t="s">
        <v>2312</v>
      </c>
      <c r="I412" s="4"/>
      <c r="J412" s="4"/>
      <c r="K412" s="4"/>
    </row>
    <row r="413" spans="2:11" s="1" customFormat="1" ht="13.5">
      <c r="B413" s="214"/>
      <c r="C413" s="52" t="s">
        <v>2338</v>
      </c>
      <c r="D413" s="208"/>
      <c r="E413" s="210"/>
      <c r="F413" s="4" t="s">
        <v>2323</v>
      </c>
      <c r="G413" s="53" t="s">
        <v>2292</v>
      </c>
      <c r="H413" s="4" t="s">
        <v>2324</v>
      </c>
      <c r="I413" s="4"/>
      <c r="J413" s="4"/>
      <c r="K413" s="4"/>
    </row>
    <row r="414" spans="2:11" s="1" customFormat="1" ht="13.5">
      <c r="B414" s="214"/>
      <c r="C414" s="52" t="s">
        <v>2339</v>
      </c>
      <c r="D414" s="208"/>
      <c r="E414" s="210"/>
      <c r="F414" s="4" t="s">
        <v>2325</v>
      </c>
      <c r="G414" s="53" t="s">
        <v>2292</v>
      </c>
      <c r="H414" s="4" t="s">
        <v>2326</v>
      </c>
      <c r="I414" s="4"/>
      <c r="J414" s="4"/>
      <c r="K414" s="4"/>
    </row>
    <row r="415" spans="2:11" s="1" customFormat="1" ht="13.5">
      <c r="B415" s="214"/>
      <c r="C415" s="52" t="s">
        <v>2340</v>
      </c>
      <c r="D415" s="208"/>
      <c r="E415" s="210"/>
      <c r="F415" s="4" t="s">
        <v>2327</v>
      </c>
      <c r="G415" s="53" t="s">
        <v>2292</v>
      </c>
      <c r="H415" s="35" t="s">
        <v>2330</v>
      </c>
      <c r="I415" s="4"/>
      <c r="J415" s="4"/>
      <c r="K415" s="4"/>
    </row>
    <row r="416" spans="2:11" s="1" customFormat="1" ht="13.5">
      <c r="B416" s="214"/>
      <c r="C416" s="52" t="s">
        <v>2341</v>
      </c>
      <c r="D416" s="208"/>
      <c r="E416" s="210"/>
      <c r="F416" s="4" t="s">
        <v>2328</v>
      </c>
      <c r="G416" s="53" t="s">
        <v>2292</v>
      </c>
      <c r="H416" s="4" t="s">
        <v>2329</v>
      </c>
      <c r="I416" s="4"/>
      <c r="J416" s="4"/>
      <c r="K416" s="4"/>
    </row>
    <row r="417" spans="2:11" s="1" customFormat="1" ht="13.5">
      <c r="B417" s="214"/>
      <c r="C417" s="52" t="s">
        <v>2342</v>
      </c>
      <c r="D417" s="208"/>
      <c r="E417" s="210"/>
      <c r="F417" s="4" t="s">
        <v>2331</v>
      </c>
      <c r="G417" s="53" t="s">
        <v>2292</v>
      </c>
      <c r="H417" s="4" t="s">
        <v>2332</v>
      </c>
      <c r="I417" s="4"/>
      <c r="J417" s="4"/>
      <c r="K417" s="4"/>
    </row>
    <row r="418" spans="2:11" s="1" customFormat="1" ht="13.5">
      <c r="B418" s="214"/>
      <c r="C418" s="52" t="s">
        <v>2343</v>
      </c>
      <c r="D418" s="208"/>
      <c r="E418" s="210"/>
      <c r="F418" s="4" t="s">
        <v>2333</v>
      </c>
      <c r="G418" s="53" t="s">
        <v>2292</v>
      </c>
      <c r="H418" s="35" t="s">
        <v>2330</v>
      </c>
      <c r="I418" s="4"/>
      <c r="J418" s="4"/>
      <c r="K418" s="4"/>
    </row>
    <row r="419" spans="2:11" s="1" customFormat="1" ht="13.5">
      <c r="B419" s="214"/>
      <c r="C419" s="52" t="s">
        <v>2344</v>
      </c>
      <c r="D419" s="208"/>
      <c r="E419" s="210"/>
      <c r="F419" s="4" t="s">
        <v>2337</v>
      </c>
      <c r="G419" s="53" t="s">
        <v>2271</v>
      </c>
      <c r="H419" s="51" t="s">
        <v>2301</v>
      </c>
      <c r="I419" s="4"/>
      <c r="J419" s="4"/>
      <c r="K419" s="4"/>
    </row>
    <row r="420" spans="2:11" s="1" customFormat="1" ht="13.5">
      <c r="B420" s="214"/>
      <c r="C420" s="52" t="s">
        <v>2345</v>
      </c>
      <c r="D420" s="208"/>
      <c r="E420" s="210"/>
      <c r="F420" s="4" t="s">
        <v>2334</v>
      </c>
      <c r="G420" s="53" t="s">
        <v>2292</v>
      </c>
      <c r="H420" s="4" t="s">
        <v>2336</v>
      </c>
      <c r="I420" s="4"/>
      <c r="J420" s="4"/>
      <c r="K420" s="4"/>
    </row>
    <row r="421" spans="2:11" s="1" customFormat="1" ht="13.5">
      <c r="B421" s="214"/>
      <c r="C421" s="52" t="s">
        <v>2346</v>
      </c>
      <c r="D421" s="208"/>
      <c r="E421" s="210"/>
      <c r="F421" s="4" t="s">
        <v>2335</v>
      </c>
      <c r="G421" s="53" t="s">
        <v>2292</v>
      </c>
      <c r="H421" s="4" t="s">
        <v>2307</v>
      </c>
      <c r="I421" s="4"/>
      <c r="J421" s="4"/>
      <c r="K421" s="4"/>
    </row>
    <row r="422" spans="2:11" s="1" customFormat="1" ht="13.5">
      <c r="B422" s="214"/>
      <c r="C422" s="52" t="s">
        <v>2347</v>
      </c>
      <c r="D422" s="208"/>
      <c r="E422" s="210"/>
      <c r="F422" s="4" t="s">
        <v>2348</v>
      </c>
      <c r="G422" s="53" t="s">
        <v>2302</v>
      </c>
      <c r="H422" s="4" t="s">
        <v>2311</v>
      </c>
      <c r="I422" s="4"/>
      <c r="J422" s="4"/>
      <c r="K422" s="4"/>
    </row>
    <row r="423" spans="2:11" s="1" customFormat="1" ht="13.5">
      <c r="B423" s="214"/>
      <c r="C423" s="52" t="s">
        <v>2350</v>
      </c>
      <c r="D423" s="208"/>
      <c r="E423" s="210"/>
      <c r="F423" s="4" t="s">
        <v>2349</v>
      </c>
      <c r="G423" s="53" t="s">
        <v>2302</v>
      </c>
      <c r="H423" s="4" t="s">
        <v>2312</v>
      </c>
      <c r="I423" s="4"/>
      <c r="J423" s="4"/>
      <c r="K423" s="4"/>
    </row>
    <row r="424" spans="2:11" s="1" customFormat="1" ht="13.5">
      <c r="B424" s="214"/>
      <c r="C424" s="52" t="s">
        <v>2354</v>
      </c>
      <c r="D424" s="208"/>
      <c r="E424" s="210"/>
      <c r="F424" s="4" t="s">
        <v>2351</v>
      </c>
      <c r="G424" s="53" t="s">
        <v>2292</v>
      </c>
      <c r="H424" s="4" t="s">
        <v>2353</v>
      </c>
      <c r="I424" s="4"/>
      <c r="J424" s="4"/>
      <c r="K424" s="4"/>
    </row>
    <row r="425" spans="2:11" s="1" customFormat="1" ht="13.5">
      <c r="B425" s="214"/>
      <c r="C425" s="52" t="s">
        <v>2355</v>
      </c>
      <c r="D425" s="208"/>
      <c r="E425" s="210"/>
      <c r="F425" s="4" t="s">
        <v>2352</v>
      </c>
      <c r="G425" s="53" t="s">
        <v>2292</v>
      </c>
      <c r="H425" s="35" t="s">
        <v>2330</v>
      </c>
      <c r="I425" s="4"/>
      <c r="J425" s="4"/>
      <c r="K425" s="4"/>
    </row>
    <row r="426" spans="2:11" s="1" customFormat="1" ht="13.5">
      <c r="B426" s="214"/>
      <c r="C426" s="52" t="s">
        <v>2356</v>
      </c>
      <c r="D426" s="208"/>
      <c r="E426" s="210"/>
      <c r="F426" s="4" t="s">
        <v>2357</v>
      </c>
      <c r="G426" s="53" t="s">
        <v>2292</v>
      </c>
      <c r="H426" s="4" t="s">
        <v>2358</v>
      </c>
      <c r="I426" s="4"/>
      <c r="J426" s="4"/>
      <c r="K426" s="4"/>
    </row>
    <row r="427" spans="2:11" s="1" customFormat="1" ht="13.5">
      <c r="B427" s="214"/>
      <c r="C427" s="52" t="s">
        <v>2379</v>
      </c>
      <c r="D427" s="208"/>
      <c r="E427" s="210"/>
      <c r="F427" s="4" t="s">
        <v>2359</v>
      </c>
      <c r="G427" s="53" t="s">
        <v>2292</v>
      </c>
      <c r="H427" s="4" t="s">
        <v>2360</v>
      </c>
      <c r="I427" s="4"/>
      <c r="J427" s="4"/>
      <c r="K427" s="4"/>
    </row>
    <row r="428" spans="2:11" s="1" customFormat="1" ht="13.5">
      <c r="B428" s="214"/>
      <c r="C428" s="52" t="s">
        <v>2380</v>
      </c>
      <c r="D428" s="208"/>
      <c r="E428" s="210"/>
      <c r="F428" s="4" t="s">
        <v>2361</v>
      </c>
      <c r="G428" s="53" t="s">
        <v>2302</v>
      </c>
      <c r="H428" s="4" t="s">
        <v>2362</v>
      </c>
      <c r="I428" s="4"/>
      <c r="J428" s="4"/>
      <c r="K428" s="4"/>
    </row>
    <row r="429" spans="2:11" s="1" customFormat="1" ht="13.5">
      <c r="B429" s="214"/>
      <c r="C429" s="52" t="s">
        <v>2381</v>
      </c>
      <c r="D429" s="208"/>
      <c r="E429" s="210"/>
      <c r="F429" s="4" t="s">
        <v>2363</v>
      </c>
      <c r="G429" s="53" t="s">
        <v>2302</v>
      </c>
      <c r="H429" s="4" t="s">
        <v>2364</v>
      </c>
      <c r="I429" s="4"/>
      <c r="J429" s="4"/>
      <c r="K429" s="4"/>
    </row>
    <row r="430" spans="2:11" s="1" customFormat="1" ht="13.5">
      <c r="B430" s="214"/>
      <c r="C430" s="52" t="s">
        <v>2382</v>
      </c>
      <c r="D430" s="208"/>
      <c r="E430" s="210"/>
      <c r="F430" s="4" t="s">
        <v>2365</v>
      </c>
      <c r="G430" s="53" t="s">
        <v>2292</v>
      </c>
      <c r="H430" s="4" t="s">
        <v>2372</v>
      </c>
      <c r="I430" s="4"/>
      <c r="J430" s="4"/>
      <c r="K430" s="4"/>
    </row>
    <row r="431" spans="2:11" s="1" customFormat="1" ht="13.5">
      <c r="B431" s="214"/>
      <c r="C431" s="52" t="s">
        <v>2383</v>
      </c>
      <c r="D431" s="208"/>
      <c r="E431" s="210"/>
      <c r="F431" s="4" t="s">
        <v>2366</v>
      </c>
      <c r="G431" s="53" t="s">
        <v>2292</v>
      </c>
      <c r="H431" s="4" t="s">
        <v>2373</v>
      </c>
      <c r="I431" s="4"/>
      <c r="J431" s="4"/>
      <c r="K431" s="4"/>
    </row>
    <row r="432" spans="2:11" s="1" customFormat="1" ht="13.5">
      <c r="B432" s="214"/>
      <c r="C432" s="52" t="s">
        <v>2384</v>
      </c>
      <c r="D432" s="208"/>
      <c r="E432" s="210"/>
      <c r="F432" s="4" t="s">
        <v>2367</v>
      </c>
      <c r="G432" s="53" t="s">
        <v>2292</v>
      </c>
      <c r="H432" s="4" t="s">
        <v>2374</v>
      </c>
      <c r="I432" s="4"/>
      <c r="J432" s="4"/>
      <c r="K432" s="4"/>
    </row>
    <row r="433" spans="2:11" s="1" customFormat="1" ht="13.5">
      <c r="B433" s="214"/>
      <c r="C433" s="52" t="s">
        <v>2385</v>
      </c>
      <c r="D433" s="208"/>
      <c r="E433" s="210"/>
      <c r="F433" s="4" t="s">
        <v>2368</v>
      </c>
      <c r="G433" s="53" t="s">
        <v>2292</v>
      </c>
      <c r="H433" s="4" t="s">
        <v>2375</v>
      </c>
      <c r="I433" s="4"/>
      <c r="J433" s="4"/>
      <c r="K433" s="4"/>
    </row>
    <row r="434" spans="2:11" s="1" customFormat="1" ht="13.5">
      <c r="B434" s="214"/>
      <c r="C434" s="52" t="s">
        <v>2386</v>
      </c>
      <c r="D434" s="208"/>
      <c r="E434" s="210"/>
      <c r="F434" s="4" t="s">
        <v>2369</v>
      </c>
      <c r="G434" s="53" t="s">
        <v>2292</v>
      </c>
      <c r="H434" s="4" t="s">
        <v>2376</v>
      </c>
      <c r="I434" s="4"/>
      <c r="J434" s="4"/>
      <c r="K434" s="4"/>
    </row>
    <row r="435" spans="2:11" s="1" customFormat="1" ht="13.5">
      <c r="B435" s="214"/>
      <c r="C435" s="52" t="s">
        <v>2387</v>
      </c>
      <c r="D435" s="208"/>
      <c r="E435" s="210"/>
      <c r="F435" s="4" t="s">
        <v>2370</v>
      </c>
      <c r="G435" s="53" t="s">
        <v>2292</v>
      </c>
      <c r="H435" s="4" t="s">
        <v>2377</v>
      </c>
      <c r="I435" s="4"/>
      <c r="J435" s="4"/>
      <c r="K435" s="4"/>
    </row>
    <row r="436" spans="2:11" s="1" customFormat="1" ht="13.5">
      <c r="B436" s="214"/>
      <c r="C436" s="52" t="s">
        <v>2388</v>
      </c>
      <c r="D436" s="208"/>
      <c r="E436" s="210"/>
      <c r="F436" s="4" t="s">
        <v>2371</v>
      </c>
      <c r="G436" s="53" t="s">
        <v>2271</v>
      </c>
      <c r="H436" s="4" t="s">
        <v>2378</v>
      </c>
      <c r="I436" s="4"/>
      <c r="J436" s="4"/>
      <c r="K436" s="4"/>
    </row>
    <row r="437" spans="2:11" s="1" customFormat="1" ht="13.5">
      <c r="B437" s="214"/>
      <c r="C437" s="52" t="s">
        <v>2389</v>
      </c>
      <c r="D437" s="208"/>
      <c r="E437" s="210"/>
      <c r="F437" s="4" t="s">
        <v>2390</v>
      </c>
      <c r="G437" s="53" t="s">
        <v>2392</v>
      </c>
      <c r="H437" s="4" t="s">
        <v>2393</v>
      </c>
      <c r="I437" s="4"/>
      <c r="J437" s="4"/>
      <c r="K437" s="4"/>
    </row>
    <row r="438" spans="2:11" s="1" customFormat="1" ht="13.5">
      <c r="B438" s="214"/>
      <c r="C438" s="52" t="s">
        <v>2407</v>
      </c>
      <c r="D438" s="208"/>
      <c r="E438" s="210"/>
      <c r="F438" s="4" t="s">
        <v>2391</v>
      </c>
      <c r="G438" s="53" t="s">
        <v>2392</v>
      </c>
      <c r="H438" s="4" t="s">
        <v>2394</v>
      </c>
      <c r="I438" s="4"/>
      <c r="J438" s="4"/>
      <c r="K438" s="4"/>
    </row>
    <row r="439" spans="2:11" s="1" customFormat="1" ht="13.5">
      <c r="B439" s="214"/>
      <c r="C439" s="52" t="s">
        <v>2408</v>
      </c>
      <c r="D439" s="208"/>
      <c r="E439" s="210"/>
      <c r="F439" s="4" t="s">
        <v>2395</v>
      </c>
      <c r="G439" s="53" t="s">
        <v>2271</v>
      </c>
      <c r="H439" s="4" t="s">
        <v>2400</v>
      </c>
      <c r="I439" s="4"/>
      <c r="J439" s="4"/>
      <c r="K439" s="4"/>
    </row>
    <row r="440" spans="2:11" s="1" customFormat="1" ht="13.5">
      <c r="B440" s="214"/>
      <c r="C440" s="52" t="s">
        <v>2409</v>
      </c>
      <c r="D440" s="208"/>
      <c r="E440" s="210"/>
      <c r="F440" s="4" t="s">
        <v>2396</v>
      </c>
      <c r="G440" s="53" t="s">
        <v>2271</v>
      </c>
      <c r="H440" s="4" t="s">
        <v>2399</v>
      </c>
      <c r="I440" s="4"/>
      <c r="J440" s="4"/>
      <c r="K440" s="4"/>
    </row>
    <row r="441" spans="2:11" s="1" customFormat="1" ht="13.5">
      <c r="B441" s="214"/>
      <c r="C441" s="52" t="s">
        <v>2410</v>
      </c>
      <c r="D441" s="208"/>
      <c r="E441" s="210"/>
      <c r="F441" s="4" t="s">
        <v>2397</v>
      </c>
      <c r="G441" s="53" t="s">
        <v>2271</v>
      </c>
      <c r="H441" s="4" t="s">
        <v>2398</v>
      </c>
      <c r="I441" s="4"/>
      <c r="J441" s="4"/>
      <c r="K441" s="4"/>
    </row>
    <row r="442" spans="2:11" s="1" customFormat="1" ht="13.5">
      <c r="B442" s="214"/>
      <c r="C442" s="52" t="s">
        <v>2411</v>
      </c>
      <c r="D442" s="208"/>
      <c r="E442" s="210"/>
      <c r="F442" s="4" t="s">
        <v>2401</v>
      </c>
      <c r="G442" s="53" t="s">
        <v>2292</v>
      </c>
      <c r="H442" s="4" t="s">
        <v>2406</v>
      </c>
      <c r="I442" s="4"/>
      <c r="J442" s="4"/>
      <c r="K442" s="4"/>
    </row>
    <row r="443" spans="2:11" s="1" customFormat="1" ht="13.5">
      <c r="B443" s="214"/>
      <c r="C443" s="52" t="s">
        <v>2412</v>
      </c>
      <c r="D443" s="208"/>
      <c r="E443" s="210"/>
      <c r="F443" s="4" t="s">
        <v>2402</v>
      </c>
      <c r="G443" s="53" t="s">
        <v>2292</v>
      </c>
      <c r="H443" s="4" t="s">
        <v>2360</v>
      </c>
      <c r="I443" s="4"/>
      <c r="J443" s="4"/>
      <c r="K443" s="4"/>
    </row>
    <row r="444" spans="2:11" s="1" customFormat="1" ht="13.5">
      <c r="B444" s="214"/>
      <c r="C444" s="52" t="s">
        <v>2413</v>
      </c>
      <c r="D444" s="208"/>
      <c r="E444" s="210"/>
      <c r="F444" s="4" t="s">
        <v>2403</v>
      </c>
      <c r="G444" s="53" t="s">
        <v>2292</v>
      </c>
      <c r="H444" s="4" t="s">
        <v>2405</v>
      </c>
      <c r="I444" s="4"/>
      <c r="J444" s="4"/>
      <c r="K444" s="4"/>
    </row>
    <row r="445" spans="2:11" s="1" customFormat="1" ht="13.5">
      <c r="B445" s="214"/>
      <c r="C445" s="52" t="s">
        <v>2414</v>
      </c>
      <c r="D445" s="208"/>
      <c r="E445" s="210"/>
      <c r="F445" s="4" t="s">
        <v>2404</v>
      </c>
      <c r="G445" s="53" t="s">
        <v>2292</v>
      </c>
      <c r="H445" s="4" t="s">
        <v>2307</v>
      </c>
      <c r="I445" s="4"/>
      <c r="J445" s="4"/>
      <c r="K445" s="4"/>
    </row>
    <row r="446" spans="2:11" s="1" customFormat="1" ht="13.5">
      <c r="B446" s="214"/>
      <c r="C446" s="52" t="s">
        <v>2415</v>
      </c>
      <c r="D446" s="208"/>
      <c r="E446" s="210"/>
      <c r="F446" s="4" t="s">
        <v>2419</v>
      </c>
      <c r="G446" s="53" t="s">
        <v>2292</v>
      </c>
      <c r="H446" s="4" t="s">
        <v>2420</v>
      </c>
      <c r="I446" s="4"/>
      <c r="J446" s="4"/>
      <c r="K446" s="4"/>
    </row>
    <row r="447" spans="2:11" s="1" customFormat="1" ht="13.5">
      <c r="B447" s="214"/>
      <c r="C447" s="52" t="s">
        <v>2416</v>
      </c>
      <c r="D447" s="208"/>
      <c r="E447" s="210"/>
      <c r="F447" s="4" t="s">
        <v>2421</v>
      </c>
      <c r="G447" s="53" t="s">
        <v>2292</v>
      </c>
      <c r="H447" s="4" t="s">
        <v>2360</v>
      </c>
      <c r="I447" s="4"/>
      <c r="J447" s="4"/>
      <c r="K447" s="4"/>
    </row>
    <row r="448" spans="2:11" s="1" customFormat="1" ht="27">
      <c r="B448" s="214"/>
      <c r="C448" s="52" t="s">
        <v>2417</v>
      </c>
      <c r="D448" s="208"/>
      <c r="E448" s="210"/>
      <c r="F448" s="4" t="s">
        <v>2422</v>
      </c>
      <c r="G448" s="53" t="s">
        <v>2292</v>
      </c>
      <c r="H448" s="4" t="s">
        <v>2423</v>
      </c>
      <c r="I448" s="4"/>
      <c r="J448" s="4"/>
      <c r="K448" s="4"/>
    </row>
    <row r="449" spans="2:11" s="1" customFormat="1" ht="13.5">
      <c r="B449" s="214"/>
      <c r="C449" s="52" t="s">
        <v>2418</v>
      </c>
      <c r="D449" s="208"/>
      <c r="E449" s="210"/>
      <c r="F449" s="4" t="s">
        <v>2424</v>
      </c>
      <c r="G449" s="53" t="s">
        <v>2271</v>
      </c>
      <c r="H449" s="4" t="s">
        <v>2364</v>
      </c>
      <c r="I449" s="4"/>
      <c r="J449" s="4"/>
      <c r="K449" s="4"/>
    </row>
    <row r="450" spans="2:11" s="1" customFormat="1" ht="13.5">
      <c r="B450" s="214"/>
      <c r="C450" s="52" t="s">
        <v>2442</v>
      </c>
      <c r="D450" s="208"/>
      <c r="E450" s="210"/>
      <c r="F450" s="4" t="s">
        <v>2425</v>
      </c>
      <c r="G450" s="53" t="s">
        <v>2392</v>
      </c>
      <c r="H450" s="4" t="s">
        <v>2429</v>
      </c>
      <c r="I450" s="4"/>
      <c r="J450" s="4"/>
      <c r="K450" s="4"/>
    </row>
    <row r="451" spans="2:11" s="1" customFormat="1" ht="13.5">
      <c r="B451" s="214"/>
      <c r="C451" s="52" t="s">
        <v>2443</v>
      </c>
      <c r="D451" s="208"/>
      <c r="E451" s="210"/>
      <c r="F451" s="4" t="s">
        <v>2426</v>
      </c>
      <c r="G451" s="53" t="s">
        <v>2392</v>
      </c>
      <c r="H451" s="4" t="s">
        <v>2430</v>
      </c>
      <c r="I451" s="4"/>
      <c r="J451" s="4"/>
      <c r="K451" s="4"/>
    </row>
    <row r="452" spans="2:11" s="1" customFormat="1" ht="13.5">
      <c r="B452" s="214"/>
      <c r="C452" s="52" t="s">
        <v>2444</v>
      </c>
      <c r="D452" s="208"/>
      <c r="E452" s="210"/>
      <c r="F452" s="4" t="s">
        <v>2427</v>
      </c>
      <c r="G452" s="53" t="s">
        <v>2392</v>
      </c>
      <c r="H452" s="4" t="s">
        <v>2431</v>
      </c>
      <c r="I452" s="4"/>
      <c r="J452" s="4"/>
      <c r="K452" s="4"/>
    </row>
    <row r="453" spans="2:11" s="1" customFormat="1" ht="13.5">
      <c r="B453" s="214"/>
      <c r="C453" s="52" t="s">
        <v>2445</v>
      </c>
      <c r="D453" s="208"/>
      <c r="E453" s="210"/>
      <c r="F453" s="4" t="s">
        <v>2428</v>
      </c>
      <c r="G453" s="53" t="s">
        <v>2392</v>
      </c>
      <c r="H453" s="4" t="s">
        <v>2432</v>
      </c>
      <c r="I453" s="4"/>
      <c r="J453" s="4"/>
      <c r="K453" s="4"/>
    </row>
    <row r="454" spans="2:11" s="1" customFormat="1" ht="13.5">
      <c r="B454" s="214"/>
      <c r="C454" s="52" t="s">
        <v>2446</v>
      </c>
      <c r="D454" s="208"/>
      <c r="E454" s="210"/>
      <c r="F454" s="4" t="s">
        <v>2433</v>
      </c>
      <c r="G454" s="53" t="s">
        <v>2392</v>
      </c>
      <c r="H454" s="4" t="s">
        <v>2432</v>
      </c>
      <c r="I454" s="4"/>
      <c r="J454" s="4"/>
      <c r="K454" s="4"/>
    </row>
    <row r="455" spans="2:11" s="1" customFormat="1" ht="13.5">
      <c r="B455" s="214"/>
      <c r="C455" s="52" t="s">
        <v>2447</v>
      </c>
      <c r="D455" s="208"/>
      <c r="E455" s="210"/>
      <c r="F455" s="4" t="s">
        <v>2434</v>
      </c>
      <c r="G455" s="53" t="s">
        <v>2392</v>
      </c>
      <c r="H455" s="4" t="s">
        <v>2459</v>
      </c>
      <c r="I455" s="4"/>
      <c r="J455" s="4"/>
      <c r="K455" s="4"/>
    </row>
    <row r="456" spans="2:11" s="1" customFormat="1" ht="13.5">
      <c r="B456" s="214"/>
      <c r="C456" s="52" t="s">
        <v>2448</v>
      </c>
      <c r="D456" s="208"/>
      <c r="E456" s="210"/>
      <c r="F456" s="4" t="s">
        <v>2435</v>
      </c>
      <c r="G456" s="53" t="s">
        <v>2392</v>
      </c>
      <c r="H456" s="4" t="s">
        <v>2460</v>
      </c>
      <c r="I456" s="4"/>
      <c r="J456" s="4"/>
      <c r="K456" s="4"/>
    </row>
    <row r="457" spans="2:11" s="1" customFormat="1" ht="13.5">
      <c r="B457" s="214"/>
      <c r="C457" s="52" t="s">
        <v>2449</v>
      </c>
      <c r="D457" s="208"/>
      <c r="E457" s="210"/>
      <c r="F457" s="4" t="s">
        <v>2436</v>
      </c>
      <c r="G457" s="53" t="s">
        <v>2392</v>
      </c>
      <c r="H457" s="4" t="s">
        <v>2461</v>
      </c>
      <c r="I457" s="4"/>
      <c r="J457" s="4"/>
      <c r="K457" s="4"/>
    </row>
    <row r="458" spans="2:11" s="1" customFormat="1" ht="13.5">
      <c r="B458" s="214"/>
      <c r="C458" s="52" t="s">
        <v>2450</v>
      </c>
      <c r="D458" s="208"/>
      <c r="E458" s="210"/>
      <c r="F458" s="4" t="s">
        <v>2437</v>
      </c>
      <c r="G458" s="53" t="s">
        <v>2392</v>
      </c>
      <c r="H458" s="4" t="s">
        <v>2466</v>
      </c>
      <c r="I458" s="4"/>
      <c r="J458" s="4"/>
      <c r="K458" s="4"/>
    </row>
    <row r="459" spans="2:11" s="1" customFormat="1" ht="13.5">
      <c r="B459" s="214"/>
      <c r="C459" s="52" t="s">
        <v>2451</v>
      </c>
      <c r="D459" s="208"/>
      <c r="E459" s="210"/>
      <c r="F459" s="4" t="s">
        <v>2438</v>
      </c>
      <c r="G459" s="53" t="s">
        <v>2392</v>
      </c>
      <c r="H459" s="4" t="s">
        <v>2462</v>
      </c>
      <c r="I459" s="4"/>
      <c r="J459" s="4"/>
      <c r="K459" s="4"/>
    </row>
    <row r="460" spans="2:11" s="1" customFormat="1" ht="13.5">
      <c r="B460" s="214"/>
      <c r="C460" s="52" t="s">
        <v>2452</v>
      </c>
      <c r="D460" s="208"/>
      <c r="E460" s="210"/>
      <c r="F460" s="4" t="s">
        <v>2439</v>
      </c>
      <c r="G460" s="53" t="s">
        <v>2392</v>
      </c>
      <c r="H460" s="4" t="s">
        <v>2463</v>
      </c>
      <c r="I460" s="4"/>
      <c r="J460" s="4"/>
      <c r="K460" s="4"/>
    </row>
    <row r="461" spans="2:11" s="1" customFormat="1" ht="13.5">
      <c r="B461" s="214"/>
      <c r="C461" s="52" t="s">
        <v>2453</v>
      </c>
      <c r="D461" s="208"/>
      <c r="E461" s="210"/>
      <c r="F461" s="4" t="s">
        <v>2440</v>
      </c>
      <c r="G461" s="53" t="s">
        <v>2392</v>
      </c>
      <c r="H461" s="4" t="s">
        <v>2464</v>
      </c>
      <c r="I461" s="4"/>
      <c r="J461" s="4"/>
      <c r="K461" s="4"/>
    </row>
    <row r="462" spans="2:11" s="1" customFormat="1" ht="13.5">
      <c r="B462" s="214"/>
      <c r="C462" s="52" t="s">
        <v>2454</v>
      </c>
      <c r="D462" s="208"/>
      <c r="E462" s="210"/>
      <c r="F462" s="4" t="s">
        <v>2441</v>
      </c>
      <c r="G462" s="53" t="s">
        <v>2392</v>
      </c>
      <c r="H462" s="4" t="s">
        <v>2465</v>
      </c>
      <c r="I462" s="4"/>
      <c r="J462" s="4"/>
      <c r="K462" s="4"/>
    </row>
    <row r="463" spans="2:11" s="1" customFormat="1" ht="13.5">
      <c r="B463" s="214"/>
      <c r="C463" s="52" t="s">
        <v>2455</v>
      </c>
      <c r="D463" s="208"/>
      <c r="E463" s="210"/>
      <c r="F463" s="4" t="s">
        <v>2467</v>
      </c>
      <c r="G463" s="53" t="s">
        <v>2292</v>
      </c>
      <c r="H463" s="4" t="s">
        <v>2468</v>
      </c>
      <c r="I463" s="4"/>
      <c r="J463" s="4"/>
      <c r="K463" s="4"/>
    </row>
    <row r="464" spans="2:11" s="1" customFormat="1" ht="13.5">
      <c r="B464" s="214"/>
      <c r="C464" s="52" t="s">
        <v>2456</v>
      </c>
      <c r="D464" s="208"/>
      <c r="E464" s="210"/>
      <c r="F464" s="4" t="s">
        <v>2469</v>
      </c>
      <c r="G464" s="53" t="s">
        <v>2271</v>
      </c>
      <c r="H464" s="4" t="s">
        <v>2400</v>
      </c>
      <c r="I464" s="4"/>
      <c r="J464" s="4"/>
      <c r="K464" s="4"/>
    </row>
    <row r="465" spans="2:11" s="1" customFormat="1" ht="13.5">
      <c r="B465" s="214"/>
      <c r="C465" s="52" t="s">
        <v>2457</v>
      </c>
      <c r="D465" s="208"/>
      <c r="E465" s="210"/>
      <c r="F465" s="4" t="s">
        <v>2470</v>
      </c>
      <c r="G465" s="53" t="s">
        <v>2271</v>
      </c>
      <c r="H465" s="4" t="s">
        <v>2471</v>
      </c>
      <c r="I465" s="4"/>
      <c r="J465" s="4"/>
      <c r="K465" s="4"/>
    </row>
    <row r="466" spans="2:11" s="1" customFormat="1" ht="13.5">
      <c r="B466" s="214"/>
      <c r="C466" s="52" t="s">
        <v>2458</v>
      </c>
      <c r="D466" s="208"/>
      <c r="E466" s="210"/>
      <c r="F466" s="4" t="s">
        <v>2472</v>
      </c>
      <c r="G466" s="53" t="s">
        <v>2292</v>
      </c>
      <c r="H466" s="4" t="s">
        <v>2468</v>
      </c>
      <c r="I466" s="4"/>
      <c r="J466" s="4"/>
      <c r="K466" s="4"/>
    </row>
    <row r="467" spans="2:11" s="1" customFormat="1" ht="13.5">
      <c r="B467" s="214"/>
      <c r="C467" s="52" t="s">
        <v>2485</v>
      </c>
      <c r="D467" s="208"/>
      <c r="E467" s="210"/>
      <c r="F467" s="4" t="s">
        <v>2473</v>
      </c>
      <c r="G467" s="53" t="s">
        <v>2292</v>
      </c>
      <c r="H467" s="4" t="s">
        <v>2474</v>
      </c>
      <c r="I467" s="4"/>
      <c r="J467" s="4"/>
      <c r="K467" s="4"/>
    </row>
    <row r="468" spans="2:11" s="1" customFormat="1" ht="13.5">
      <c r="B468" s="214"/>
      <c r="C468" s="52" t="s">
        <v>2486</v>
      </c>
      <c r="D468" s="208"/>
      <c r="E468" s="210"/>
      <c r="F468" s="4" t="s">
        <v>2475</v>
      </c>
      <c r="G468" s="53" t="s">
        <v>2292</v>
      </c>
      <c r="H468" s="4" t="s">
        <v>2360</v>
      </c>
      <c r="I468" s="4"/>
      <c r="J468" s="4"/>
      <c r="K468" s="4"/>
    </row>
    <row r="469" spans="2:11" s="1" customFormat="1" ht="13.5">
      <c r="B469" s="214"/>
      <c r="C469" s="55" t="s">
        <v>2487</v>
      </c>
      <c r="D469" s="208"/>
      <c r="E469" s="210"/>
      <c r="F469" s="4" t="s">
        <v>3082</v>
      </c>
      <c r="G469" s="54" t="s">
        <v>2292</v>
      </c>
      <c r="H469" s="4" t="s">
        <v>3083</v>
      </c>
      <c r="I469" s="4"/>
      <c r="J469" s="4"/>
      <c r="K469" s="4"/>
    </row>
    <row r="470" spans="2:11" s="1" customFormat="1" ht="27">
      <c r="B470" s="214"/>
      <c r="C470" s="55" t="s">
        <v>2488</v>
      </c>
      <c r="D470" s="208"/>
      <c r="E470" s="210"/>
      <c r="F470" s="4" t="s">
        <v>2476</v>
      </c>
      <c r="G470" s="53" t="s">
        <v>2302</v>
      </c>
      <c r="H470" s="4" t="s">
        <v>2423</v>
      </c>
      <c r="I470" s="4"/>
      <c r="J470" s="4"/>
      <c r="K470" s="4"/>
    </row>
    <row r="471" spans="2:11" s="1" customFormat="1" ht="13.5">
      <c r="B471" s="214"/>
      <c r="C471" s="55" t="s">
        <v>2489</v>
      </c>
      <c r="D471" s="208"/>
      <c r="E471" s="210"/>
      <c r="F471" s="4" t="s">
        <v>2477</v>
      </c>
      <c r="G471" s="53" t="s">
        <v>2302</v>
      </c>
      <c r="H471" s="4" t="s">
        <v>2364</v>
      </c>
      <c r="I471" s="4"/>
      <c r="J471" s="4"/>
      <c r="K471" s="4"/>
    </row>
    <row r="472" spans="2:11" s="1" customFormat="1" ht="13.5">
      <c r="B472" s="214"/>
      <c r="C472" s="55" t="s">
        <v>2490</v>
      </c>
      <c r="D472" s="208"/>
      <c r="E472" s="210"/>
      <c r="F472" s="4" t="s">
        <v>2478</v>
      </c>
      <c r="G472" s="53" t="s">
        <v>2292</v>
      </c>
      <c r="H472" s="4" t="s">
        <v>2481</v>
      </c>
      <c r="I472" s="4"/>
      <c r="J472" s="4"/>
      <c r="K472" s="4"/>
    </row>
    <row r="473" spans="2:11" s="1" customFormat="1" ht="13.5">
      <c r="B473" s="214"/>
      <c r="C473" s="55" t="s">
        <v>2491</v>
      </c>
      <c r="D473" s="208"/>
      <c r="E473" s="210"/>
      <c r="F473" s="4" t="s">
        <v>2479</v>
      </c>
      <c r="G473" s="53" t="s">
        <v>2292</v>
      </c>
      <c r="H473" s="4" t="s">
        <v>2429</v>
      </c>
      <c r="I473" s="4"/>
      <c r="J473" s="4"/>
      <c r="K473" s="4"/>
    </row>
    <row r="474" spans="2:11" s="1" customFormat="1" ht="13.5">
      <c r="B474" s="214"/>
      <c r="C474" s="55" t="s">
        <v>2492</v>
      </c>
      <c r="D474" s="208"/>
      <c r="E474" s="210"/>
      <c r="F474" s="4" t="s">
        <v>2480</v>
      </c>
      <c r="G474" s="53" t="s">
        <v>2292</v>
      </c>
      <c r="H474" s="4" t="s">
        <v>2482</v>
      </c>
      <c r="I474" s="4"/>
      <c r="J474" s="4"/>
      <c r="K474" s="4"/>
    </row>
    <row r="475" spans="2:11" s="1" customFormat="1" ht="13.5">
      <c r="B475" s="214"/>
      <c r="C475" s="55" t="s">
        <v>2493</v>
      </c>
      <c r="D475" s="208"/>
      <c r="E475" s="210"/>
      <c r="F475" s="4" t="s">
        <v>2497</v>
      </c>
      <c r="G475" s="53" t="s">
        <v>2271</v>
      </c>
      <c r="H475" s="4" t="s">
        <v>2498</v>
      </c>
      <c r="I475" s="4"/>
      <c r="J475" s="4"/>
      <c r="K475" s="4"/>
    </row>
    <row r="476" spans="2:11" s="1" customFormat="1" ht="13.5">
      <c r="B476" s="214"/>
      <c r="C476" s="55" t="s">
        <v>2494</v>
      </c>
      <c r="D476" s="208"/>
      <c r="E476" s="210"/>
      <c r="F476" s="4" t="s">
        <v>2484</v>
      </c>
      <c r="G476" s="53" t="s">
        <v>2292</v>
      </c>
      <c r="H476" s="4" t="s">
        <v>2483</v>
      </c>
      <c r="I476" s="4"/>
      <c r="J476" s="4"/>
      <c r="K476" s="4"/>
    </row>
    <row r="477" spans="2:11" s="1" customFormat="1" ht="13.5">
      <c r="B477" s="214"/>
      <c r="C477" s="55" t="s">
        <v>2495</v>
      </c>
      <c r="D477" s="208"/>
      <c r="E477" s="210"/>
      <c r="F477" s="4" t="s">
        <v>2499</v>
      </c>
      <c r="G477" s="53" t="s">
        <v>2292</v>
      </c>
      <c r="H477" s="4" t="s">
        <v>2498</v>
      </c>
      <c r="I477" s="4"/>
      <c r="J477" s="4"/>
      <c r="K477" s="4"/>
    </row>
    <row r="478" spans="2:11" s="1" customFormat="1" ht="13.5">
      <c r="B478" s="214"/>
      <c r="C478" s="55" t="s">
        <v>2496</v>
      </c>
      <c r="D478" s="208"/>
      <c r="E478" s="210"/>
      <c r="F478" s="4" t="s">
        <v>2500</v>
      </c>
      <c r="G478" s="53" t="s">
        <v>2292</v>
      </c>
      <c r="H478" s="4" t="s">
        <v>2432</v>
      </c>
      <c r="I478" s="4"/>
      <c r="J478" s="4"/>
      <c r="K478" s="4"/>
    </row>
    <row r="479" spans="2:11" s="1" customFormat="1" ht="13.5">
      <c r="B479" s="214"/>
      <c r="C479" s="55" t="s">
        <v>2516</v>
      </c>
      <c r="D479" s="208"/>
      <c r="E479" s="210"/>
      <c r="F479" s="4" t="s">
        <v>2507</v>
      </c>
      <c r="G479" s="53" t="s">
        <v>2292</v>
      </c>
      <c r="H479" s="35" t="s">
        <v>2330</v>
      </c>
      <c r="I479" s="4"/>
      <c r="J479" s="4"/>
      <c r="K479" s="4"/>
    </row>
    <row r="480" spans="2:11" s="1" customFormat="1" ht="13.5">
      <c r="B480" s="214"/>
      <c r="C480" s="55" t="s">
        <v>2517</v>
      </c>
      <c r="D480" s="208"/>
      <c r="E480" s="210"/>
      <c r="F480" s="4" t="s">
        <v>2508</v>
      </c>
      <c r="G480" s="53" t="s">
        <v>2292</v>
      </c>
      <c r="H480" s="35" t="s">
        <v>2330</v>
      </c>
      <c r="I480" s="4"/>
      <c r="J480" s="4"/>
      <c r="K480" s="4"/>
    </row>
    <row r="481" spans="2:11" s="1" customFormat="1" ht="13.5">
      <c r="B481" s="214"/>
      <c r="C481" s="55" t="s">
        <v>2518</v>
      </c>
      <c r="D481" s="208"/>
      <c r="E481" s="210"/>
      <c r="F481" s="4" t="s">
        <v>2501</v>
      </c>
      <c r="G481" s="53" t="s">
        <v>2292</v>
      </c>
      <c r="H481" s="4" t="s">
        <v>2459</v>
      </c>
      <c r="I481" s="4"/>
      <c r="J481" s="4"/>
      <c r="K481" s="4"/>
    </row>
    <row r="482" spans="2:11" s="1" customFormat="1" ht="13.5">
      <c r="B482" s="214"/>
      <c r="C482" s="55" t="s">
        <v>2519</v>
      </c>
      <c r="D482" s="208"/>
      <c r="E482" s="210"/>
      <c r="F482" s="4" t="s">
        <v>2509</v>
      </c>
      <c r="G482" s="53" t="s">
        <v>2292</v>
      </c>
      <c r="H482" s="35" t="s">
        <v>2330</v>
      </c>
      <c r="I482" s="4"/>
      <c r="J482" s="4"/>
      <c r="K482" s="4"/>
    </row>
    <row r="483" spans="2:11" s="1" customFormat="1" ht="13.5">
      <c r="B483" s="214"/>
      <c r="C483" s="55" t="s">
        <v>2520</v>
      </c>
      <c r="D483" s="208"/>
      <c r="E483" s="210"/>
      <c r="F483" s="4" t="s">
        <v>2502</v>
      </c>
      <c r="G483" s="53" t="s">
        <v>2292</v>
      </c>
      <c r="H483" s="4" t="s">
        <v>2460</v>
      </c>
      <c r="I483" s="4"/>
      <c r="J483" s="4"/>
      <c r="K483" s="4"/>
    </row>
    <row r="484" spans="2:11" s="1" customFormat="1" ht="13.5">
      <c r="B484" s="214"/>
      <c r="C484" s="55" t="s">
        <v>2521</v>
      </c>
      <c r="D484" s="208"/>
      <c r="E484" s="210"/>
      <c r="F484" s="4" t="s">
        <v>2503</v>
      </c>
      <c r="G484" s="53" t="s">
        <v>2292</v>
      </c>
      <c r="H484" s="4" t="s">
        <v>2506</v>
      </c>
      <c r="I484" s="4"/>
      <c r="J484" s="4"/>
      <c r="K484" s="4"/>
    </row>
    <row r="485" spans="2:11" s="1" customFormat="1" ht="13.5">
      <c r="B485" s="214"/>
      <c r="C485" s="55" t="s">
        <v>2522</v>
      </c>
      <c r="D485" s="208"/>
      <c r="E485" s="210"/>
      <c r="F485" s="4" t="s">
        <v>2510</v>
      </c>
      <c r="G485" s="53" t="s">
        <v>2292</v>
      </c>
      <c r="H485" s="4" t="s">
        <v>2513</v>
      </c>
      <c r="I485" s="4"/>
      <c r="J485" s="4"/>
      <c r="K485" s="4"/>
    </row>
    <row r="486" spans="2:11" s="1" customFormat="1" ht="13.5">
      <c r="B486" s="214"/>
      <c r="C486" s="55" t="s">
        <v>2523</v>
      </c>
      <c r="D486" s="208"/>
      <c r="E486" s="210"/>
      <c r="F486" s="4" t="s">
        <v>2504</v>
      </c>
      <c r="G486" s="53" t="s">
        <v>2292</v>
      </c>
      <c r="H486" s="4" t="s">
        <v>2466</v>
      </c>
      <c r="I486" s="4"/>
      <c r="J486" s="4"/>
      <c r="K486" s="4"/>
    </row>
    <row r="487" spans="2:11" s="1" customFormat="1" ht="13.5">
      <c r="B487" s="214"/>
      <c r="C487" s="55" t="s">
        <v>2524</v>
      </c>
      <c r="D487" s="208"/>
      <c r="E487" s="210"/>
      <c r="F487" s="4" t="s">
        <v>2511</v>
      </c>
      <c r="G487" s="53" t="s">
        <v>2292</v>
      </c>
      <c r="H487" s="4" t="s">
        <v>2514</v>
      </c>
      <c r="I487" s="4"/>
      <c r="J487" s="4"/>
      <c r="K487" s="4"/>
    </row>
    <row r="488" spans="2:11" s="1" customFormat="1" ht="13.5">
      <c r="B488" s="214"/>
      <c r="C488" s="55" t="s">
        <v>2537</v>
      </c>
      <c r="D488" s="208"/>
      <c r="E488" s="210"/>
      <c r="F488" s="4" t="s">
        <v>2505</v>
      </c>
      <c r="G488" s="53" t="s">
        <v>2292</v>
      </c>
      <c r="H488" s="4" t="s">
        <v>2462</v>
      </c>
      <c r="I488" s="4"/>
      <c r="J488" s="4"/>
      <c r="K488" s="4"/>
    </row>
    <row r="489" spans="2:11" s="1" customFormat="1" ht="13.5">
      <c r="B489" s="214"/>
      <c r="C489" s="55" t="s">
        <v>2538</v>
      </c>
      <c r="D489" s="208"/>
      <c r="E489" s="210"/>
      <c r="F489" s="4" t="s">
        <v>2512</v>
      </c>
      <c r="G489" s="53" t="s">
        <v>2292</v>
      </c>
      <c r="H489" s="4" t="s">
        <v>2515</v>
      </c>
      <c r="I489" s="4"/>
      <c r="J489" s="4"/>
      <c r="K489" s="4"/>
    </row>
    <row r="490" spans="2:11" s="1" customFormat="1" ht="13.5">
      <c r="B490" s="214"/>
      <c r="C490" s="55" t="s">
        <v>2539</v>
      </c>
      <c r="D490" s="208"/>
      <c r="E490" s="210"/>
      <c r="F490" s="4" t="s">
        <v>2525</v>
      </c>
      <c r="G490" s="53" t="s">
        <v>2292</v>
      </c>
      <c r="H490" s="4" t="s">
        <v>2530</v>
      </c>
      <c r="I490" s="4"/>
      <c r="J490" s="4"/>
      <c r="K490" s="4"/>
    </row>
    <row r="491" spans="2:11" s="1" customFormat="1" ht="13.5">
      <c r="B491" s="214"/>
      <c r="C491" s="55" t="s">
        <v>2540</v>
      </c>
      <c r="D491" s="208"/>
      <c r="E491" s="210"/>
      <c r="F491" s="4" t="s">
        <v>2526</v>
      </c>
      <c r="G491" s="53" t="s">
        <v>2292</v>
      </c>
      <c r="H491" s="4" t="s">
        <v>2531</v>
      </c>
      <c r="I491" s="4"/>
      <c r="J491" s="4"/>
      <c r="K491" s="4"/>
    </row>
    <row r="492" spans="2:11" s="1" customFormat="1" ht="13.5">
      <c r="B492" s="214"/>
      <c r="C492" s="55" t="s">
        <v>2541</v>
      </c>
      <c r="D492" s="208"/>
      <c r="E492" s="210"/>
      <c r="F492" s="4" t="s">
        <v>2527</v>
      </c>
      <c r="G492" s="53" t="s">
        <v>2292</v>
      </c>
      <c r="H492" s="4" t="s">
        <v>2464</v>
      </c>
      <c r="I492" s="4"/>
      <c r="J492" s="4"/>
      <c r="K492" s="4"/>
    </row>
    <row r="493" spans="2:11" s="1" customFormat="1" ht="13.5">
      <c r="B493" s="214"/>
      <c r="C493" s="55" t="s">
        <v>2542</v>
      </c>
      <c r="D493" s="208"/>
      <c r="E493" s="210"/>
      <c r="F493" s="4" t="s">
        <v>2528</v>
      </c>
      <c r="G493" s="53" t="s">
        <v>2292</v>
      </c>
      <c r="H493" s="4" t="s">
        <v>2532</v>
      </c>
      <c r="I493" s="4"/>
      <c r="J493" s="4"/>
      <c r="K493" s="4"/>
    </row>
    <row r="494" spans="2:11" s="1" customFormat="1" ht="13.5">
      <c r="B494" s="214"/>
      <c r="C494" s="55" t="s">
        <v>2543</v>
      </c>
      <c r="D494" s="208"/>
      <c r="E494" s="210"/>
      <c r="F494" s="4" t="s">
        <v>2529</v>
      </c>
      <c r="G494" s="53" t="s">
        <v>2292</v>
      </c>
      <c r="H494" s="4" t="s">
        <v>2465</v>
      </c>
      <c r="I494" s="4"/>
      <c r="J494" s="4"/>
      <c r="K494" s="4"/>
    </row>
    <row r="495" spans="2:11" s="1" customFormat="1" ht="13.5">
      <c r="B495" s="214"/>
      <c r="C495" s="55" t="s">
        <v>2544</v>
      </c>
      <c r="D495" s="208"/>
      <c r="E495" s="210"/>
      <c r="F495" s="4" t="s">
        <v>2533</v>
      </c>
      <c r="G495" s="53" t="s">
        <v>2292</v>
      </c>
      <c r="H495" s="4" t="s">
        <v>2468</v>
      </c>
      <c r="I495" s="4"/>
      <c r="J495" s="4"/>
      <c r="K495" s="4"/>
    </row>
    <row r="496" spans="2:11" s="1" customFormat="1" ht="13.5">
      <c r="B496" s="214"/>
      <c r="C496" s="55" t="s">
        <v>2556</v>
      </c>
      <c r="D496" s="208"/>
      <c r="E496" s="210"/>
      <c r="F496" s="4" t="s">
        <v>2534</v>
      </c>
      <c r="G496" s="53" t="s">
        <v>2271</v>
      </c>
      <c r="H496" s="4" t="s">
        <v>2311</v>
      </c>
      <c r="I496" s="4"/>
      <c r="J496" s="4"/>
      <c r="K496" s="4"/>
    </row>
    <row r="497" spans="2:11" s="1" customFormat="1" ht="13.5">
      <c r="B497" s="214"/>
      <c r="C497" s="55" t="s">
        <v>2557</v>
      </c>
      <c r="D497" s="208"/>
      <c r="E497" s="210"/>
      <c r="F497" s="4" t="s">
        <v>2535</v>
      </c>
      <c r="G497" s="53" t="s">
        <v>2271</v>
      </c>
      <c r="H497" s="4" t="s">
        <v>2536</v>
      </c>
      <c r="I497" s="4"/>
      <c r="J497" s="4"/>
      <c r="K497" s="4"/>
    </row>
    <row r="498" spans="2:11" s="1" customFormat="1" ht="13.5">
      <c r="B498" s="214"/>
      <c r="C498" s="55" t="s">
        <v>2558</v>
      </c>
      <c r="D498" s="208"/>
      <c r="E498" s="210"/>
      <c r="F498" s="4" t="s">
        <v>2545</v>
      </c>
      <c r="G498" s="53" t="s">
        <v>2292</v>
      </c>
      <c r="H498" s="4" t="s">
        <v>2548</v>
      </c>
      <c r="I498" s="4"/>
      <c r="J498" s="4"/>
      <c r="K498" s="4"/>
    </row>
    <row r="499" spans="2:11" s="1" customFormat="1" ht="13.5">
      <c r="B499" s="214"/>
      <c r="C499" s="55" t="s">
        <v>2559</v>
      </c>
      <c r="D499" s="208"/>
      <c r="E499" s="210"/>
      <c r="F499" s="4" t="s">
        <v>2546</v>
      </c>
      <c r="G499" s="53" t="s">
        <v>2292</v>
      </c>
      <c r="H499" s="4" t="s">
        <v>2360</v>
      </c>
      <c r="I499" s="4"/>
      <c r="J499" s="4"/>
      <c r="K499" s="4"/>
    </row>
    <row r="500" spans="2:11" s="1" customFormat="1" ht="13.5">
      <c r="B500" s="214"/>
      <c r="C500" s="55" t="s">
        <v>2560</v>
      </c>
      <c r="D500" s="208"/>
      <c r="E500" s="210"/>
      <c r="F500" s="4" t="s">
        <v>2547</v>
      </c>
      <c r="G500" s="53" t="s">
        <v>2292</v>
      </c>
      <c r="H500" s="4" t="s">
        <v>2549</v>
      </c>
      <c r="I500" s="4"/>
      <c r="J500" s="4"/>
      <c r="K500" s="4"/>
    </row>
    <row r="501" spans="2:11" s="1" customFormat="1" ht="13.5">
      <c r="B501" s="214"/>
      <c r="C501" s="55" t="s">
        <v>2561</v>
      </c>
      <c r="D501" s="208"/>
      <c r="E501" s="210"/>
      <c r="F501" s="4" t="s">
        <v>2550</v>
      </c>
      <c r="G501" s="53" t="s">
        <v>2292</v>
      </c>
      <c r="H501" s="4" t="s">
        <v>2364</v>
      </c>
      <c r="I501" s="4"/>
      <c r="J501" s="4"/>
      <c r="K501" s="4"/>
    </row>
    <row r="502" spans="2:11" s="1" customFormat="1" ht="13.5">
      <c r="B502" s="214"/>
      <c r="C502" s="55" t="s">
        <v>2562</v>
      </c>
      <c r="D502" s="208"/>
      <c r="E502" s="210"/>
      <c r="F502" s="4" t="s">
        <v>2551</v>
      </c>
      <c r="G502" s="53" t="s">
        <v>2292</v>
      </c>
      <c r="H502" s="4" t="s">
        <v>2553</v>
      </c>
      <c r="I502" s="4"/>
      <c r="J502" s="4"/>
      <c r="K502" s="4"/>
    </row>
    <row r="503" spans="2:11" s="1" customFormat="1" ht="13.5">
      <c r="B503" s="214"/>
      <c r="C503" s="55" t="s">
        <v>2563</v>
      </c>
      <c r="D503" s="208"/>
      <c r="E503" s="210"/>
      <c r="F503" s="4" t="s">
        <v>2552</v>
      </c>
      <c r="G503" s="53" t="s">
        <v>2292</v>
      </c>
      <c r="H503" s="4" t="s">
        <v>2554</v>
      </c>
      <c r="I503" s="4"/>
      <c r="J503" s="4"/>
      <c r="K503" s="4"/>
    </row>
    <row r="504" spans="2:11" s="1" customFormat="1" ht="13.5">
      <c r="B504" s="214"/>
      <c r="C504" s="55" t="s">
        <v>3084</v>
      </c>
      <c r="D504" s="208"/>
      <c r="E504" s="210"/>
      <c r="F504" s="4" t="s">
        <v>2555</v>
      </c>
      <c r="G504" s="53" t="s">
        <v>2302</v>
      </c>
      <c r="H504" s="4" t="s">
        <v>2400</v>
      </c>
      <c r="I504" s="4"/>
      <c r="J504" s="4"/>
      <c r="K504" s="4"/>
    </row>
    <row r="505" spans="2:11" s="1" customFormat="1" ht="13.5">
      <c r="B505" s="216" t="s">
        <v>2058</v>
      </c>
      <c r="C505" s="3" t="s">
        <v>2061</v>
      </c>
      <c r="D505" s="208"/>
      <c r="E505" s="209" t="s">
        <v>28</v>
      </c>
      <c r="F505" s="4" t="s">
        <v>2564</v>
      </c>
      <c r="G505" s="50" t="s">
        <v>2392</v>
      </c>
      <c r="H505" s="4" t="s">
        <v>2565</v>
      </c>
      <c r="I505" s="4"/>
      <c r="J505" s="4"/>
      <c r="K505" s="4"/>
    </row>
    <row r="506" spans="2:11" s="1" customFormat="1" ht="13.5">
      <c r="B506" s="217"/>
      <c r="C506" s="55" t="s">
        <v>2575</v>
      </c>
      <c r="D506" s="208"/>
      <c r="E506" s="210"/>
      <c r="F506" s="4" t="s">
        <v>2566</v>
      </c>
      <c r="G506" s="53" t="s">
        <v>2392</v>
      </c>
      <c r="H506" s="4" t="s">
        <v>2299</v>
      </c>
      <c r="I506" s="4"/>
      <c r="J506" s="4"/>
      <c r="K506" s="4"/>
    </row>
    <row r="507" spans="2:11" s="1" customFormat="1" ht="13.5">
      <c r="B507" s="217"/>
      <c r="C507" s="55" t="s">
        <v>2576</v>
      </c>
      <c r="D507" s="208"/>
      <c r="E507" s="210"/>
      <c r="F507" s="4" t="s">
        <v>2567</v>
      </c>
      <c r="G507" s="53" t="s">
        <v>2392</v>
      </c>
      <c r="H507" s="4" t="s">
        <v>2573</v>
      </c>
      <c r="I507" s="4"/>
      <c r="J507" s="4"/>
      <c r="K507" s="4"/>
    </row>
    <row r="508" spans="2:11" s="1" customFormat="1" ht="27">
      <c r="B508" s="217"/>
      <c r="C508" s="55" t="s">
        <v>2577</v>
      </c>
      <c r="D508" s="208"/>
      <c r="E508" s="210"/>
      <c r="F508" s="4" t="s">
        <v>2568</v>
      </c>
      <c r="G508" s="53" t="s">
        <v>2392</v>
      </c>
      <c r="H508" s="4" t="s">
        <v>2574</v>
      </c>
      <c r="I508" s="4"/>
      <c r="J508" s="4"/>
      <c r="K508" s="4"/>
    </row>
    <row r="509" spans="2:11" s="1" customFormat="1" ht="13.5">
      <c r="B509" s="217"/>
      <c r="C509" s="55" t="s">
        <v>2578</v>
      </c>
      <c r="D509" s="208"/>
      <c r="E509" s="210"/>
      <c r="F509" s="4" t="s">
        <v>2569</v>
      </c>
      <c r="G509" s="53" t="s">
        <v>2392</v>
      </c>
      <c r="H509" s="4" t="s">
        <v>2583</v>
      </c>
      <c r="I509" s="4"/>
      <c r="J509" s="4"/>
      <c r="K509" s="4"/>
    </row>
    <row r="510" spans="2:11" s="1" customFormat="1" ht="13.5">
      <c r="B510" s="217"/>
      <c r="C510" s="55" t="s">
        <v>2579</v>
      </c>
      <c r="D510" s="208"/>
      <c r="E510" s="210"/>
      <c r="F510" s="4" t="s">
        <v>2570</v>
      </c>
      <c r="G510" s="53" t="s">
        <v>2392</v>
      </c>
      <c r="H510" s="4" t="s">
        <v>2581</v>
      </c>
      <c r="I510" s="4"/>
      <c r="J510" s="4"/>
      <c r="K510" s="4"/>
    </row>
    <row r="511" spans="2:11" s="1" customFormat="1" ht="13.5">
      <c r="B511" s="217"/>
      <c r="C511" s="55" t="s">
        <v>2580</v>
      </c>
      <c r="D511" s="208"/>
      <c r="E511" s="210"/>
      <c r="F511" s="4" t="s">
        <v>2571</v>
      </c>
      <c r="G511" s="53" t="s">
        <v>2392</v>
      </c>
      <c r="H511" s="4" t="s">
        <v>2582</v>
      </c>
      <c r="I511" s="4"/>
      <c r="J511" s="4"/>
      <c r="K511" s="4"/>
    </row>
    <row r="512" spans="2:11" s="1" customFormat="1" ht="13.5">
      <c r="B512" s="217"/>
      <c r="C512" s="55" t="s">
        <v>2589</v>
      </c>
      <c r="D512" s="208"/>
      <c r="E512" s="210"/>
      <c r="F512" s="4" t="s">
        <v>2572</v>
      </c>
      <c r="G512" s="53" t="s">
        <v>2392</v>
      </c>
      <c r="H512" s="4" t="s">
        <v>2301</v>
      </c>
      <c r="I512" s="4"/>
      <c r="J512" s="4"/>
      <c r="K512" s="4"/>
    </row>
    <row r="513" spans="2:11" s="1" customFormat="1" ht="13.5">
      <c r="B513" s="217"/>
      <c r="C513" s="55" t="s">
        <v>2590</v>
      </c>
      <c r="D513" s="208"/>
      <c r="E513" s="210"/>
      <c r="F513" s="4" t="s">
        <v>964</v>
      </c>
      <c r="G513" s="53" t="s">
        <v>7</v>
      </c>
      <c r="H513" s="4" t="s">
        <v>968</v>
      </c>
      <c r="I513" s="4"/>
      <c r="J513" s="4"/>
      <c r="K513" s="4"/>
    </row>
    <row r="514" spans="2:11" s="1" customFormat="1" ht="13.5">
      <c r="B514" s="217"/>
      <c r="C514" s="55" t="s">
        <v>2591</v>
      </c>
      <c r="D514" s="208"/>
      <c r="E514" s="210"/>
      <c r="F514" s="4" t="s">
        <v>2584</v>
      </c>
      <c r="G514" s="53" t="s">
        <v>2271</v>
      </c>
      <c r="H514" s="4" t="s">
        <v>2585</v>
      </c>
      <c r="I514" s="4"/>
      <c r="J514" s="4"/>
      <c r="K514" s="4"/>
    </row>
    <row r="515" spans="2:11" s="1" customFormat="1" ht="13.5">
      <c r="B515" s="217"/>
      <c r="C515" s="55" t="s">
        <v>2592</v>
      </c>
      <c r="D515" s="208"/>
      <c r="E515" s="210"/>
      <c r="F515" s="4" t="s">
        <v>2586</v>
      </c>
      <c r="G515" s="53" t="s">
        <v>2392</v>
      </c>
      <c r="H515" s="4" t="s">
        <v>2588</v>
      </c>
      <c r="I515" s="4"/>
      <c r="J515" s="4"/>
      <c r="K515" s="4"/>
    </row>
    <row r="516" spans="2:11" s="1" customFormat="1" ht="13.5">
      <c r="B516" s="217"/>
      <c r="C516" s="55" t="s">
        <v>2593</v>
      </c>
      <c r="D516" s="208"/>
      <c r="E516" s="210"/>
      <c r="F516" s="4" t="s">
        <v>2587</v>
      </c>
      <c r="G516" s="53" t="s">
        <v>2392</v>
      </c>
      <c r="H516" s="4" t="s">
        <v>2307</v>
      </c>
      <c r="I516" s="4"/>
      <c r="J516" s="4"/>
      <c r="K516" s="4"/>
    </row>
    <row r="517" spans="2:11" s="1" customFormat="1" ht="13.5">
      <c r="B517" s="217"/>
      <c r="C517" s="55" t="s">
        <v>2594</v>
      </c>
      <c r="D517" s="208"/>
      <c r="E517" s="210"/>
      <c r="F517" s="4" t="s">
        <v>2597</v>
      </c>
      <c r="G517" s="53" t="s">
        <v>2392</v>
      </c>
      <c r="H517" s="4" t="s">
        <v>2598</v>
      </c>
      <c r="I517" s="4"/>
      <c r="J517" s="4"/>
      <c r="K517" s="4"/>
    </row>
    <row r="518" spans="2:11" s="1" customFormat="1" ht="13.5">
      <c r="B518" s="217"/>
      <c r="C518" s="55" t="s">
        <v>2595</v>
      </c>
      <c r="D518" s="208"/>
      <c r="E518" s="210"/>
      <c r="F518" s="4" t="s">
        <v>2599</v>
      </c>
      <c r="G518" s="53" t="s">
        <v>2392</v>
      </c>
      <c r="H518" s="4" t="s">
        <v>2600</v>
      </c>
      <c r="I518" s="4"/>
      <c r="J518" s="4"/>
      <c r="K518" s="4"/>
    </row>
    <row r="519" spans="2:11" s="1" customFormat="1" ht="13.5">
      <c r="B519" s="217"/>
      <c r="C519" s="55" t="s">
        <v>2596</v>
      </c>
      <c r="D519" s="208"/>
      <c r="E519" s="210"/>
      <c r="F519" s="4" t="s">
        <v>2601</v>
      </c>
      <c r="G519" s="53" t="s">
        <v>2392</v>
      </c>
      <c r="H519" s="4" t="s">
        <v>2604</v>
      </c>
      <c r="I519" s="4"/>
      <c r="J519" s="4"/>
      <c r="K519" s="4"/>
    </row>
    <row r="520" spans="2:11" s="1" customFormat="1" ht="13.5">
      <c r="B520" s="217"/>
      <c r="C520" s="55" t="s">
        <v>2608</v>
      </c>
      <c r="D520" s="208"/>
      <c r="E520" s="210"/>
      <c r="F520" s="4" t="s">
        <v>2602</v>
      </c>
      <c r="G520" s="53" t="s">
        <v>2392</v>
      </c>
      <c r="H520" s="4" t="s">
        <v>2296</v>
      </c>
      <c r="I520" s="4"/>
      <c r="J520" s="4"/>
      <c r="K520" s="4"/>
    </row>
    <row r="521" spans="2:11" s="1" customFormat="1" ht="13.5">
      <c r="B521" s="217"/>
      <c r="C521" s="55" t="s">
        <v>2609</v>
      </c>
      <c r="D521" s="208"/>
      <c r="E521" s="210"/>
      <c r="F521" s="4" t="s">
        <v>2603</v>
      </c>
      <c r="G521" s="53" t="s">
        <v>2392</v>
      </c>
      <c r="H521" s="4" t="s">
        <v>2605</v>
      </c>
      <c r="I521" s="4"/>
      <c r="J521" s="4"/>
      <c r="K521" s="4"/>
    </row>
    <row r="522" spans="2:11" s="1" customFormat="1" ht="13.5">
      <c r="B522" s="217"/>
      <c r="C522" s="55" t="s">
        <v>2610</v>
      </c>
      <c r="D522" s="208"/>
      <c r="E522" s="210"/>
      <c r="F522" s="4" t="s">
        <v>2606</v>
      </c>
      <c r="G522" s="53" t="s">
        <v>2271</v>
      </c>
      <c r="H522" s="4" t="s">
        <v>2607</v>
      </c>
      <c r="I522" s="4"/>
      <c r="J522" s="4"/>
      <c r="K522" s="4"/>
    </row>
    <row r="523" spans="2:11" s="1" customFormat="1" ht="13.5">
      <c r="B523" s="217"/>
      <c r="C523" s="55" t="s">
        <v>2611</v>
      </c>
      <c r="D523" s="208"/>
      <c r="E523" s="210"/>
      <c r="F523" s="4" t="s">
        <v>2612</v>
      </c>
      <c r="G523" s="53" t="s">
        <v>2292</v>
      </c>
      <c r="H523" s="4" t="s">
        <v>2613</v>
      </c>
      <c r="I523" s="4"/>
      <c r="J523" s="4"/>
      <c r="K523" s="4"/>
    </row>
    <row r="524" spans="2:11" s="1" customFormat="1" ht="13.5">
      <c r="B524" s="217"/>
      <c r="C524" s="55" t="s">
        <v>2624</v>
      </c>
      <c r="D524" s="208"/>
      <c r="E524" s="210"/>
      <c r="F524" s="4" t="s">
        <v>2614</v>
      </c>
      <c r="G524" s="53" t="s">
        <v>2292</v>
      </c>
      <c r="H524" s="4" t="s">
        <v>2604</v>
      </c>
      <c r="I524" s="4"/>
      <c r="J524" s="4"/>
      <c r="K524" s="4"/>
    </row>
    <row r="525" spans="2:11" s="1" customFormat="1" ht="13.5">
      <c r="B525" s="217"/>
      <c r="C525" s="55" t="s">
        <v>2625</v>
      </c>
      <c r="D525" s="208"/>
      <c r="E525" s="210"/>
      <c r="F525" s="4" t="s">
        <v>2615</v>
      </c>
      <c r="G525" s="53" t="s">
        <v>2292</v>
      </c>
      <c r="H525" s="4" t="s">
        <v>2296</v>
      </c>
      <c r="I525" s="4"/>
      <c r="J525" s="4"/>
      <c r="K525" s="4"/>
    </row>
    <row r="526" spans="2:11" s="1" customFormat="1" ht="13.5">
      <c r="B526" s="217"/>
      <c r="C526" s="55" t="s">
        <v>2626</v>
      </c>
      <c r="D526" s="208"/>
      <c r="E526" s="210"/>
      <c r="F526" s="4" t="s">
        <v>2616</v>
      </c>
      <c r="G526" s="53" t="s">
        <v>2292</v>
      </c>
      <c r="H526" s="4" t="s">
        <v>2605</v>
      </c>
      <c r="I526" s="4"/>
      <c r="J526" s="4"/>
      <c r="K526" s="4"/>
    </row>
    <row r="527" spans="2:11" s="1" customFormat="1" ht="13.5">
      <c r="B527" s="217"/>
      <c r="C527" s="55" t="s">
        <v>2627</v>
      </c>
      <c r="D527" s="208"/>
      <c r="E527" s="210"/>
      <c r="F527" s="4" t="s">
        <v>2617</v>
      </c>
      <c r="G527" s="53" t="s">
        <v>2292</v>
      </c>
      <c r="H527" s="4" t="s">
        <v>2618</v>
      </c>
      <c r="I527" s="4"/>
      <c r="J527" s="4"/>
      <c r="K527" s="4"/>
    </row>
    <row r="528" spans="2:11" s="1" customFormat="1" ht="13.5">
      <c r="B528" s="217"/>
      <c r="C528" s="55" t="s">
        <v>2628</v>
      </c>
      <c r="D528" s="208"/>
      <c r="E528" s="210"/>
      <c r="F528" s="4" t="s">
        <v>2619</v>
      </c>
      <c r="G528" s="53" t="s">
        <v>2292</v>
      </c>
      <c r="H528" s="4" t="s">
        <v>2620</v>
      </c>
      <c r="I528" s="4"/>
      <c r="J528" s="4"/>
      <c r="K528" s="4"/>
    </row>
    <row r="529" spans="2:11" s="1" customFormat="1" ht="13.5">
      <c r="B529" s="217"/>
      <c r="C529" s="55" t="s">
        <v>2629</v>
      </c>
      <c r="D529" s="208"/>
      <c r="E529" s="210"/>
      <c r="F529" s="4" t="s">
        <v>2621</v>
      </c>
      <c r="G529" s="53" t="s">
        <v>2292</v>
      </c>
      <c r="H529" s="4" t="s">
        <v>2622</v>
      </c>
      <c r="I529" s="4"/>
      <c r="J529" s="4"/>
      <c r="K529" s="4"/>
    </row>
    <row r="530" spans="2:11" s="1" customFormat="1" ht="13.5">
      <c r="B530" s="217"/>
      <c r="C530" s="55" t="s">
        <v>2630</v>
      </c>
      <c r="D530" s="208"/>
      <c r="E530" s="210"/>
      <c r="F530" s="4" t="s">
        <v>2623</v>
      </c>
      <c r="G530" s="53" t="s">
        <v>2292</v>
      </c>
      <c r="H530" s="4" t="s">
        <v>2641</v>
      </c>
      <c r="I530" s="4"/>
      <c r="J530" s="4"/>
      <c r="K530" s="4"/>
    </row>
    <row r="531" spans="2:11" s="1" customFormat="1" ht="13.5">
      <c r="B531" s="217"/>
      <c r="C531" s="55" t="s">
        <v>2631</v>
      </c>
      <c r="D531" s="208"/>
      <c r="E531" s="210"/>
      <c r="F531" s="4" t="s">
        <v>2635</v>
      </c>
      <c r="G531" s="53" t="s">
        <v>2292</v>
      </c>
      <c r="H531" s="4" t="s">
        <v>2640</v>
      </c>
      <c r="I531" s="4"/>
      <c r="J531" s="4"/>
      <c r="K531" s="4"/>
    </row>
    <row r="532" spans="2:11" s="1" customFormat="1" ht="13.5">
      <c r="B532" s="217"/>
      <c r="C532" s="55" t="s">
        <v>2632</v>
      </c>
      <c r="D532" s="208"/>
      <c r="E532" s="210"/>
      <c r="F532" s="4" t="s">
        <v>2636</v>
      </c>
      <c r="G532" s="53" t="s">
        <v>2292</v>
      </c>
      <c r="H532" s="4" t="s">
        <v>2639</v>
      </c>
      <c r="I532" s="4"/>
      <c r="J532" s="4"/>
      <c r="K532" s="4"/>
    </row>
    <row r="533" spans="2:11" s="1" customFormat="1" ht="13.5">
      <c r="B533" s="217"/>
      <c r="C533" s="55" t="s">
        <v>2633</v>
      </c>
      <c r="D533" s="208"/>
      <c r="E533" s="210"/>
      <c r="F533" s="4" t="s">
        <v>2637</v>
      </c>
      <c r="G533" s="53" t="s">
        <v>2271</v>
      </c>
      <c r="H533" s="4" t="s">
        <v>2638</v>
      </c>
      <c r="I533" s="4"/>
      <c r="J533" s="4"/>
      <c r="K533" s="4"/>
    </row>
    <row r="534" spans="2:11" s="1" customFormat="1" ht="13.5">
      <c r="B534" s="217"/>
      <c r="C534" s="55" t="s">
        <v>2634</v>
      </c>
      <c r="D534" s="208"/>
      <c r="E534" s="210"/>
      <c r="F534" s="4" t="s">
        <v>2642</v>
      </c>
      <c r="G534" s="53" t="s">
        <v>2292</v>
      </c>
      <c r="H534" s="4" t="s">
        <v>2644</v>
      </c>
      <c r="I534" s="4"/>
      <c r="J534" s="4"/>
      <c r="K534" s="4"/>
    </row>
    <row r="535" spans="2:11" s="1" customFormat="1" ht="13.5">
      <c r="B535" s="217"/>
      <c r="C535" s="55" t="s">
        <v>2654</v>
      </c>
      <c r="D535" s="208"/>
      <c r="E535" s="210"/>
      <c r="F535" s="4" t="s">
        <v>2643</v>
      </c>
      <c r="G535" s="53" t="s">
        <v>2292</v>
      </c>
      <c r="H535" s="4" t="s">
        <v>2645</v>
      </c>
      <c r="I535" s="4"/>
      <c r="J535" s="4"/>
      <c r="K535" s="4"/>
    </row>
    <row r="536" spans="2:11" s="1" customFormat="1" ht="13.5">
      <c r="B536" s="217"/>
      <c r="C536" s="55" t="s">
        <v>2655</v>
      </c>
      <c r="D536" s="208"/>
      <c r="E536" s="210"/>
      <c r="F536" s="4" t="s">
        <v>2783</v>
      </c>
      <c r="G536" s="53" t="s">
        <v>2292</v>
      </c>
      <c r="H536" s="4" t="s">
        <v>2646</v>
      </c>
      <c r="I536" s="4"/>
      <c r="J536" s="4"/>
      <c r="K536" s="4"/>
    </row>
    <row r="537" spans="2:11" s="1" customFormat="1" ht="13.5">
      <c r="B537" s="217"/>
      <c r="C537" s="55" t="s">
        <v>2656</v>
      </c>
      <c r="D537" s="208"/>
      <c r="E537" s="210"/>
      <c r="F537" s="4" t="s">
        <v>2647</v>
      </c>
      <c r="G537" s="53" t="s">
        <v>2292</v>
      </c>
      <c r="H537" s="4" t="s">
        <v>2648</v>
      </c>
      <c r="I537" s="4"/>
      <c r="J537" s="4"/>
      <c r="K537" s="4"/>
    </row>
    <row r="538" spans="2:11" s="1" customFormat="1" ht="13.5">
      <c r="B538" s="217"/>
      <c r="C538" s="55" t="s">
        <v>2657</v>
      </c>
      <c r="D538" s="208"/>
      <c r="E538" s="210"/>
      <c r="F538" s="4" t="s">
        <v>2649</v>
      </c>
      <c r="G538" s="53" t="s">
        <v>2292</v>
      </c>
      <c r="H538" s="4" t="s">
        <v>2650</v>
      </c>
      <c r="I538" s="4"/>
      <c r="J538" s="4"/>
      <c r="K538" s="4"/>
    </row>
    <row r="539" spans="2:11" s="1" customFormat="1" ht="13.5">
      <c r="B539" s="217"/>
      <c r="C539" s="55" t="s">
        <v>2658</v>
      </c>
      <c r="D539" s="208"/>
      <c r="E539" s="210"/>
      <c r="F539" s="4" t="s">
        <v>2651</v>
      </c>
      <c r="G539" s="53" t="s">
        <v>2271</v>
      </c>
      <c r="H539" s="4" t="s">
        <v>2311</v>
      </c>
      <c r="I539" s="4"/>
      <c r="J539" s="4"/>
      <c r="K539" s="4"/>
    </row>
    <row r="540" spans="2:11" s="1" customFormat="1" ht="13.5">
      <c r="B540" s="217"/>
      <c r="C540" s="55" t="s">
        <v>2659</v>
      </c>
      <c r="D540" s="208"/>
      <c r="E540" s="210"/>
      <c r="F540" s="4" t="s">
        <v>2652</v>
      </c>
      <c r="G540" s="53" t="s">
        <v>2271</v>
      </c>
      <c r="H540" s="4" t="s">
        <v>2598</v>
      </c>
      <c r="I540" s="4"/>
      <c r="J540" s="4"/>
      <c r="K540" s="4"/>
    </row>
    <row r="541" spans="2:11" s="1" customFormat="1" ht="13.5">
      <c r="B541" s="217"/>
      <c r="C541" s="55" t="s">
        <v>2660</v>
      </c>
      <c r="D541" s="208"/>
      <c r="E541" s="210"/>
      <c r="F541" s="4" t="s">
        <v>2653</v>
      </c>
      <c r="G541" s="53" t="s">
        <v>2271</v>
      </c>
      <c r="H541" s="4" t="s">
        <v>2275</v>
      </c>
      <c r="I541" s="4"/>
      <c r="J541" s="4"/>
      <c r="K541" s="4"/>
    </row>
    <row r="542" spans="2:11" s="1" customFormat="1" ht="13.5">
      <c r="B542" s="217"/>
      <c r="C542" s="55" t="s">
        <v>2669</v>
      </c>
      <c r="D542" s="208"/>
      <c r="E542" s="210"/>
      <c r="F542" s="4" t="s">
        <v>2662</v>
      </c>
      <c r="G542" s="53" t="s">
        <v>2292</v>
      </c>
      <c r="H542" s="4" t="s">
        <v>2661</v>
      </c>
      <c r="I542" s="4"/>
      <c r="J542" s="4"/>
      <c r="K542" s="4"/>
    </row>
    <row r="543" spans="2:11" s="1" customFormat="1" ht="13.5">
      <c r="B543" s="217"/>
      <c r="C543" s="55" t="s">
        <v>2670</v>
      </c>
      <c r="D543" s="208"/>
      <c r="E543" s="210"/>
      <c r="F543" s="4" t="s">
        <v>2663</v>
      </c>
      <c r="G543" s="53" t="s">
        <v>2292</v>
      </c>
      <c r="H543" s="4" t="s">
        <v>2604</v>
      </c>
      <c r="I543" s="4"/>
      <c r="J543" s="4"/>
      <c r="K543" s="4"/>
    </row>
    <row r="544" spans="2:11" s="1" customFormat="1" ht="13.5">
      <c r="B544" s="217"/>
      <c r="C544" s="55" t="s">
        <v>2671</v>
      </c>
      <c r="D544" s="208"/>
      <c r="E544" s="210"/>
      <c r="F544" s="4" t="s">
        <v>2664</v>
      </c>
      <c r="G544" s="53" t="s">
        <v>2292</v>
      </c>
      <c r="H544" s="4" t="s">
        <v>2296</v>
      </c>
      <c r="I544" s="4"/>
      <c r="J544" s="4"/>
      <c r="K544" s="4"/>
    </row>
    <row r="545" spans="2:11" s="1" customFormat="1" ht="13.5">
      <c r="B545" s="217"/>
      <c r="C545" s="55" t="s">
        <v>2672</v>
      </c>
      <c r="D545" s="208"/>
      <c r="E545" s="210"/>
      <c r="F545" s="4" t="s">
        <v>2665</v>
      </c>
      <c r="G545" s="53" t="s">
        <v>2292</v>
      </c>
      <c r="H545" s="4" t="s">
        <v>2605</v>
      </c>
      <c r="I545" s="4"/>
      <c r="J545" s="4"/>
      <c r="K545" s="4"/>
    </row>
    <row r="546" spans="2:11" s="1" customFormat="1" ht="13.5">
      <c r="B546" s="217"/>
      <c r="C546" s="55" t="s">
        <v>2673</v>
      </c>
      <c r="D546" s="208"/>
      <c r="E546" s="210"/>
      <c r="F546" s="4" t="s">
        <v>2666</v>
      </c>
      <c r="G546" s="53" t="s">
        <v>2292</v>
      </c>
      <c r="H546" s="4" t="s">
        <v>2618</v>
      </c>
      <c r="I546" s="4"/>
      <c r="J546" s="4"/>
      <c r="K546" s="4"/>
    </row>
    <row r="547" spans="2:11" s="1" customFormat="1" ht="13.5">
      <c r="B547" s="217"/>
      <c r="C547" s="55" t="s">
        <v>2674</v>
      </c>
      <c r="D547" s="208"/>
      <c r="E547" s="210"/>
      <c r="F547" s="4" t="s">
        <v>2667</v>
      </c>
      <c r="G547" s="53" t="s">
        <v>2292</v>
      </c>
      <c r="H547" s="4" t="s">
        <v>2620</v>
      </c>
      <c r="I547" s="4"/>
      <c r="J547" s="4"/>
      <c r="K547" s="4"/>
    </row>
    <row r="548" spans="2:11" s="1" customFormat="1" ht="13.5">
      <c r="B548" s="217"/>
      <c r="C548" s="55" t="s">
        <v>2675</v>
      </c>
      <c r="D548" s="208"/>
      <c r="E548" s="210"/>
      <c r="F548" s="4" t="s">
        <v>2668</v>
      </c>
      <c r="G548" s="53" t="s">
        <v>2292</v>
      </c>
      <c r="H548" s="4" t="s">
        <v>2622</v>
      </c>
      <c r="I548" s="4"/>
      <c r="J548" s="4"/>
      <c r="K548" s="4"/>
    </row>
    <row r="549" spans="2:11" s="1" customFormat="1" ht="13.5">
      <c r="B549" s="217"/>
      <c r="C549" s="55" t="s">
        <v>2676</v>
      </c>
      <c r="D549" s="208"/>
      <c r="E549" s="210"/>
      <c r="F549" s="4" t="s">
        <v>2678</v>
      </c>
      <c r="G549" s="53" t="s">
        <v>2292</v>
      </c>
      <c r="H549" s="4" t="s">
        <v>2641</v>
      </c>
      <c r="I549" s="4"/>
      <c r="J549" s="4"/>
      <c r="K549" s="4"/>
    </row>
    <row r="550" spans="2:11" s="1" customFormat="1" ht="13.5">
      <c r="B550" s="217"/>
      <c r="C550" s="55" t="s">
        <v>2677</v>
      </c>
      <c r="D550" s="208"/>
      <c r="E550" s="210"/>
      <c r="F550" s="4" t="s">
        <v>2679</v>
      </c>
      <c r="G550" s="53" t="s">
        <v>2292</v>
      </c>
      <c r="H550" s="4" t="s">
        <v>2640</v>
      </c>
      <c r="I550" s="4"/>
      <c r="J550" s="4"/>
      <c r="K550" s="4"/>
    </row>
    <row r="551" spans="2:11" s="1" customFormat="1" ht="13.5">
      <c r="B551" s="217"/>
      <c r="C551" s="55" t="s">
        <v>2690</v>
      </c>
      <c r="D551" s="208"/>
      <c r="E551" s="210"/>
      <c r="F551" s="4" t="s">
        <v>2680</v>
      </c>
      <c r="G551" s="53" t="s">
        <v>2292</v>
      </c>
      <c r="H551" s="4" t="s">
        <v>2686</v>
      </c>
      <c r="I551" s="4"/>
      <c r="J551" s="4"/>
      <c r="K551" s="4"/>
    </row>
    <row r="552" spans="2:11" s="1" customFormat="1" ht="13.5">
      <c r="B552" s="217"/>
      <c r="C552" s="55" t="s">
        <v>2691</v>
      </c>
      <c r="D552" s="208"/>
      <c r="E552" s="210"/>
      <c r="F552" s="4" t="s">
        <v>2681</v>
      </c>
      <c r="G552" s="53" t="s">
        <v>2292</v>
      </c>
      <c r="H552" s="4" t="s">
        <v>2685</v>
      </c>
      <c r="I552" s="4"/>
      <c r="J552" s="4"/>
      <c r="K552" s="4"/>
    </row>
    <row r="553" spans="2:11" s="1" customFormat="1" ht="13.5">
      <c r="B553" s="217"/>
      <c r="C553" s="55" t="s">
        <v>2692</v>
      </c>
      <c r="D553" s="208"/>
      <c r="E553" s="210"/>
      <c r="F553" s="4" t="s">
        <v>2688</v>
      </c>
      <c r="G553" s="53" t="s">
        <v>2292</v>
      </c>
      <c r="H553" s="4" t="s">
        <v>2689</v>
      </c>
      <c r="I553" s="4"/>
      <c r="J553" s="4"/>
      <c r="K553" s="4"/>
    </row>
    <row r="554" spans="2:11" s="1" customFormat="1" ht="13.5">
      <c r="B554" s="217"/>
      <c r="C554" s="55" t="s">
        <v>2693</v>
      </c>
      <c r="D554" s="208"/>
      <c r="E554" s="210"/>
      <c r="F554" s="4" t="s">
        <v>2682</v>
      </c>
      <c r="G554" s="53" t="s">
        <v>2292</v>
      </c>
      <c r="H554" s="4" t="s">
        <v>2644</v>
      </c>
      <c r="I554" s="4"/>
      <c r="J554" s="4"/>
      <c r="K554" s="4"/>
    </row>
    <row r="555" spans="2:11" s="1" customFormat="1" ht="13.5">
      <c r="B555" s="217"/>
      <c r="C555" s="55" t="s">
        <v>2694</v>
      </c>
      <c r="D555" s="208"/>
      <c r="E555" s="210"/>
      <c r="F555" s="4" t="s">
        <v>2683</v>
      </c>
      <c r="G555" s="53" t="s">
        <v>2292</v>
      </c>
      <c r="H555" s="4" t="s">
        <v>2687</v>
      </c>
      <c r="I555" s="4"/>
      <c r="J555" s="4"/>
      <c r="K555" s="4"/>
    </row>
    <row r="556" spans="2:11" s="1" customFormat="1" ht="13.5">
      <c r="B556" s="217"/>
      <c r="C556" s="55" t="s">
        <v>2695</v>
      </c>
      <c r="D556" s="208"/>
      <c r="E556" s="210"/>
      <c r="F556" s="4" t="s">
        <v>2684</v>
      </c>
      <c r="G556" s="53" t="s">
        <v>2292</v>
      </c>
      <c r="H556" s="4" t="s">
        <v>2650</v>
      </c>
      <c r="I556" s="4"/>
      <c r="J556" s="4"/>
      <c r="K556" s="4"/>
    </row>
    <row r="557" spans="2:11" s="1" customFormat="1" ht="13.5">
      <c r="B557" s="217"/>
      <c r="C557" s="55" t="s">
        <v>2699</v>
      </c>
      <c r="D557" s="208"/>
      <c r="E557" s="210"/>
      <c r="F557" s="4" t="s">
        <v>2696</v>
      </c>
      <c r="G557" s="53" t="s">
        <v>2271</v>
      </c>
      <c r="H557" s="4" t="s">
        <v>2311</v>
      </c>
      <c r="I557" s="4"/>
      <c r="J557" s="4"/>
      <c r="K557" s="4"/>
    </row>
    <row r="558" spans="2:11" s="1" customFormat="1" ht="13.5">
      <c r="B558" s="217"/>
      <c r="C558" s="55" t="s">
        <v>2700</v>
      </c>
      <c r="D558" s="208"/>
      <c r="E558" s="210"/>
      <c r="F558" s="4" t="s">
        <v>2697</v>
      </c>
      <c r="G558" s="53" t="s">
        <v>2271</v>
      </c>
      <c r="H558" s="4" t="s">
        <v>2598</v>
      </c>
      <c r="I558" s="4"/>
      <c r="J558" s="4"/>
      <c r="K558" s="4"/>
    </row>
    <row r="559" spans="2:11" s="1" customFormat="1" ht="13.5">
      <c r="B559" s="217"/>
      <c r="C559" s="55" t="s">
        <v>2701</v>
      </c>
      <c r="D559" s="208"/>
      <c r="E559" s="210"/>
      <c r="F559" s="4" t="s">
        <v>2698</v>
      </c>
      <c r="G559" s="53" t="s">
        <v>2271</v>
      </c>
      <c r="H559" s="4" t="s">
        <v>2275</v>
      </c>
      <c r="I559" s="4"/>
      <c r="J559" s="4"/>
      <c r="K559" s="4"/>
    </row>
    <row r="560" spans="2:11" s="1" customFormat="1" ht="13.5">
      <c r="B560" s="217"/>
      <c r="C560" s="55" t="s">
        <v>2709</v>
      </c>
      <c r="D560" s="208"/>
      <c r="E560" s="210"/>
      <c r="F560" s="4" t="s">
        <v>2702</v>
      </c>
      <c r="G560" s="53" t="s">
        <v>2392</v>
      </c>
      <c r="H560" s="4" t="s">
        <v>2705</v>
      </c>
      <c r="I560" s="4"/>
      <c r="J560" s="4"/>
      <c r="K560" s="4"/>
    </row>
    <row r="561" spans="2:11" s="1" customFormat="1" ht="13.5">
      <c r="B561" s="217"/>
      <c r="C561" s="55" t="s">
        <v>2710</v>
      </c>
      <c r="D561" s="208"/>
      <c r="E561" s="210"/>
      <c r="F561" s="4" t="s">
        <v>2703</v>
      </c>
      <c r="G561" s="53" t="s">
        <v>2392</v>
      </c>
      <c r="H561" s="35" t="s">
        <v>2330</v>
      </c>
      <c r="I561" s="4"/>
      <c r="J561" s="4"/>
      <c r="K561" s="4"/>
    </row>
    <row r="562" spans="2:11" s="1" customFormat="1" ht="13.5">
      <c r="B562" s="217"/>
      <c r="C562" s="55" t="s">
        <v>2711</v>
      </c>
      <c r="D562" s="208"/>
      <c r="E562" s="210"/>
      <c r="F562" s="4" t="s">
        <v>2704</v>
      </c>
      <c r="G562" s="53" t="s">
        <v>2392</v>
      </c>
      <c r="H562" s="4" t="s">
        <v>2706</v>
      </c>
      <c r="I562" s="4"/>
      <c r="J562" s="4"/>
      <c r="K562" s="4"/>
    </row>
    <row r="563" spans="2:11" s="1" customFormat="1" ht="13.5">
      <c r="B563" s="217"/>
      <c r="C563" s="55" t="s">
        <v>2712</v>
      </c>
      <c r="D563" s="208"/>
      <c r="E563" s="210"/>
      <c r="F563" s="4" t="s">
        <v>2707</v>
      </c>
      <c r="G563" s="53" t="s">
        <v>2271</v>
      </c>
      <c r="H563" s="4" t="s">
        <v>2708</v>
      </c>
      <c r="I563" s="4"/>
      <c r="J563" s="4"/>
      <c r="K563" s="4"/>
    </row>
    <row r="564" spans="2:11" s="1" customFormat="1" ht="13.5">
      <c r="B564" s="217"/>
      <c r="C564" s="55" t="s">
        <v>2713</v>
      </c>
      <c r="D564" s="208"/>
      <c r="E564" s="210"/>
      <c r="F564" s="4" t="s">
        <v>2721</v>
      </c>
      <c r="G564" s="53" t="s">
        <v>2392</v>
      </c>
      <c r="H564" s="4" t="s">
        <v>2722</v>
      </c>
      <c r="I564" s="4"/>
      <c r="J564" s="4"/>
      <c r="K564" s="4"/>
    </row>
    <row r="565" spans="2:11" s="1" customFormat="1" ht="13.5">
      <c r="B565" s="217"/>
      <c r="C565" s="55" t="s">
        <v>2714</v>
      </c>
      <c r="D565" s="208"/>
      <c r="E565" s="210"/>
      <c r="F565" s="4" t="s">
        <v>2723</v>
      </c>
      <c r="G565" s="53" t="s">
        <v>2392</v>
      </c>
      <c r="H565" s="4" t="s">
        <v>2724</v>
      </c>
      <c r="I565" s="4"/>
      <c r="J565" s="4"/>
      <c r="K565" s="4"/>
    </row>
    <row r="566" spans="2:11" s="1" customFormat="1" ht="13.5">
      <c r="B566" s="217"/>
      <c r="C566" s="55" t="s">
        <v>2715</v>
      </c>
      <c r="D566" s="208"/>
      <c r="E566" s="210"/>
      <c r="F566" s="4" t="s">
        <v>2725</v>
      </c>
      <c r="G566" s="53" t="s">
        <v>2392</v>
      </c>
      <c r="H566" s="4" t="s">
        <v>2726</v>
      </c>
      <c r="I566" s="4"/>
      <c r="J566" s="4"/>
      <c r="K566" s="4"/>
    </row>
    <row r="567" spans="2:11" s="1" customFormat="1" ht="13.5">
      <c r="B567" s="217"/>
      <c r="C567" s="55" t="s">
        <v>2716</v>
      </c>
      <c r="D567" s="208"/>
      <c r="E567" s="210"/>
      <c r="F567" s="4" t="s">
        <v>2727</v>
      </c>
      <c r="G567" s="53" t="s">
        <v>2392</v>
      </c>
      <c r="H567" s="4" t="s">
        <v>2769</v>
      </c>
      <c r="I567" s="4"/>
      <c r="J567" s="4"/>
      <c r="K567" s="4"/>
    </row>
    <row r="568" spans="2:11" s="1" customFormat="1" ht="13.5">
      <c r="B568" s="217"/>
      <c r="C568" s="55" t="s">
        <v>2717</v>
      </c>
      <c r="D568" s="208"/>
      <c r="E568" s="210"/>
      <c r="F568" s="4" t="s">
        <v>2728</v>
      </c>
      <c r="G568" s="53" t="s">
        <v>2392</v>
      </c>
      <c r="H568" s="4" t="s">
        <v>2640</v>
      </c>
      <c r="I568" s="4"/>
      <c r="J568" s="4"/>
      <c r="K568" s="4"/>
    </row>
    <row r="569" spans="2:11" s="1" customFormat="1" ht="13.5">
      <c r="B569" s="217"/>
      <c r="C569" s="55" t="s">
        <v>2718</v>
      </c>
      <c r="D569" s="208"/>
      <c r="E569" s="210"/>
      <c r="F569" s="4" t="s">
        <v>2729</v>
      </c>
      <c r="G569" s="53" t="s">
        <v>2392</v>
      </c>
      <c r="H569" s="4" t="s">
        <v>2296</v>
      </c>
      <c r="I569" s="4"/>
      <c r="J569" s="4"/>
      <c r="K569" s="4"/>
    </row>
    <row r="570" spans="2:11" s="1" customFormat="1" ht="13.5">
      <c r="B570" s="217"/>
      <c r="C570" s="55" t="s">
        <v>2719</v>
      </c>
      <c r="D570" s="208"/>
      <c r="E570" s="210"/>
      <c r="F570" s="4" t="s">
        <v>2730</v>
      </c>
      <c r="G570" s="53" t="s">
        <v>2392</v>
      </c>
      <c r="H570" s="4" t="s">
        <v>2770</v>
      </c>
      <c r="I570" s="4"/>
      <c r="J570" s="4"/>
      <c r="K570" s="4"/>
    </row>
    <row r="571" spans="2:11" s="1" customFormat="1" ht="13.5">
      <c r="B571" s="217"/>
      <c r="C571" s="55" t="s">
        <v>2720</v>
      </c>
      <c r="D571" s="208"/>
      <c r="E571" s="210"/>
      <c r="F571" s="4" t="s">
        <v>2731</v>
      </c>
      <c r="G571" s="53" t="s">
        <v>2392</v>
      </c>
      <c r="H571" s="4" t="s">
        <v>2771</v>
      </c>
      <c r="I571" s="4"/>
      <c r="J571" s="4"/>
      <c r="K571" s="4"/>
    </row>
    <row r="572" spans="2:11" s="1" customFormat="1" ht="13.5">
      <c r="B572" s="217"/>
      <c r="C572" s="55" t="s">
        <v>2744</v>
      </c>
      <c r="D572" s="208"/>
      <c r="E572" s="210"/>
      <c r="F572" s="4" t="s">
        <v>2732</v>
      </c>
      <c r="G572" s="53" t="s">
        <v>2392</v>
      </c>
      <c r="H572" s="4" t="s">
        <v>2772</v>
      </c>
      <c r="I572" s="4"/>
      <c r="J572" s="4"/>
      <c r="K572" s="4"/>
    </row>
    <row r="573" spans="2:11" s="1" customFormat="1" ht="13.5">
      <c r="B573" s="217"/>
      <c r="C573" s="55" t="s">
        <v>2745</v>
      </c>
      <c r="D573" s="208"/>
      <c r="E573" s="210"/>
      <c r="F573" s="4" t="s">
        <v>2733</v>
      </c>
      <c r="G573" s="53" t="s">
        <v>2392</v>
      </c>
      <c r="H573" s="4" t="s">
        <v>2773</v>
      </c>
      <c r="I573" s="4"/>
      <c r="J573" s="4"/>
      <c r="K573" s="4"/>
    </row>
    <row r="574" spans="2:11" s="1" customFormat="1" ht="13.5">
      <c r="B574" s="217"/>
      <c r="C574" s="55" t="s">
        <v>2746</v>
      </c>
      <c r="D574" s="208"/>
      <c r="E574" s="210"/>
      <c r="F574" s="4" t="s">
        <v>2734</v>
      </c>
      <c r="G574" s="53" t="s">
        <v>2392</v>
      </c>
      <c r="H574" s="4" t="s">
        <v>2774</v>
      </c>
      <c r="I574" s="4"/>
      <c r="J574" s="4"/>
      <c r="K574" s="4"/>
    </row>
    <row r="575" spans="2:11" s="1" customFormat="1" ht="13.5">
      <c r="B575" s="217"/>
      <c r="C575" s="55" t="s">
        <v>2747</v>
      </c>
      <c r="D575" s="208"/>
      <c r="E575" s="210"/>
      <c r="F575" s="4" t="s">
        <v>2735</v>
      </c>
      <c r="G575" s="53" t="s">
        <v>2392</v>
      </c>
      <c r="H575" s="4" t="s">
        <v>2775</v>
      </c>
      <c r="I575" s="4"/>
      <c r="J575" s="4"/>
      <c r="K575" s="4"/>
    </row>
    <row r="576" spans="2:11" s="1" customFormat="1" ht="13.5">
      <c r="B576" s="217"/>
      <c r="C576" s="55" t="s">
        <v>2748</v>
      </c>
      <c r="D576" s="208"/>
      <c r="E576" s="210"/>
      <c r="F576" s="4" t="s">
        <v>2736</v>
      </c>
      <c r="G576" s="53" t="s">
        <v>2392</v>
      </c>
      <c r="H576" s="4" t="s">
        <v>2737</v>
      </c>
      <c r="I576" s="4"/>
      <c r="J576" s="4"/>
      <c r="K576" s="4"/>
    </row>
    <row r="577" spans="2:11" s="1" customFormat="1" ht="13.5">
      <c r="B577" s="217"/>
      <c r="C577" s="55" t="s">
        <v>2749</v>
      </c>
      <c r="D577" s="208"/>
      <c r="E577" s="210"/>
      <c r="F577" s="4" t="s">
        <v>2738</v>
      </c>
      <c r="G577" s="53" t="s">
        <v>2271</v>
      </c>
      <c r="H577" s="4" t="s">
        <v>2400</v>
      </c>
      <c r="I577" s="4"/>
      <c r="J577" s="4"/>
      <c r="K577" s="4"/>
    </row>
    <row r="578" spans="2:11" s="1" customFormat="1" ht="13.5">
      <c r="B578" s="217"/>
      <c r="C578" s="55" t="s">
        <v>2750</v>
      </c>
      <c r="D578" s="208"/>
      <c r="E578" s="210"/>
      <c r="F578" s="4" t="s">
        <v>2739</v>
      </c>
      <c r="G578" s="53" t="s">
        <v>2271</v>
      </c>
      <c r="H578" s="4" t="s">
        <v>2740</v>
      </c>
      <c r="I578" s="4"/>
      <c r="J578" s="4"/>
      <c r="K578" s="4"/>
    </row>
    <row r="579" spans="2:11" s="1" customFormat="1" ht="13.5">
      <c r="B579" s="217"/>
      <c r="C579" s="55" t="s">
        <v>2751</v>
      </c>
      <c r="D579" s="208"/>
      <c r="E579" s="210"/>
      <c r="F579" s="4" t="s">
        <v>2741</v>
      </c>
      <c r="G579" s="53" t="s">
        <v>2392</v>
      </c>
      <c r="H579" s="4" t="s">
        <v>2756</v>
      </c>
      <c r="I579" s="4"/>
      <c r="J579" s="4"/>
      <c r="K579" s="4"/>
    </row>
    <row r="580" spans="2:11" s="1" customFormat="1" ht="13.5">
      <c r="B580" s="217"/>
      <c r="C580" s="55" t="s">
        <v>2752</v>
      </c>
      <c r="D580" s="208"/>
      <c r="E580" s="210"/>
      <c r="F580" s="4" t="s">
        <v>2742</v>
      </c>
      <c r="G580" s="53" t="s">
        <v>2392</v>
      </c>
      <c r="H580" s="4" t="s">
        <v>2757</v>
      </c>
      <c r="I580" s="4"/>
      <c r="J580" s="4"/>
      <c r="K580" s="4"/>
    </row>
    <row r="581" spans="2:11" s="1" customFormat="1" ht="13.5">
      <c r="B581" s="217"/>
      <c r="C581" s="55" t="s">
        <v>2753</v>
      </c>
      <c r="D581" s="208"/>
      <c r="E581" s="210"/>
      <c r="F581" s="4" t="s">
        <v>2743</v>
      </c>
      <c r="G581" s="53" t="s">
        <v>2392</v>
      </c>
      <c r="H581" s="4" t="s">
        <v>2307</v>
      </c>
      <c r="I581" s="4"/>
      <c r="J581" s="4"/>
      <c r="K581" s="4"/>
    </row>
    <row r="582" spans="2:11" s="1" customFormat="1" ht="13.5">
      <c r="B582" s="217"/>
      <c r="C582" s="55" t="s">
        <v>2754</v>
      </c>
      <c r="D582" s="208"/>
      <c r="E582" s="210"/>
      <c r="F582" s="4" t="s">
        <v>2758</v>
      </c>
      <c r="G582" s="53" t="s">
        <v>2392</v>
      </c>
      <c r="H582" s="4" t="s">
        <v>2759</v>
      </c>
      <c r="I582" s="4"/>
      <c r="J582" s="4"/>
      <c r="K582" s="4"/>
    </row>
    <row r="583" spans="2:11" s="1" customFormat="1" ht="13.5">
      <c r="B583" s="217"/>
      <c r="C583" s="55" t="s">
        <v>2755</v>
      </c>
      <c r="D583" s="208"/>
      <c r="E583" s="210"/>
      <c r="F583" s="4" t="s">
        <v>2760</v>
      </c>
      <c r="G583" s="53" t="s">
        <v>2392</v>
      </c>
      <c r="H583" s="4" t="s">
        <v>2724</v>
      </c>
      <c r="I583" s="4"/>
      <c r="J583" s="4"/>
      <c r="K583" s="4"/>
    </row>
    <row r="584" spans="2:11" s="1" customFormat="1" ht="13.5">
      <c r="B584" s="217"/>
      <c r="C584" s="55" t="s">
        <v>2777</v>
      </c>
      <c r="D584" s="208"/>
      <c r="E584" s="210"/>
      <c r="F584" s="4" t="s">
        <v>2761</v>
      </c>
      <c r="G584" s="53" t="s">
        <v>2392</v>
      </c>
      <c r="H584" s="4" t="s">
        <v>2726</v>
      </c>
      <c r="I584" s="4"/>
      <c r="J584" s="4"/>
      <c r="K584" s="4"/>
    </row>
    <row r="585" spans="2:11" s="1" customFormat="1" ht="13.5">
      <c r="B585" s="217"/>
      <c r="C585" s="55" t="s">
        <v>2778</v>
      </c>
      <c r="D585" s="208"/>
      <c r="E585" s="210"/>
      <c r="F585" s="26" t="s">
        <v>3081</v>
      </c>
      <c r="G585" s="54" t="s">
        <v>2392</v>
      </c>
      <c r="H585" s="4" t="s">
        <v>2118</v>
      </c>
      <c r="I585" s="4"/>
      <c r="J585" s="4"/>
      <c r="K585" s="4"/>
    </row>
    <row r="586" spans="2:11" s="1" customFormat="1" ht="13.5">
      <c r="B586" s="217"/>
      <c r="C586" s="55" t="s">
        <v>2779</v>
      </c>
      <c r="D586" s="208"/>
      <c r="E586" s="210"/>
      <c r="F586" s="26" t="s">
        <v>2762</v>
      </c>
      <c r="G586" s="53" t="s">
        <v>2392</v>
      </c>
      <c r="H586" s="4" t="s">
        <v>2769</v>
      </c>
      <c r="I586" s="4"/>
      <c r="J586" s="4"/>
      <c r="K586" s="4"/>
    </row>
    <row r="587" spans="2:11" s="1" customFormat="1" ht="13.5">
      <c r="B587" s="217"/>
      <c r="C587" s="55" t="s">
        <v>2780</v>
      </c>
      <c r="D587" s="208"/>
      <c r="E587" s="210"/>
      <c r="F587" s="4" t="s">
        <v>2763</v>
      </c>
      <c r="G587" s="53" t="s">
        <v>2392</v>
      </c>
      <c r="H587" s="4" t="s">
        <v>2640</v>
      </c>
      <c r="I587" s="4"/>
      <c r="J587" s="4"/>
      <c r="K587" s="4"/>
    </row>
    <row r="588" spans="2:11" s="1" customFormat="1" ht="13.5">
      <c r="B588" s="217"/>
      <c r="C588" s="55" t="s">
        <v>2781</v>
      </c>
      <c r="D588" s="208"/>
      <c r="E588" s="210"/>
      <c r="F588" s="4" t="s">
        <v>2764</v>
      </c>
      <c r="G588" s="53" t="s">
        <v>2392</v>
      </c>
      <c r="H588" s="4" t="s">
        <v>2776</v>
      </c>
      <c r="I588" s="4"/>
      <c r="J588" s="4"/>
      <c r="K588" s="4"/>
    </row>
    <row r="589" spans="2:11" s="1" customFormat="1" ht="13.5">
      <c r="B589" s="217"/>
      <c r="C589" s="55" t="s">
        <v>2782</v>
      </c>
      <c r="D589" s="208"/>
      <c r="E589" s="210"/>
      <c r="F589" s="4" t="s">
        <v>2765</v>
      </c>
      <c r="G589" s="53" t="s">
        <v>2392</v>
      </c>
      <c r="H589" s="4" t="s">
        <v>2770</v>
      </c>
      <c r="I589" s="4"/>
      <c r="J589" s="4"/>
      <c r="K589" s="4"/>
    </row>
    <row r="590" spans="2:11" s="1" customFormat="1" ht="13.5">
      <c r="B590" s="217"/>
      <c r="C590" s="55" t="s">
        <v>2786</v>
      </c>
      <c r="D590" s="208"/>
      <c r="E590" s="210"/>
      <c r="F590" s="4" t="s">
        <v>2766</v>
      </c>
      <c r="G590" s="53" t="s">
        <v>2392</v>
      </c>
      <c r="H590" s="4" t="s">
        <v>2771</v>
      </c>
      <c r="I590" s="4"/>
      <c r="J590" s="4"/>
      <c r="K590" s="4"/>
    </row>
    <row r="591" spans="2:11" s="1" customFormat="1" ht="13.5">
      <c r="B591" s="217"/>
      <c r="C591" s="55" t="s">
        <v>2787</v>
      </c>
      <c r="D591" s="208"/>
      <c r="E591" s="210"/>
      <c r="F591" s="4" t="s">
        <v>2784</v>
      </c>
      <c r="G591" s="53" t="s">
        <v>2292</v>
      </c>
      <c r="H591" s="4" t="s">
        <v>2646</v>
      </c>
      <c r="I591" s="4"/>
      <c r="J591" s="4"/>
      <c r="K591" s="4"/>
    </row>
    <row r="592" spans="2:11" s="1" customFormat="1" ht="13.5">
      <c r="B592" s="217"/>
      <c r="C592" s="55" t="s">
        <v>2788</v>
      </c>
      <c r="D592" s="208"/>
      <c r="E592" s="210"/>
      <c r="F592" s="4" t="s">
        <v>2785</v>
      </c>
      <c r="G592" s="53" t="s">
        <v>2292</v>
      </c>
      <c r="H592" s="4" t="s">
        <v>2648</v>
      </c>
      <c r="I592" s="4"/>
      <c r="J592" s="4"/>
      <c r="K592" s="4"/>
    </row>
    <row r="593" spans="2:11" s="1" customFormat="1" ht="13.5">
      <c r="B593" s="217"/>
      <c r="C593" s="55" t="s">
        <v>2789</v>
      </c>
      <c r="D593" s="208"/>
      <c r="E593" s="210"/>
      <c r="F593" s="4" t="s">
        <v>2768</v>
      </c>
      <c r="G593" s="53" t="s">
        <v>2392</v>
      </c>
      <c r="H593" s="4" t="s">
        <v>2650</v>
      </c>
      <c r="I593" s="4"/>
      <c r="J593" s="4"/>
      <c r="K593" s="4"/>
    </row>
    <row r="594" spans="2:11" s="1" customFormat="1" ht="13.5">
      <c r="B594" s="217"/>
      <c r="C594" s="55" t="s">
        <v>2794</v>
      </c>
      <c r="D594" s="208"/>
      <c r="E594" s="210"/>
      <c r="F594" s="4" t="s">
        <v>2767</v>
      </c>
      <c r="G594" s="53" t="s">
        <v>2392</v>
      </c>
      <c r="H594" s="4" t="s">
        <v>2775</v>
      </c>
      <c r="I594" s="4"/>
      <c r="J594" s="4"/>
      <c r="K594" s="4"/>
    </row>
    <row r="595" spans="2:11" s="1" customFormat="1" ht="13.5">
      <c r="B595" s="217"/>
      <c r="C595" s="55" t="s">
        <v>2795</v>
      </c>
      <c r="D595" s="208"/>
      <c r="E595" s="210"/>
      <c r="F595" s="4" t="s">
        <v>2790</v>
      </c>
      <c r="G595" s="53" t="s">
        <v>2271</v>
      </c>
      <c r="H595" s="4" t="s">
        <v>2311</v>
      </c>
      <c r="I595" s="4"/>
      <c r="J595" s="4"/>
      <c r="K595" s="4"/>
    </row>
    <row r="596" spans="2:11" s="1" customFormat="1" ht="13.5">
      <c r="B596" s="217"/>
      <c r="C596" s="55" t="s">
        <v>2796</v>
      </c>
      <c r="D596" s="208"/>
      <c r="E596" s="210"/>
      <c r="F596" s="4" t="s">
        <v>2791</v>
      </c>
      <c r="G596" s="53" t="s">
        <v>2271</v>
      </c>
      <c r="H596" s="4" t="s">
        <v>2598</v>
      </c>
      <c r="I596" s="4"/>
      <c r="J596" s="4"/>
      <c r="K596" s="4"/>
    </row>
    <row r="597" spans="2:11" s="1" customFormat="1" ht="13.5">
      <c r="B597" s="217"/>
      <c r="C597" s="55" t="s">
        <v>2797</v>
      </c>
      <c r="D597" s="208"/>
      <c r="E597" s="210"/>
      <c r="F597" s="4" t="s">
        <v>2792</v>
      </c>
      <c r="G597" s="53" t="s">
        <v>2271</v>
      </c>
      <c r="H597" s="4" t="s">
        <v>2793</v>
      </c>
      <c r="I597" s="4"/>
      <c r="J597" s="4"/>
      <c r="K597" s="4"/>
    </row>
    <row r="598" spans="2:11" s="1" customFormat="1" ht="13.5">
      <c r="B598" s="217"/>
      <c r="C598" s="55" t="s">
        <v>2798</v>
      </c>
      <c r="D598" s="208"/>
      <c r="E598" s="210"/>
      <c r="F598" s="4" t="s">
        <v>2799</v>
      </c>
      <c r="G598" s="53" t="s">
        <v>2392</v>
      </c>
      <c r="H598" s="4" t="s">
        <v>2800</v>
      </c>
      <c r="I598" s="4"/>
      <c r="J598" s="4"/>
      <c r="K598" s="4"/>
    </row>
    <row r="599" spans="2:11" s="1" customFormat="1" ht="13.5">
      <c r="B599" s="217"/>
      <c r="C599" s="55" t="s">
        <v>2816</v>
      </c>
      <c r="D599" s="208"/>
      <c r="E599" s="210"/>
      <c r="F599" s="4" t="s">
        <v>2801</v>
      </c>
      <c r="G599" s="53" t="s">
        <v>2392</v>
      </c>
      <c r="H599" s="4" t="s">
        <v>2724</v>
      </c>
      <c r="I599" s="4"/>
      <c r="J599" s="4"/>
      <c r="K599" s="4"/>
    </row>
    <row r="600" spans="2:11" s="1" customFormat="1" ht="13.5">
      <c r="B600" s="217"/>
      <c r="C600" s="55" t="s">
        <v>2817</v>
      </c>
      <c r="D600" s="208"/>
      <c r="E600" s="210"/>
      <c r="F600" s="4" t="s">
        <v>2802</v>
      </c>
      <c r="G600" s="53" t="s">
        <v>2392</v>
      </c>
      <c r="H600" s="4" t="s">
        <v>2726</v>
      </c>
      <c r="I600" s="4"/>
      <c r="J600" s="4"/>
      <c r="K600" s="4"/>
    </row>
    <row r="601" spans="2:11" s="1" customFormat="1" ht="13.5">
      <c r="B601" s="217"/>
      <c r="C601" s="55" t="s">
        <v>2818</v>
      </c>
      <c r="D601" s="208"/>
      <c r="E601" s="210"/>
      <c r="F601" s="4" t="s">
        <v>2803</v>
      </c>
      <c r="G601" s="53" t="s">
        <v>2392</v>
      </c>
      <c r="H601" s="4" t="s">
        <v>2769</v>
      </c>
      <c r="I601" s="4"/>
      <c r="J601" s="4"/>
      <c r="K601" s="4"/>
    </row>
    <row r="602" spans="2:11" s="1" customFormat="1" ht="13.5">
      <c r="B602" s="217"/>
      <c r="C602" s="55" t="s">
        <v>2819</v>
      </c>
      <c r="D602" s="208"/>
      <c r="E602" s="210"/>
      <c r="F602" s="4" t="s">
        <v>2804</v>
      </c>
      <c r="G602" s="53" t="s">
        <v>2392</v>
      </c>
      <c r="H602" s="4" t="s">
        <v>2640</v>
      </c>
      <c r="I602" s="4"/>
      <c r="J602" s="4"/>
      <c r="K602" s="4"/>
    </row>
    <row r="603" spans="2:11" s="1" customFormat="1" ht="13.5">
      <c r="B603" s="217"/>
      <c r="C603" s="55" t="s">
        <v>2820</v>
      </c>
      <c r="D603" s="208"/>
      <c r="E603" s="210"/>
      <c r="F603" s="4" t="s">
        <v>2805</v>
      </c>
      <c r="G603" s="53" t="s">
        <v>2392</v>
      </c>
      <c r="H603" s="4" t="s">
        <v>2296</v>
      </c>
      <c r="I603" s="4"/>
      <c r="J603" s="4"/>
      <c r="K603" s="4"/>
    </row>
    <row r="604" spans="2:11" s="1" customFormat="1" ht="13.5">
      <c r="B604" s="217"/>
      <c r="C604" s="55" t="s">
        <v>2821</v>
      </c>
      <c r="D604" s="208"/>
      <c r="E604" s="210"/>
      <c r="F604" s="4" t="s">
        <v>2813</v>
      </c>
      <c r="G604" s="53" t="s">
        <v>2392</v>
      </c>
      <c r="H604" s="4" t="s">
        <v>2815</v>
      </c>
      <c r="I604" s="4"/>
      <c r="J604" s="4"/>
      <c r="K604" s="4"/>
    </row>
    <row r="605" spans="2:11" s="1" customFormat="1" ht="13.5">
      <c r="B605" s="217"/>
      <c r="C605" s="55" t="s">
        <v>2822</v>
      </c>
      <c r="D605" s="208"/>
      <c r="E605" s="210"/>
      <c r="F605" s="4" t="s">
        <v>2814</v>
      </c>
      <c r="G605" s="53" t="s">
        <v>2392</v>
      </c>
      <c r="H605" s="4" t="s">
        <v>2685</v>
      </c>
      <c r="I605" s="4"/>
      <c r="J605" s="4"/>
      <c r="K605" s="4"/>
    </row>
    <row r="606" spans="2:11" s="1" customFormat="1" ht="13.5">
      <c r="B606" s="217"/>
      <c r="C606" s="55" t="s">
        <v>2823</v>
      </c>
      <c r="D606" s="208"/>
      <c r="E606" s="210"/>
      <c r="F606" s="4" t="s">
        <v>2806</v>
      </c>
      <c r="G606" s="53" t="s">
        <v>2392</v>
      </c>
      <c r="H606" s="4" t="s">
        <v>2771</v>
      </c>
      <c r="I606" s="4"/>
      <c r="J606" s="4"/>
      <c r="K606" s="4"/>
    </row>
    <row r="607" spans="2:11" s="1" customFormat="1" ht="13.5">
      <c r="B607" s="217"/>
      <c r="C607" s="55" t="s">
        <v>2824</v>
      </c>
      <c r="D607" s="208"/>
      <c r="E607" s="210"/>
      <c r="F607" s="4" t="s">
        <v>2807</v>
      </c>
      <c r="G607" s="53" t="s">
        <v>2392</v>
      </c>
      <c r="H607" s="4" t="s">
        <v>2772</v>
      </c>
      <c r="I607" s="4"/>
      <c r="J607" s="4"/>
      <c r="K607" s="4"/>
    </row>
    <row r="608" spans="2:11" s="1" customFormat="1" ht="13.5">
      <c r="B608" s="217"/>
      <c r="C608" s="55" t="s">
        <v>2825</v>
      </c>
      <c r="D608" s="208"/>
      <c r="E608" s="210"/>
      <c r="F608" s="4" t="s">
        <v>2808</v>
      </c>
      <c r="G608" s="53" t="s">
        <v>2392</v>
      </c>
      <c r="H608" s="4" t="s">
        <v>2774</v>
      </c>
      <c r="I608" s="4"/>
      <c r="J608" s="4"/>
      <c r="K608" s="4"/>
    </row>
    <row r="609" spans="2:11" s="1" customFormat="1" ht="13.5">
      <c r="B609" s="217"/>
      <c r="C609" s="55" t="s">
        <v>2826</v>
      </c>
      <c r="D609" s="208"/>
      <c r="E609" s="210"/>
      <c r="F609" s="4" t="s">
        <v>2809</v>
      </c>
      <c r="G609" s="53" t="s">
        <v>2392</v>
      </c>
      <c r="H609" s="4" t="s">
        <v>2775</v>
      </c>
      <c r="I609" s="4"/>
      <c r="J609" s="4"/>
      <c r="K609" s="4"/>
    </row>
    <row r="610" spans="2:11" s="1" customFormat="1" ht="13.5">
      <c r="B610" s="217"/>
      <c r="C610" s="55" t="s">
        <v>2827</v>
      </c>
      <c r="D610" s="208"/>
      <c r="E610" s="210"/>
      <c r="F610" s="4" t="s">
        <v>2810</v>
      </c>
      <c r="G610" s="53" t="s">
        <v>2392</v>
      </c>
      <c r="H610" s="4" t="s">
        <v>2737</v>
      </c>
      <c r="I610" s="4"/>
      <c r="J610" s="4"/>
      <c r="K610" s="4"/>
    </row>
    <row r="611" spans="2:11" s="1" customFormat="1" ht="13.5">
      <c r="B611" s="217"/>
      <c r="C611" s="55" t="s">
        <v>2828</v>
      </c>
      <c r="D611" s="208"/>
      <c r="E611" s="210"/>
      <c r="F611" s="4" t="s">
        <v>2811</v>
      </c>
      <c r="G611" s="53" t="s">
        <v>2271</v>
      </c>
      <c r="H611" s="4" t="s">
        <v>2400</v>
      </c>
      <c r="I611" s="4"/>
      <c r="J611" s="4"/>
      <c r="K611" s="4"/>
    </row>
    <row r="612" spans="2:11" s="1" customFormat="1" ht="13.5">
      <c r="B612" s="217"/>
      <c r="C612" s="55" t="s">
        <v>2849</v>
      </c>
      <c r="D612" s="208"/>
      <c r="E612" s="210"/>
      <c r="F612" s="4" t="s">
        <v>2812</v>
      </c>
      <c r="G612" s="53" t="s">
        <v>2271</v>
      </c>
      <c r="H612" s="4" t="s">
        <v>2740</v>
      </c>
      <c r="I612" s="4"/>
      <c r="J612" s="4"/>
      <c r="K612" s="4"/>
    </row>
    <row r="613" spans="2:11" s="1" customFormat="1" ht="13.5">
      <c r="B613" s="217"/>
      <c r="C613" s="55" t="s">
        <v>2850</v>
      </c>
      <c r="D613" s="208"/>
      <c r="E613" s="210"/>
      <c r="F613" s="4" t="s">
        <v>2829</v>
      </c>
      <c r="G613" s="53" t="s">
        <v>2392</v>
      </c>
      <c r="H613" s="4" t="s">
        <v>2756</v>
      </c>
      <c r="I613" s="4"/>
      <c r="J613" s="4"/>
      <c r="K613" s="4"/>
    </row>
    <row r="614" spans="2:11" s="1" customFormat="1" ht="13.5">
      <c r="B614" s="217"/>
      <c r="C614" s="55" t="s">
        <v>2851</v>
      </c>
      <c r="D614" s="208"/>
      <c r="E614" s="210"/>
      <c r="F614" s="4" t="s">
        <v>2830</v>
      </c>
      <c r="G614" s="53" t="s">
        <v>2392</v>
      </c>
      <c r="H614" s="4" t="s">
        <v>2844</v>
      </c>
      <c r="I614" s="4"/>
      <c r="J614" s="4"/>
      <c r="K614" s="4"/>
    </row>
    <row r="615" spans="2:11" s="1" customFormat="1" ht="13.5">
      <c r="B615" s="217"/>
      <c r="C615" s="55" t="s">
        <v>2852</v>
      </c>
      <c r="D615" s="208"/>
      <c r="E615" s="210"/>
      <c r="F615" s="4" t="s">
        <v>2831</v>
      </c>
      <c r="G615" s="53" t="s">
        <v>2392</v>
      </c>
      <c r="H615" s="4" t="s">
        <v>2307</v>
      </c>
      <c r="I615" s="4"/>
      <c r="J615" s="4"/>
      <c r="K615" s="4"/>
    </row>
    <row r="616" spans="2:11" s="1" customFormat="1" ht="13.5">
      <c r="B616" s="217"/>
      <c r="C616" s="55" t="s">
        <v>2853</v>
      </c>
      <c r="D616" s="208"/>
      <c r="E616" s="210"/>
      <c r="F616" s="4" t="s">
        <v>2832</v>
      </c>
      <c r="G616" s="53" t="s">
        <v>2392</v>
      </c>
      <c r="H616" s="4" t="s">
        <v>2845</v>
      </c>
      <c r="I616" s="4"/>
      <c r="J616" s="4"/>
      <c r="K616" s="4"/>
    </row>
    <row r="617" spans="2:11" s="1" customFormat="1" ht="13.5">
      <c r="B617" s="217"/>
      <c r="C617" s="55" t="s">
        <v>2854</v>
      </c>
      <c r="D617" s="208"/>
      <c r="E617" s="210"/>
      <c r="F617" s="4" t="s">
        <v>2833</v>
      </c>
      <c r="G617" s="53" t="s">
        <v>2392</v>
      </c>
      <c r="H617" s="4" t="s">
        <v>2724</v>
      </c>
      <c r="I617" s="4"/>
      <c r="J617" s="4"/>
      <c r="K617" s="4"/>
    </row>
    <row r="618" spans="2:11" s="1" customFormat="1" ht="13.5">
      <c r="B618" s="217"/>
      <c r="C618" s="55" t="s">
        <v>2855</v>
      </c>
      <c r="D618" s="208"/>
      <c r="E618" s="210"/>
      <c r="F618" s="4" t="s">
        <v>2834</v>
      </c>
      <c r="G618" s="53" t="s">
        <v>2392</v>
      </c>
      <c r="H618" s="4" t="s">
        <v>2726</v>
      </c>
      <c r="I618" s="4"/>
      <c r="J618" s="4"/>
      <c r="K618" s="4"/>
    </row>
    <row r="619" spans="2:11" s="1" customFormat="1" ht="13.5">
      <c r="B619" s="217"/>
      <c r="C619" s="55" t="s">
        <v>2856</v>
      </c>
      <c r="D619" s="208"/>
      <c r="E619" s="210"/>
      <c r="F619" s="4" t="s">
        <v>2867</v>
      </c>
      <c r="G619" s="53" t="s">
        <v>2392</v>
      </c>
      <c r="H619" s="4" t="s">
        <v>2848</v>
      </c>
      <c r="I619" s="4"/>
      <c r="J619" s="4"/>
      <c r="K619" s="4"/>
    </row>
    <row r="620" spans="2:11" s="1" customFormat="1" ht="13.5">
      <c r="B620" s="217"/>
      <c r="C620" s="55" t="s">
        <v>2857</v>
      </c>
      <c r="D620" s="208"/>
      <c r="E620" s="210"/>
      <c r="F620" s="26" t="s">
        <v>2835</v>
      </c>
      <c r="G620" s="53" t="s">
        <v>2392</v>
      </c>
      <c r="H620" s="4" t="s">
        <v>2769</v>
      </c>
      <c r="I620" s="4"/>
      <c r="J620" s="4"/>
      <c r="K620" s="4"/>
    </row>
    <row r="621" spans="2:11" s="1" customFormat="1" ht="13.5">
      <c r="B621" s="217"/>
      <c r="C621" s="55" t="s">
        <v>2858</v>
      </c>
      <c r="D621" s="208"/>
      <c r="E621" s="210"/>
      <c r="F621" s="4" t="s">
        <v>2836</v>
      </c>
      <c r="G621" s="53" t="s">
        <v>2392</v>
      </c>
      <c r="H621" s="4" t="s">
        <v>2640</v>
      </c>
      <c r="I621" s="4"/>
      <c r="J621" s="4"/>
      <c r="K621" s="4"/>
    </row>
    <row r="622" spans="2:11" s="1" customFormat="1" ht="13.5">
      <c r="B622" s="217"/>
      <c r="C622" s="55" t="s">
        <v>2859</v>
      </c>
      <c r="D622" s="208"/>
      <c r="E622" s="210"/>
      <c r="F622" s="4" t="s">
        <v>2837</v>
      </c>
      <c r="G622" s="53" t="s">
        <v>2392</v>
      </c>
      <c r="H622" s="4" t="s">
        <v>2776</v>
      </c>
      <c r="I622" s="4"/>
      <c r="J622" s="4"/>
      <c r="K622" s="4"/>
    </row>
    <row r="623" spans="2:11" s="1" customFormat="1" ht="13.5">
      <c r="B623" s="217"/>
      <c r="C623" s="55" t="s">
        <v>2860</v>
      </c>
      <c r="D623" s="208"/>
      <c r="E623" s="210"/>
      <c r="F623" s="4" t="s">
        <v>2846</v>
      </c>
      <c r="G623" s="53" t="s">
        <v>2392</v>
      </c>
      <c r="H623" s="4" t="s">
        <v>2686</v>
      </c>
      <c r="I623" s="4"/>
      <c r="J623" s="4"/>
      <c r="K623" s="4"/>
    </row>
    <row r="624" spans="2:11" s="1" customFormat="1" ht="13.5">
      <c r="B624" s="217"/>
      <c r="C624" s="55" t="s">
        <v>2861</v>
      </c>
      <c r="D624" s="208"/>
      <c r="E624" s="210"/>
      <c r="F624" s="4" t="s">
        <v>2847</v>
      </c>
      <c r="G624" s="53" t="s">
        <v>2392</v>
      </c>
      <c r="H624" s="4" t="s">
        <v>2685</v>
      </c>
      <c r="I624" s="4"/>
      <c r="J624" s="4"/>
      <c r="K624" s="4"/>
    </row>
    <row r="625" spans="2:11" s="1" customFormat="1" ht="13.5">
      <c r="B625" s="217"/>
      <c r="C625" s="55" t="s">
        <v>2862</v>
      </c>
      <c r="D625" s="208"/>
      <c r="E625" s="210"/>
      <c r="F625" s="4" t="s">
        <v>2838</v>
      </c>
      <c r="G625" s="53" t="s">
        <v>2392</v>
      </c>
      <c r="H625" s="4" t="s">
        <v>2771</v>
      </c>
      <c r="I625" s="4"/>
      <c r="J625" s="4"/>
      <c r="K625" s="4"/>
    </row>
    <row r="626" spans="2:11" s="1" customFormat="1" ht="13.5">
      <c r="B626" s="217"/>
      <c r="C626" s="55" t="s">
        <v>2863</v>
      </c>
      <c r="D626" s="208"/>
      <c r="E626" s="210"/>
      <c r="F626" s="4" t="s">
        <v>2839</v>
      </c>
      <c r="G626" s="53" t="s">
        <v>2392</v>
      </c>
      <c r="H626" s="4" t="s">
        <v>2650</v>
      </c>
      <c r="I626" s="4"/>
      <c r="J626" s="4"/>
      <c r="K626" s="4"/>
    </row>
    <row r="627" spans="2:11" s="1" customFormat="1" ht="13.5">
      <c r="B627" s="217"/>
      <c r="C627" s="55" t="s">
        <v>2864</v>
      </c>
      <c r="D627" s="208"/>
      <c r="E627" s="210"/>
      <c r="F627" s="4" t="s">
        <v>2840</v>
      </c>
      <c r="G627" s="53" t="s">
        <v>2392</v>
      </c>
      <c r="H627" s="4" t="s">
        <v>2775</v>
      </c>
      <c r="I627" s="4"/>
      <c r="J627" s="4"/>
      <c r="K627" s="4"/>
    </row>
    <row r="628" spans="2:11" s="1" customFormat="1" ht="13.5">
      <c r="B628" s="217"/>
      <c r="C628" s="55" t="s">
        <v>2865</v>
      </c>
      <c r="D628" s="208"/>
      <c r="E628" s="210"/>
      <c r="F628" s="4" t="s">
        <v>2841</v>
      </c>
      <c r="G628" s="53" t="s">
        <v>2271</v>
      </c>
      <c r="H628" s="4" t="s">
        <v>2311</v>
      </c>
      <c r="I628" s="4"/>
      <c r="J628" s="4"/>
      <c r="K628" s="4"/>
    </row>
    <row r="629" spans="2:11" s="1" customFormat="1" ht="13.5">
      <c r="B629" s="217"/>
      <c r="C629" s="55" t="s">
        <v>2866</v>
      </c>
      <c r="D629" s="208"/>
      <c r="E629" s="210"/>
      <c r="F629" s="4" t="s">
        <v>2842</v>
      </c>
      <c r="G629" s="53" t="s">
        <v>2271</v>
      </c>
      <c r="H629" s="4" t="s">
        <v>2598</v>
      </c>
      <c r="I629" s="4"/>
      <c r="J629" s="4"/>
      <c r="K629" s="4"/>
    </row>
    <row r="630" spans="2:11" s="1" customFormat="1" ht="13.5">
      <c r="B630" s="217"/>
      <c r="C630" s="55" t="s">
        <v>2868</v>
      </c>
      <c r="D630" s="208"/>
      <c r="E630" s="210"/>
      <c r="F630" s="4" t="s">
        <v>2843</v>
      </c>
      <c r="G630" s="53" t="s">
        <v>2271</v>
      </c>
      <c r="H630" s="4" t="s">
        <v>2793</v>
      </c>
      <c r="I630" s="4"/>
      <c r="J630" s="4"/>
      <c r="K630" s="4"/>
    </row>
    <row r="631" spans="2:11" s="1" customFormat="1" ht="13.5">
      <c r="B631" s="217"/>
      <c r="C631" s="55" t="s">
        <v>2877</v>
      </c>
      <c r="D631" s="208"/>
      <c r="E631" s="210"/>
      <c r="F631" s="4" t="s">
        <v>2895</v>
      </c>
      <c r="G631" s="53" t="s">
        <v>2392</v>
      </c>
      <c r="H631" s="4" t="s">
        <v>2869</v>
      </c>
      <c r="I631" s="4"/>
      <c r="J631" s="4"/>
      <c r="K631" s="4"/>
    </row>
    <row r="632" spans="2:11" s="1" customFormat="1" ht="13.5">
      <c r="B632" s="217"/>
      <c r="C632" s="55" t="s">
        <v>2878</v>
      </c>
      <c r="D632" s="208"/>
      <c r="E632" s="210"/>
      <c r="F632" s="4" t="s">
        <v>2894</v>
      </c>
      <c r="G632" s="53" t="s">
        <v>2271</v>
      </c>
      <c r="H632" s="4" t="s">
        <v>2870</v>
      </c>
      <c r="I632" s="4"/>
      <c r="J632" s="4"/>
      <c r="K632" s="4"/>
    </row>
    <row r="633" spans="2:11" s="1" customFormat="1" ht="13.5">
      <c r="B633" s="217"/>
      <c r="C633" s="55" t="s">
        <v>2879</v>
      </c>
      <c r="D633" s="208"/>
      <c r="E633" s="210"/>
      <c r="F633" s="4" t="s">
        <v>2893</v>
      </c>
      <c r="G633" s="53" t="s">
        <v>2392</v>
      </c>
      <c r="H633" s="4" t="s">
        <v>2871</v>
      </c>
      <c r="I633" s="4"/>
      <c r="J633" s="4"/>
      <c r="K633" s="4"/>
    </row>
    <row r="634" spans="2:11" s="1" customFormat="1" ht="13.5">
      <c r="B634" s="217"/>
      <c r="C634" s="55" t="s">
        <v>2880</v>
      </c>
      <c r="D634" s="208"/>
      <c r="E634" s="210"/>
      <c r="F634" s="4" t="s">
        <v>2892</v>
      </c>
      <c r="G634" s="53" t="s">
        <v>2392</v>
      </c>
      <c r="H634" s="4" t="s">
        <v>2872</v>
      </c>
      <c r="I634" s="4"/>
      <c r="J634" s="4"/>
      <c r="K634" s="4"/>
    </row>
    <row r="635" spans="2:11" s="1" customFormat="1" ht="13.5">
      <c r="B635" s="217"/>
      <c r="C635" s="55" t="s">
        <v>2881</v>
      </c>
      <c r="D635" s="208"/>
      <c r="E635" s="210"/>
      <c r="F635" s="4" t="s">
        <v>2891</v>
      </c>
      <c r="G635" s="53" t="s">
        <v>2392</v>
      </c>
      <c r="H635" s="4" t="s">
        <v>2873</v>
      </c>
      <c r="I635" s="4"/>
      <c r="J635" s="4"/>
      <c r="K635" s="4"/>
    </row>
    <row r="636" spans="2:11" s="1" customFormat="1" ht="13.5">
      <c r="B636" s="217"/>
      <c r="C636" s="55" t="s">
        <v>2882</v>
      </c>
      <c r="D636" s="208"/>
      <c r="E636" s="210"/>
      <c r="F636" s="4" t="s">
        <v>2890</v>
      </c>
      <c r="G636" s="53" t="s">
        <v>2392</v>
      </c>
      <c r="H636" s="4" t="s">
        <v>2874</v>
      </c>
      <c r="I636" s="4"/>
      <c r="J636" s="4"/>
      <c r="K636" s="4"/>
    </row>
    <row r="637" spans="2:11" s="1" customFormat="1" ht="13.5">
      <c r="B637" s="217"/>
      <c r="C637" s="55" t="s">
        <v>2883</v>
      </c>
      <c r="D637" s="208"/>
      <c r="E637" s="210"/>
      <c r="F637" s="4" t="s">
        <v>2889</v>
      </c>
      <c r="G637" s="53" t="s">
        <v>2392</v>
      </c>
      <c r="H637" s="4" t="s">
        <v>2875</v>
      </c>
      <c r="I637" s="4"/>
      <c r="J637" s="4"/>
      <c r="K637" s="4"/>
    </row>
    <row r="638" spans="2:11" s="1" customFormat="1" ht="13.5">
      <c r="B638" s="217"/>
      <c r="C638" s="55" t="s">
        <v>2884</v>
      </c>
      <c r="D638" s="208"/>
      <c r="E638" s="210"/>
      <c r="F638" s="4" t="s">
        <v>2888</v>
      </c>
      <c r="G638" s="53" t="s">
        <v>2392</v>
      </c>
      <c r="H638" s="4" t="s">
        <v>2876</v>
      </c>
      <c r="I638" s="4"/>
      <c r="J638" s="4"/>
      <c r="K638" s="4"/>
    </row>
    <row r="639" spans="2:11" s="1" customFormat="1" ht="13.5">
      <c r="B639" s="217"/>
      <c r="C639" s="55" t="s">
        <v>2885</v>
      </c>
      <c r="D639" s="208"/>
      <c r="E639" s="210"/>
      <c r="F639" s="4" t="s">
        <v>2887</v>
      </c>
      <c r="G639" s="53" t="s">
        <v>2392</v>
      </c>
      <c r="H639" s="4" t="s">
        <v>2307</v>
      </c>
      <c r="I639" s="4"/>
      <c r="J639" s="4"/>
      <c r="K639" s="4"/>
    </row>
    <row r="640" spans="2:11" s="1" customFormat="1" ht="13.5">
      <c r="B640" s="217"/>
      <c r="C640" s="55" t="s">
        <v>2886</v>
      </c>
      <c r="D640" s="208"/>
      <c r="E640" s="210"/>
      <c r="F640" s="4" t="s">
        <v>2896</v>
      </c>
      <c r="G640" s="53" t="s">
        <v>2201</v>
      </c>
      <c r="H640" s="4" t="s">
        <v>2869</v>
      </c>
      <c r="I640" s="4"/>
      <c r="J640" s="4"/>
      <c r="K640" s="4"/>
    </row>
    <row r="641" spans="2:11" s="1" customFormat="1" ht="13.5">
      <c r="B641" s="217"/>
      <c r="C641" s="55" t="s">
        <v>2902</v>
      </c>
      <c r="D641" s="208"/>
      <c r="E641" s="210"/>
      <c r="F641" s="4" t="s">
        <v>2897</v>
      </c>
      <c r="G641" s="53" t="s">
        <v>2201</v>
      </c>
      <c r="H641" s="4" t="s">
        <v>2870</v>
      </c>
      <c r="I641" s="4"/>
      <c r="J641" s="4"/>
      <c r="K641" s="4"/>
    </row>
    <row r="642" spans="2:11" s="1" customFormat="1" ht="13.5">
      <c r="B642" s="217"/>
      <c r="C642" s="55" t="s">
        <v>2903</v>
      </c>
      <c r="D642" s="208"/>
      <c r="E642" s="210"/>
      <c r="F642" s="4" t="s">
        <v>2898</v>
      </c>
      <c r="G642" s="53" t="s">
        <v>2201</v>
      </c>
      <c r="H642" s="4" t="s">
        <v>2871</v>
      </c>
      <c r="I642" s="4"/>
      <c r="J642" s="4"/>
      <c r="K642" s="4"/>
    </row>
    <row r="643" spans="2:11" s="1" customFormat="1" ht="13.5">
      <c r="B643" s="217"/>
      <c r="C643" s="55" t="s">
        <v>2904</v>
      </c>
      <c r="D643" s="208"/>
      <c r="E643" s="210"/>
      <c r="F643" s="4" t="s">
        <v>2899</v>
      </c>
      <c r="G643" s="53" t="s">
        <v>2201</v>
      </c>
      <c r="H643" s="4" t="s">
        <v>2900</v>
      </c>
      <c r="I643" s="4"/>
      <c r="J643" s="4"/>
      <c r="K643" s="4"/>
    </row>
    <row r="644" spans="2:11" s="1" customFormat="1" ht="13.5">
      <c r="B644" s="217"/>
      <c r="C644" s="55" t="s">
        <v>2905</v>
      </c>
      <c r="D644" s="208"/>
      <c r="E644" s="210"/>
      <c r="F644" s="4" t="s">
        <v>2901</v>
      </c>
      <c r="G644" s="53" t="s">
        <v>2201</v>
      </c>
      <c r="H644" s="4" t="s">
        <v>2307</v>
      </c>
      <c r="I644" s="4"/>
      <c r="J644" s="4"/>
      <c r="K644" s="4"/>
    </row>
    <row r="645" spans="2:11" s="1" customFormat="1" ht="13.5">
      <c r="B645" s="216" t="s">
        <v>2059</v>
      </c>
      <c r="C645" s="3" t="s">
        <v>2060</v>
      </c>
      <c r="D645" s="208"/>
      <c r="E645" s="209" t="s">
        <v>29</v>
      </c>
      <c r="F645" s="4" t="s">
        <v>2564</v>
      </c>
      <c r="G645" s="53" t="s">
        <v>2392</v>
      </c>
      <c r="H645" s="4" t="s">
        <v>2906</v>
      </c>
      <c r="I645" s="4"/>
      <c r="J645" s="4"/>
      <c r="K645" s="4"/>
    </row>
    <row r="646" spans="2:11" s="1" customFormat="1" ht="13.5">
      <c r="B646" s="217"/>
      <c r="C646" s="55" t="s">
        <v>2909</v>
      </c>
      <c r="D646" s="208"/>
      <c r="E646" s="210"/>
      <c r="F646" s="4" t="s">
        <v>2566</v>
      </c>
      <c r="G646" s="53" t="s">
        <v>2392</v>
      </c>
      <c r="H646" s="4" t="s">
        <v>2299</v>
      </c>
      <c r="I646" s="4"/>
      <c r="J646" s="4"/>
      <c r="K646" s="4"/>
    </row>
    <row r="647" spans="2:11" s="1" customFormat="1" ht="13.5">
      <c r="B647" s="217"/>
      <c r="C647" s="55" t="s">
        <v>2910</v>
      </c>
      <c r="D647" s="208"/>
      <c r="E647" s="210"/>
      <c r="F647" s="4" t="s">
        <v>2567</v>
      </c>
      <c r="G647" s="53" t="s">
        <v>2392</v>
      </c>
      <c r="H647" s="4" t="s">
        <v>2573</v>
      </c>
      <c r="I647" s="4"/>
      <c r="J647" s="4"/>
      <c r="K647" s="4"/>
    </row>
    <row r="648" spans="2:11" s="1" customFormat="1" ht="27">
      <c r="B648" s="217"/>
      <c r="C648" s="55" t="s">
        <v>2911</v>
      </c>
      <c r="D648" s="208"/>
      <c r="E648" s="210"/>
      <c r="F648" s="4" t="s">
        <v>2568</v>
      </c>
      <c r="G648" s="53" t="s">
        <v>2392</v>
      </c>
      <c r="H648" s="4" t="s">
        <v>2574</v>
      </c>
      <c r="I648" s="4"/>
      <c r="J648" s="4"/>
      <c r="K648" s="4"/>
    </row>
    <row r="649" spans="2:11" s="1" customFormat="1" ht="13.5">
      <c r="B649" s="217"/>
      <c r="C649" s="55" t="s">
        <v>2912</v>
      </c>
      <c r="D649" s="208"/>
      <c r="E649" s="210"/>
      <c r="F649" s="4" t="s">
        <v>2569</v>
      </c>
      <c r="G649" s="53" t="s">
        <v>2392</v>
      </c>
      <c r="H649" s="4" t="s">
        <v>2583</v>
      </c>
      <c r="I649" s="4"/>
      <c r="J649" s="4"/>
      <c r="K649" s="4"/>
    </row>
    <row r="650" spans="2:11" s="1" customFormat="1" ht="13.5">
      <c r="B650" s="217"/>
      <c r="C650" s="55" t="s">
        <v>2913</v>
      </c>
      <c r="D650" s="208"/>
      <c r="E650" s="210"/>
      <c r="F650" s="4" t="s">
        <v>2570</v>
      </c>
      <c r="G650" s="53" t="s">
        <v>2392</v>
      </c>
      <c r="H650" s="4" t="s">
        <v>2581</v>
      </c>
      <c r="I650" s="4"/>
      <c r="J650" s="4"/>
      <c r="K650" s="4"/>
    </row>
    <row r="651" spans="2:11" s="1" customFormat="1" ht="13.5">
      <c r="B651" s="217"/>
      <c r="C651" s="55" t="s">
        <v>2914</v>
      </c>
      <c r="D651" s="208"/>
      <c r="E651" s="210"/>
      <c r="F651" s="4" t="s">
        <v>2571</v>
      </c>
      <c r="G651" s="53" t="s">
        <v>2392</v>
      </c>
      <c r="H651" s="4" t="s">
        <v>2582</v>
      </c>
      <c r="I651" s="4"/>
      <c r="J651" s="4"/>
      <c r="K651" s="4"/>
    </row>
    <row r="652" spans="2:11" s="1" customFormat="1" ht="13.5">
      <c r="B652" s="217"/>
      <c r="C652" s="55" t="s">
        <v>2915</v>
      </c>
      <c r="D652" s="208"/>
      <c r="E652" s="210"/>
      <c r="F652" s="4" t="s">
        <v>2572</v>
      </c>
      <c r="G652" s="53" t="s">
        <v>2392</v>
      </c>
      <c r="H652" s="4" t="s">
        <v>2301</v>
      </c>
      <c r="I652" s="4"/>
      <c r="J652" s="4"/>
      <c r="K652" s="4"/>
    </row>
    <row r="653" spans="2:11" s="1" customFormat="1" ht="13.5">
      <c r="B653" s="217"/>
      <c r="C653" s="55" t="s">
        <v>2916</v>
      </c>
      <c r="D653" s="208"/>
      <c r="E653" s="210"/>
      <c r="F653" s="4" t="s">
        <v>964</v>
      </c>
      <c r="G653" s="53" t="s">
        <v>7</v>
      </c>
      <c r="H653" s="4" t="s">
        <v>968</v>
      </c>
      <c r="I653" s="4"/>
      <c r="J653" s="4"/>
      <c r="K653" s="4"/>
    </row>
    <row r="654" spans="2:11" s="1" customFormat="1" ht="13.5">
      <c r="B654" s="217"/>
      <c r="C654" s="55" t="s">
        <v>2917</v>
      </c>
      <c r="D654" s="208"/>
      <c r="E654" s="210"/>
      <c r="F654" s="4" t="s">
        <v>2584</v>
      </c>
      <c r="G654" s="53" t="s">
        <v>2271</v>
      </c>
      <c r="H654" s="4" t="s">
        <v>2585</v>
      </c>
      <c r="I654" s="4"/>
      <c r="J654" s="4"/>
      <c r="K654" s="4"/>
    </row>
    <row r="655" spans="2:11" s="1" customFormat="1" ht="27">
      <c r="B655" s="217"/>
      <c r="C655" s="55" t="s">
        <v>2918</v>
      </c>
      <c r="D655" s="208"/>
      <c r="E655" s="210"/>
      <c r="F655" s="4" t="s">
        <v>2586</v>
      </c>
      <c r="G655" s="53" t="s">
        <v>2392</v>
      </c>
      <c r="H655" s="4" t="s">
        <v>2907</v>
      </c>
      <c r="I655" s="4"/>
      <c r="J655" s="4"/>
      <c r="K655" s="4"/>
    </row>
    <row r="656" spans="2:11" s="1" customFormat="1" ht="13.5">
      <c r="B656" s="217"/>
      <c r="C656" s="55" t="s">
        <v>2919</v>
      </c>
      <c r="D656" s="208"/>
      <c r="E656" s="210"/>
      <c r="F656" s="4" t="s">
        <v>2587</v>
      </c>
      <c r="G656" s="53" t="s">
        <v>2392</v>
      </c>
      <c r="H656" s="4" t="s">
        <v>2307</v>
      </c>
      <c r="I656" s="4"/>
      <c r="J656" s="4"/>
      <c r="K656" s="4"/>
    </row>
    <row r="657" spans="2:11" s="1" customFormat="1" ht="13.5">
      <c r="B657" s="217"/>
      <c r="C657" s="55" t="s">
        <v>2920</v>
      </c>
      <c r="D657" s="208"/>
      <c r="E657" s="210"/>
      <c r="F657" s="4" t="s">
        <v>2597</v>
      </c>
      <c r="G657" s="53" t="s">
        <v>2392</v>
      </c>
      <c r="H657" s="4" t="s">
        <v>2598</v>
      </c>
      <c r="I657" s="4"/>
      <c r="J657" s="4"/>
      <c r="K657" s="4"/>
    </row>
    <row r="658" spans="2:11" s="1" customFormat="1" ht="13.5">
      <c r="B658" s="217"/>
      <c r="C658" s="55" t="s">
        <v>2921</v>
      </c>
      <c r="D658" s="208"/>
      <c r="E658" s="210"/>
      <c r="F658" s="4" t="s">
        <v>2599</v>
      </c>
      <c r="G658" s="53" t="s">
        <v>2392</v>
      </c>
      <c r="H658" s="4" t="s">
        <v>2908</v>
      </c>
      <c r="I658" s="4"/>
      <c r="J658" s="4"/>
      <c r="K658" s="4"/>
    </row>
    <row r="659" spans="2:11" s="1" customFormat="1" ht="13.5">
      <c r="B659" s="217"/>
      <c r="C659" s="55" t="s">
        <v>2947</v>
      </c>
      <c r="D659" s="208"/>
      <c r="E659" s="210"/>
      <c r="F659" s="4" t="s">
        <v>2601</v>
      </c>
      <c r="G659" s="53" t="s">
        <v>2392</v>
      </c>
      <c r="H659" s="4" t="s">
        <v>2604</v>
      </c>
      <c r="I659" s="4"/>
      <c r="J659" s="4"/>
      <c r="K659" s="4"/>
    </row>
    <row r="660" spans="2:11" s="1" customFormat="1" ht="13.5">
      <c r="B660" s="217"/>
      <c r="C660" s="55" t="s">
        <v>2948</v>
      </c>
      <c r="D660" s="208"/>
      <c r="E660" s="210"/>
      <c r="F660" s="4" t="s">
        <v>2602</v>
      </c>
      <c r="G660" s="53" t="s">
        <v>2392</v>
      </c>
      <c r="H660" s="4" t="s">
        <v>2296</v>
      </c>
      <c r="I660" s="4"/>
      <c r="J660" s="4"/>
      <c r="K660" s="4"/>
    </row>
    <row r="661" spans="2:11" s="1" customFormat="1" ht="13.5">
      <c r="B661" s="217"/>
      <c r="C661" s="55" t="s">
        <v>2949</v>
      </c>
      <c r="D661" s="208"/>
      <c r="E661" s="210"/>
      <c r="F661" s="4" t="s">
        <v>2603</v>
      </c>
      <c r="G661" s="53" t="s">
        <v>2392</v>
      </c>
      <c r="H661" s="4" t="s">
        <v>2987</v>
      </c>
      <c r="I661" s="4"/>
      <c r="J661" s="4"/>
      <c r="K661" s="4"/>
    </row>
    <row r="662" spans="2:11" s="1" customFormat="1" ht="13.5">
      <c r="B662" s="217"/>
      <c r="C662" s="55" t="s">
        <v>2950</v>
      </c>
      <c r="D662" s="208"/>
      <c r="E662" s="210"/>
      <c r="F662" s="4" t="s">
        <v>2606</v>
      </c>
      <c r="G662" s="53" t="s">
        <v>2271</v>
      </c>
      <c r="H662" s="4" t="s">
        <v>2607</v>
      </c>
      <c r="I662" s="4"/>
      <c r="J662" s="4"/>
      <c r="K662" s="4"/>
    </row>
    <row r="663" spans="2:11" s="1" customFormat="1" ht="13.5">
      <c r="B663" s="217"/>
      <c r="C663" s="55" t="s">
        <v>2951</v>
      </c>
      <c r="D663" s="208"/>
      <c r="E663" s="210"/>
      <c r="F663" s="4" t="s">
        <v>2923</v>
      </c>
      <c r="G663" s="53" t="s">
        <v>2292</v>
      </c>
      <c r="H663" s="4" t="s">
        <v>2970</v>
      </c>
      <c r="I663" s="4"/>
      <c r="J663" s="4"/>
      <c r="K663" s="4"/>
    </row>
    <row r="664" spans="2:11" s="1" customFormat="1" ht="13.5">
      <c r="B664" s="217"/>
      <c r="C664" s="55" t="s">
        <v>2952</v>
      </c>
      <c r="D664" s="208"/>
      <c r="E664" s="210"/>
      <c r="F664" s="4" t="s">
        <v>2924</v>
      </c>
      <c r="G664" s="53" t="s">
        <v>2292</v>
      </c>
      <c r="H664" s="4" t="s">
        <v>2604</v>
      </c>
      <c r="I664" s="4"/>
      <c r="J664" s="4"/>
      <c r="K664" s="4"/>
    </row>
    <row r="665" spans="2:11" s="1" customFormat="1" ht="13.5">
      <c r="B665" s="217"/>
      <c r="C665" s="55" t="s">
        <v>2953</v>
      </c>
      <c r="D665" s="208"/>
      <c r="E665" s="210"/>
      <c r="F665" s="4" t="s">
        <v>2925</v>
      </c>
      <c r="G665" s="53" t="s">
        <v>2292</v>
      </c>
      <c r="H665" s="4" t="s">
        <v>2296</v>
      </c>
      <c r="I665" s="4"/>
      <c r="J665" s="4"/>
      <c r="K665" s="4"/>
    </row>
    <row r="666" spans="2:11" s="1" customFormat="1" ht="13.5">
      <c r="B666" s="217"/>
      <c r="C666" s="55" t="s">
        <v>2954</v>
      </c>
      <c r="D666" s="208"/>
      <c r="E666" s="210"/>
      <c r="F666" s="4" t="s">
        <v>2926</v>
      </c>
      <c r="G666" s="53" t="s">
        <v>2292</v>
      </c>
      <c r="H666" s="4" t="s">
        <v>2937</v>
      </c>
      <c r="I666" s="4"/>
      <c r="J666" s="4"/>
      <c r="K666" s="4"/>
    </row>
    <row r="667" spans="2:11" s="1" customFormat="1" ht="13.5">
      <c r="B667" s="217"/>
      <c r="C667" s="55" t="s">
        <v>2955</v>
      </c>
      <c r="D667" s="208"/>
      <c r="E667" s="210"/>
      <c r="F667" s="4" t="s">
        <v>2927</v>
      </c>
      <c r="G667" s="53" t="s">
        <v>2292</v>
      </c>
      <c r="H667" s="4" t="s">
        <v>2618</v>
      </c>
      <c r="I667" s="4"/>
      <c r="J667" s="4"/>
      <c r="K667" s="4"/>
    </row>
    <row r="668" spans="2:11" s="1" customFormat="1" ht="13.5">
      <c r="B668" s="217"/>
      <c r="C668" s="55" t="s">
        <v>2956</v>
      </c>
      <c r="D668" s="208"/>
      <c r="E668" s="210"/>
      <c r="F668" s="4" t="s">
        <v>2928</v>
      </c>
      <c r="G668" s="53" t="s">
        <v>2292</v>
      </c>
      <c r="H668" s="4" t="s">
        <v>2938</v>
      </c>
      <c r="I668" s="4"/>
      <c r="J668" s="4"/>
      <c r="K668" s="4"/>
    </row>
    <row r="669" spans="2:11" s="1" customFormat="1" ht="13.5">
      <c r="B669" s="217"/>
      <c r="C669" s="55" t="s">
        <v>2957</v>
      </c>
      <c r="D669" s="208"/>
      <c r="E669" s="210"/>
      <c r="F669" s="4" t="s">
        <v>3085</v>
      </c>
      <c r="G669" s="53" t="s">
        <v>2292</v>
      </c>
      <c r="H669" s="4" t="s">
        <v>2622</v>
      </c>
      <c r="I669" s="4"/>
      <c r="J669" s="4"/>
      <c r="K669" s="4"/>
    </row>
    <row r="670" spans="2:11" s="1" customFormat="1" ht="13.5">
      <c r="B670" s="217"/>
      <c r="C670" s="55" t="s">
        <v>2958</v>
      </c>
      <c r="D670" s="208"/>
      <c r="E670" s="210"/>
      <c r="F670" s="4" t="s">
        <v>2939</v>
      </c>
      <c r="G670" s="53" t="s">
        <v>2292</v>
      </c>
      <c r="H670" s="4" t="s">
        <v>2940</v>
      </c>
      <c r="I670" s="4"/>
      <c r="J670" s="4"/>
      <c r="K670" s="4"/>
    </row>
    <row r="671" spans="2:11" s="1" customFormat="1" ht="13.5">
      <c r="B671" s="217"/>
      <c r="C671" s="55" t="s">
        <v>2959</v>
      </c>
      <c r="D671" s="208"/>
      <c r="E671" s="210"/>
      <c r="F671" s="4" t="s">
        <v>2941</v>
      </c>
      <c r="G671" s="53" t="s">
        <v>2271</v>
      </c>
      <c r="H671" s="4" t="s">
        <v>2942</v>
      </c>
      <c r="I671" s="4"/>
      <c r="J671" s="4"/>
      <c r="K671" s="4"/>
    </row>
    <row r="672" spans="2:11" s="1" customFormat="1" ht="13.5">
      <c r="B672" s="217"/>
      <c r="C672" s="55" t="s">
        <v>2960</v>
      </c>
      <c r="D672" s="208"/>
      <c r="E672" s="210"/>
      <c r="F672" s="4" t="s">
        <v>2929</v>
      </c>
      <c r="G672" s="53" t="s">
        <v>2292</v>
      </c>
      <c r="H672" s="4" t="s">
        <v>2641</v>
      </c>
      <c r="I672" s="4"/>
      <c r="J672" s="4"/>
      <c r="K672" s="4"/>
    </row>
    <row r="673" spans="2:11" s="1" customFormat="1" ht="13.5">
      <c r="B673" s="217"/>
      <c r="C673" s="55" t="s">
        <v>2961</v>
      </c>
      <c r="D673" s="208"/>
      <c r="E673" s="210"/>
      <c r="F673" s="4" t="s">
        <v>2930</v>
      </c>
      <c r="G673" s="53" t="s">
        <v>2292</v>
      </c>
      <c r="H673" s="4" t="s">
        <v>2640</v>
      </c>
      <c r="I673" s="4"/>
      <c r="J673" s="4"/>
      <c r="K673" s="4"/>
    </row>
    <row r="674" spans="2:11" s="1" customFormat="1" ht="13.5">
      <c r="B674" s="217"/>
      <c r="C674" s="55" t="s">
        <v>2962</v>
      </c>
      <c r="D674" s="208"/>
      <c r="E674" s="210"/>
      <c r="F674" s="4" t="s">
        <v>2943</v>
      </c>
      <c r="G674" s="53" t="s">
        <v>2292</v>
      </c>
      <c r="H674" s="4" t="s">
        <v>2944</v>
      </c>
      <c r="I674" s="4"/>
      <c r="J674" s="4"/>
      <c r="K674" s="4"/>
    </row>
    <row r="675" spans="2:11" s="1" customFormat="1" ht="13.5">
      <c r="B675" s="217"/>
      <c r="C675" s="55" t="s">
        <v>2963</v>
      </c>
      <c r="D675" s="208"/>
      <c r="E675" s="210"/>
      <c r="F675" s="4" t="s">
        <v>2945</v>
      </c>
      <c r="G675" s="53" t="s">
        <v>2271</v>
      </c>
      <c r="H675" s="4" t="s">
        <v>2946</v>
      </c>
      <c r="I675" s="4"/>
      <c r="J675" s="4"/>
      <c r="K675" s="4"/>
    </row>
    <row r="676" spans="2:11" s="1" customFormat="1" ht="13.5">
      <c r="B676" s="217"/>
      <c r="C676" s="55" t="s">
        <v>2964</v>
      </c>
      <c r="D676" s="208"/>
      <c r="E676" s="210"/>
      <c r="F676" s="4" t="s">
        <v>2931</v>
      </c>
      <c r="G676" s="53" t="s">
        <v>2292</v>
      </c>
      <c r="H676" s="4" t="s">
        <v>2646</v>
      </c>
      <c r="I676" s="4"/>
      <c r="J676" s="4"/>
      <c r="K676" s="4"/>
    </row>
    <row r="677" spans="2:11" s="1" customFormat="1" ht="13.5">
      <c r="B677" s="217"/>
      <c r="C677" s="55" t="s">
        <v>2965</v>
      </c>
      <c r="D677" s="208"/>
      <c r="E677" s="210"/>
      <c r="F677" s="4" t="s">
        <v>2932</v>
      </c>
      <c r="G677" s="53" t="s">
        <v>2292</v>
      </c>
      <c r="H677" s="4" t="s">
        <v>2648</v>
      </c>
      <c r="I677" s="4"/>
      <c r="J677" s="4"/>
      <c r="K677" s="4"/>
    </row>
    <row r="678" spans="2:11" s="1" customFormat="1" ht="13.5">
      <c r="B678" s="217"/>
      <c r="C678" s="55" t="s">
        <v>2966</v>
      </c>
      <c r="D678" s="208"/>
      <c r="E678" s="210"/>
      <c r="F678" s="4" t="s">
        <v>2933</v>
      </c>
      <c r="G678" s="53" t="s">
        <v>2292</v>
      </c>
      <c r="H678" s="4" t="s">
        <v>2650</v>
      </c>
      <c r="I678" s="4"/>
      <c r="J678" s="4"/>
      <c r="K678" s="4"/>
    </row>
    <row r="679" spans="2:11" s="1" customFormat="1" ht="13.5">
      <c r="B679" s="217"/>
      <c r="C679" s="55" t="s">
        <v>2967</v>
      </c>
      <c r="D679" s="208"/>
      <c r="E679" s="210"/>
      <c r="F679" s="4" t="s">
        <v>2934</v>
      </c>
      <c r="G679" s="53" t="s">
        <v>2271</v>
      </c>
      <c r="H679" s="4" t="s">
        <v>2311</v>
      </c>
      <c r="I679" s="4"/>
      <c r="J679" s="4"/>
      <c r="K679" s="4"/>
    </row>
    <row r="680" spans="2:11" s="1" customFormat="1" ht="13.5">
      <c r="B680" s="217"/>
      <c r="C680" s="55" t="s">
        <v>2968</v>
      </c>
      <c r="D680" s="208"/>
      <c r="E680" s="210"/>
      <c r="F680" s="4" t="s">
        <v>2935</v>
      </c>
      <c r="G680" s="53" t="s">
        <v>2271</v>
      </c>
      <c r="H680" s="4" t="s">
        <v>2598</v>
      </c>
      <c r="I680" s="4"/>
      <c r="J680" s="4"/>
      <c r="K680" s="4"/>
    </row>
    <row r="681" spans="2:11" s="1" customFormat="1" ht="13.5">
      <c r="B681" s="217"/>
      <c r="C681" s="55" t="s">
        <v>2969</v>
      </c>
      <c r="D681" s="208"/>
      <c r="E681" s="210"/>
      <c r="F681" s="4" t="s">
        <v>2936</v>
      </c>
      <c r="G681" s="53" t="s">
        <v>2271</v>
      </c>
      <c r="H681" s="4" t="s">
        <v>2275</v>
      </c>
      <c r="I681" s="4"/>
      <c r="J681" s="4"/>
      <c r="K681" s="4"/>
    </row>
    <row r="682" spans="2:11" s="1" customFormat="1" ht="13.5">
      <c r="B682" s="217"/>
      <c r="C682" s="55" t="s">
        <v>2988</v>
      </c>
      <c r="D682" s="208"/>
      <c r="E682" s="210"/>
      <c r="F682" s="4" t="s">
        <v>2971</v>
      </c>
      <c r="G682" s="53" t="s">
        <v>2292</v>
      </c>
      <c r="H682" s="4" t="s">
        <v>2986</v>
      </c>
      <c r="I682" s="4"/>
      <c r="J682" s="4"/>
      <c r="K682" s="4"/>
    </row>
    <row r="683" spans="2:11" s="1" customFormat="1" ht="13.5">
      <c r="B683" s="217"/>
      <c r="C683" s="55" t="s">
        <v>2989</v>
      </c>
      <c r="D683" s="208"/>
      <c r="E683" s="210"/>
      <c r="F683" s="4" t="s">
        <v>2972</v>
      </c>
      <c r="G683" s="53" t="s">
        <v>2292</v>
      </c>
      <c r="H683" s="4" t="s">
        <v>2604</v>
      </c>
      <c r="I683" s="4"/>
      <c r="J683" s="4"/>
      <c r="K683" s="4"/>
    </row>
    <row r="684" spans="2:11" s="1" customFormat="1" ht="13.5">
      <c r="B684" s="217"/>
      <c r="C684" s="55" t="s">
        <v>2990</v>
      </c>
      <c r="D684" s="208"/>
      <c r="E684" s="210"/>
      <c r="F684" s="4" t="s">
        <v>2973</v>
      </c>
      <c r="G684" s="53" t="s">
        <v>2292</v>
      </c>
      <c r="H684" s="4" t="s">
        <v>2296</v>
      </c>
      <c r="I684" s="4"/>
      <c r="J684" s="4"/>
      <c r="K684" s="4"/>
    </row>
    <row r="685" spans="2:11" s="1" customFormat="1" ht="13.5">
      <c r="B685" s="217"/>
      <c r="C685" s="55" t="s">
        <v>2991</v>
      </c>
      <c r="D685" s="208"/>
      <c r="E685" s="210"/>
      <c r="F685" s="4" t="s">
        <v>2974</v>
      </c>
      <c r="G685" s="53" t="s">
        <v>2292</v>
      </c>
      <c r="H685" s="4" t="s">
        <v>2922</v>
      </c>
      <c r="I685" s="4"/>
      <c r="J685" s="4"/>
      <c r="K685" s="4"/>
    </row>
    <row r="686" spans="2:11" s="1" customFormat="1" ht="13.5">
      <c r="B686" s="217"/>
      <c r="C686" s="55" t="s">
        <v>2992</v>
      </c>
      <c r="D686" s="208"/>
      <c r="E686" s="210"/>
      <c r="F686" s="4" t="s">
        <v>2975</v>
      </c>
      <c r="G686" s="53" t="s">
        <v>2292</v>
      </c>
      <c r="H686" s="4" t="s">
        <v>2618</v>
      </c>
      <c r="I686" s="4"/>
      <c r="J686" s="4"/>
      <c r="K686" s="4"/>
    </row>
    <row r="687" spans="2:11" s="1" customFormat="1" ht="13.5">
      <c r="B687" s="217"/>
      <c r="C687" s="55" t="s">
        <v>2993</v>
      </c>
      <c r="D687" s="208"/>
      <c r="E687" s="210"/>
      <c r="F687" s="4" t="s">
        <v>2976</v>
      </c>
      <c r="G687" s="53" t="s">
        <v>2292</v>
      </c>
      <c r="H687" s="4" t="s">
        <v>2938</v>
      </c>
      <c r="I687" s="4"/>
      <c r="J687" s="4"/>
      <c r="K687" s="4"/>
    </row>
    <row r="688" spans="2:11" s="1" customFormat="1" ht="13.5">
      <c r="B688" s="217"/>
      <c r="C688" s="55" t="s">
        <v>2994</v>
      </c>
      <c r="D688" s="208"/>
      <c r="E688" s="210"/>
      <c r="F688" s="4" t="s">
        <v>2977</v>
      </c>
      <c r="G688" s="53" t="s">
        <v>2292</v>
      </c>
      <c r="H688" s="4" t="s">
        <v>2622</v>
      </c>
      <c r="I688" s="4"/>
      <c r="J688" s="4"/>
      <c r="K688" s="4"/>
    </row>
    <row r="689" spans="2:11" s="1" customFormat="1" ht="13.5">
      <c r="B689" s="217"/>
      <c r="C689" s="55" t="s">
        <v>2995</v>
      </c>
      <c r="D689" s="208"/>
      <c r="E689" s="210"/>
      <c r="F689" s="4" t="s">
        <v>3002</v>
      </c>
      <c r="G689" s="53" t="s">
        <v>2292</v>
      </c>
      <c r="H689" s="4" t="s">
        <v>2940</v>
      </c>
      <c r="I689" s="4"/>
      <c r="J689" s="4"/>
      <c r="K689" s="4"/>
    </row>
    <row r="690" spans="2:11" s="1" customFormat="1" ht="13.5">
      <c r="B690" s="217"/>
      <c r="C690" s="55" t="s">
        <v>2996</v>
      </c>
      <c r="D690" s="208"/>
      <c r="E690" s="210"/>
      <c r="F690" s="4" t="s">
        <v>3003</v>
      </c>
      <c r="G690" s="53" t="s">
        <v>3004</v>
      </c>
      <c r="H690" s="4" t="s">
        <v>3005</v>
      </c>
      <c r="I690" s="4"/>
      <c r="J690" s="4"/>
      <c r="K690" s="4"/>
    </row>
    <row r="691" spans="2:11" s="1" customFormat="1" ht="13.5">
      <c r="B691" s="217"/>
      <c r="C691" s="55" t="s">
        <v>2997</v>
      </c>
      <c r="D691" s="208"/>
      <c r="E691" s="210"/>
      <c r="F691" s="26" t="s">
        <v>2978</v>
      </c>
      <c r="G691" s="53" t="s">
        <v>2292</v>
      </c>
      <c r="H691" s="4" t="s">
        <v>2641</v>
      </c>
      <c r="I691" s="4"/>
      <c r="J691" s="4"/>
      <c r="K691" s="4"/>
    </row>
    <row r="692" spans="2:11" s="1" customFormat="1" ht="13.5">
      <c r="B692" s="217"/>
      <c r="C692" s="55" t="s">
        <v>2998</v>
      </c>
      <c r="D692" s="208"/>
      <c r="E692" s="210"/>
      <c r="F692" s="4" t="s">
        <v>2979</v>
      </c>
      <c r="G692" s="53" t="s">
        <v>2292</v>
      </c>
      <c r="H692" s="4" t="s">
        <v>2640</v>
      </c>
      <c r="I692" s="4"/>
      <c r="J692" s="4"/>
      <c r="K692" s="4"/>
    </row>
    <row r="693" spans="2:11" s="1" customFormat="1" ht="13.5">
      <c r="B693" s="217"/>
      <c r="C693" s="55" t="s">
        <v>2999</v>
      </c>
      <c r="D693" s="208"/>
      <c r="E693" s="210"/>
      <c r="F693" s="4" t="s">
        <v>3008</v>
      </c>
      <c r="G693" s="53" t="s">
        <v>2292</v>
      </c>
      <c r="H693" s="4" t="s">
        <v>3009</v>
      </c>
      <c r="I693" s="4"/>
      <c r="J693" s="4"/>
      <c r="K693" s="4"/>
    </row>
    <row r="694" spans="2:11" s="1" customFormat="1" ht="13.5">
      <c r="B694" s="217"/>
      <c r="C694" s="55" t="s">
        <v>3000</v>
      </c>
      <c r="D694" s="208"/>
      <c r="E694" s="210"/>
      <c r="F694" s="4" t="s">
        <v>2980</v>
      </c>
      <c r="G694" s="53" t="s">
        <v>2292</v>
      </c>
      <c r="H694" s="4" t="s">
        <v>2685</v>
      </c>
      <c r="I694" s="4"/>
      <c r="J694" s="4"/>
      <c r="K694" s="4"/>
    </row>
    <row r="695" spans="2:11" s="1" customFormat="1" ht="13.5">
      <c r="B695" s="217"/>
      <c r="C695" s="55" t="s">
        <v>3001</v>
      </c>
      <c r="D695" s="208"/>
      <c r="E695" s="210"/>
      <c r="F695" s="4" t="s">
        <v>2981</v>
      </c>
      <c r="G695" s="53" t="s">
        <v>2292</v>
      </c>
      <c r="H695" s="4" t="s">
        <v>2689</v>
      </c>
      <c r="I695" s="4"/>
      <c r="J695" s="4"/>
      <c r="K695" s="4"/>
    </row>
    <row r="696" spans="2:11" s="1" customFormat="1" ht="13.5">
      <c r="B696" s="217"/>
      <c r="C696" s="55" t="s">
        <v>3006</v>
      </c>
      <c r="D696" s="208"/>
      <c r="E696" s="210"/>
      <c r="F696" s="4" t="s">
        <v>3010</v>
      </c>
      <c r="G696" s="54" t="s">
        <v>2292</v>
      </c>
      <c r="H696" s="4" t="s">
        <v>3012</v>
      </c>
      <c r="I696" s="4"/>
      <c r="J696" s="4"/>
      <c r="K696" s="4"/>
    </row>
    <row r="697" spans="2:11" s="1" customFormat="1" ht="13.5">
      <c r="B697" s="217"/>
      <c r="C697" s="55" t="s">
        <v>3007</v>
      </c>
      <c r="D697" s="208"/>
      <c r="E697" s="210"/>
      <c r="F697" s="4" t="s">
        <v>3011</v>
      </c>
      <c r="G697" s="54" t="s">
        <v>3004</v>
      </c>
      <c r="H697" s="4" t="s">
        <v>3013</v>
      </c>
      <c r="I697" s="4"/>
      <c r="J697" s="4"/>
      <c r="K697" s="4"/>
    </row>
    <row r="698" spans="2:11" s="1" customFormat="1" ht="13.5">
      <c r="B698" s="217"/>
      <c r="C698" s="55" t="s">
        <v>3014</v>
      </c>
      <c r="D698" s="208"/>
      <c r="E698" s="210"/>
      <c r="F698" s="4" t="s">
        <v>2982</v>
      </c>
      <c r="G698" s="54" t="s">
        <v>2292</v>
      </c>
      <c r="H698" s="4" t="s">
        <v>2650</v>
      </c>
      <c r="I698" s="4"/>
      <c r="J698" s="4"/>
      <c r="K698" s="4"/>
    </row>
    <row r="699" spans="2:11" s="1" customFormat="1" ht="13.5">
      <c r="B699" s="217"/>
      <c r="C699" s="55" t="s">
        <v>3015</v>
      </c>
      <c r="D699" s="208"/>
      <c r="E699" s="210"/>
      <c r="F699" s="4" t="s">
        <v>2983</v>
      </c>
      <c r="G699" s="54" t="s">
        <v>2271</v>
      </c>
      <c r="H699" s="4" t="s">
        <v>2311</v>
      </c>
      <c r="I699" s="4"/>
      <c r="J699" s="4"/>
      <c r="K699" s="4"/>
    </row>
    <row r="700" spans="2:11" s="1" customFormat="1" ht="13.5">
      <c r="B700" s="217"/>
      <c r="C700" s="55" t="s">
        <v>3016</v>
      </c>
      <c r="D700" s="208"/>
      <c r="E700" s="210"/>
      <c r="F700" s="4" t="s">
        <v>2984</v>
      </c>
      <c r="G700" s="54" t="s">
        <v>2271</v>
      </c>
      <c r="H700" s="4" t="s">
        <v>2598</v>
      </c>
      <c r="I700" s="4"/>
      <c r="J700" s="4"/>
      <c r="K700" s="4"/>
    </row>
    <row r="701" spans="2:11" s="1" customFormat="1" ht="13.5">
      <c r="B701" s="217"/>
      <c r="C701" s="55" t="s">
        <v>3017</v>
      </c>
      <c r="D701" s="208"/>
      <c r="E701" s="210"/>
      <c r="F701" s="4" t="s">
        <v>2985</v>
      </c>
      <c r="G701" s="54" t="s">
        <v>2271</v>
      </c>
      <c r="H701" s="4" t="s">
        <v>2275</v>
      </c>
      <c r="I701" s="4"/>
      <c r="J701" s="4"/>
      <c r="K701" s="4"/>
    </row>
    <row r="702" spans="2:11" s="1" customFormat="1" ht="13.5">
      <c r="B702" s="217"/>
      <c r="C702" s="55" t="s">
        <v>3033</v>
      </c>
      <c r="D702" s="208"/>
      <c r="E702" s="210"/>
      <c r="F702" s="4" t="s">
        <v>3018</v>
      </c>
      <c r="G702" s="53" t="s">
        <v>3019</v>
      </c>
      <c r="H702" s="4" t="s">
        <v>3020</v>
      </c>
      <c r="I702" s="4"/>
      <c r="J702" s="4"/>
      <c r="K702" s="4"/>
    </row>
    <row r="703" spans="2:11" s="1" customFormat="1" ht="13.5">
      <c r="B703" s="217"/>
      <c r="C703" s="55" t="s">
        <v>3034</v>
      </c>
      <c r="D703" s="208"/>
      <c r="E703" s="210"/>
      <c r="F703" s="4" t="s">
        <v>3023</v>
      </c>
      <c r="G703" s="54" t="s">
        <v>3019</v>
      </c>
      <c r="H703" s="4" t="s">
        <v>3021</v>
      </c>
      <c r="I703" s="4"/>
      <c r="J703" s="4"/>
      <c r="K703" s="4"/>
    </row>
    <row r="704" spans="2:11" s="1" customFormat="1" ht="13.5">
      <c r="B704" s="217"/>
      <c r="C704" s="55" t="s">
        <v>3035</v>
      </c>
      <c r="D704" s="208"/>
      <c r="E704" s="210"/>
      <c r="F704" s="4" t="s">
        <v>3024</v>
      </c>
      <c r="G704" s="54" t="s">
        <v>3019</v>
      </c>
      <c r="H704" s="4" t="s">
        <v>3022</v>
      </c>
      <c r="I704" s="4"/>
      <c r="J704" s="4"/>
      <c r="K704" s="4"/>
    </row>
    <row r="705" spans="2:11" s="1" customFormat="1" ht="13.5">
      <c r="B705" s="217"/>
      <c r="C705" s="55" t="s">
        <v>3036</v>
      </c>
      <c r="D705" s="208"/>
      <c r="E705" s="210"/>
      <c r="F705" s="4" t="s">
        <v>3025</v>
      </c>
      <c r="G705" s="53" t="s">
        <v>3004</v>
      </c>
      <c r="H705" s="51" t="s">
        <v>3026</v>
      </c>
      <c r="I705" s="4"/>
      <c r="J705" s="4"/>
      <c r="K705" s="4"/>
    </row>
    <row r="706" spans="2:11" s="1" customFormat="1" ht="13.5">
      <c r="B706" s="217"/>
      <c r="C706" s="55" t="s">
        <v>3037</v>
      </c>
      <c r="D706" s="208"/>
      <c r="E706" s="210"/>
      <c r="F706" s="4" t="s">
        <v>3027</v>
      </c>
      <c r="G706" s="54" t="s">
        <v>3019</v>
      </c>
      <c r="H706" s="4" t="s">
        <v>3028</v>
      </c>
      <c r="I706" s="4"/>
      <c r="J706" s="4"/>
      <c r="K706" s="4"/>
    </row>
    <row r="707" spans="2:11" s="1" customFormat="1" ht="13.5">
      <c r="B707" s="217"/>
      <c r="C707" s="55" t="s">
        <v>3038</v>
      </c>
      <c r="D707" s="208"/>
      <c r="E707" s="210"/>
      <c r="F707" s="4" t="s">
        <v>3029</v>
      </c>
      <c r="G707" s="54" t="s">
        <v>3019</v>
      </c>
      <c r="H707" s="4" t="s">
        <v>3032</v>
      </c>
      <c r="I707" s="4"/>
      <c r="J707" s="4"/>
      <c r="K707" s="4"/>
    </row>
    <row r="708" spans="2:11" s="1" customFormat="1" ht="13.5">
      <c r="B708" s="217"/>
      <c r="C708" s="55" t="s">
        <v>3039</v>
      </c>
      <c r="D708" s="208"/>
      <c r="E708" s="210"/>
      <c r="F708" s="4" t="s">
        <v>3030</v>
      </c>
      <c r="G708" s="54" t="s">
        <v>3019</v>
      </c>
      <c r="H708" s="4" t="s">
        <v>3031</v>
      </c>
      <c r="I708" s="4"/>
      <c r="J708" s="4"/>
      <c r="K708" s="4"/>
    </row>
    <row r="709" spans="2:11" s="1" customFormat="1" ht="13.5">
      <c r="B709" s="217"/>
      <c r="C709" s="55" t="s">
        <v>3044</v>
      </c>
      <c r="D709" s="208"/>
      <c r="E709" s="210"/>
      <c r="F709" s="4" t="s">
        <v>3040</v>
      </c>
      <c r="G709" s="54" t="s">
        <v>3004</v>
      </c>
      <c r="H709" s="4" t="s">
        <v>3042</v>
      </c>
      <c r="I709" s="4"/>
      <c r="J709" s="4"/>
      <c r="K709" s="4"/>
    </row>
    <row r="710" spans="2:11" s="1" customFormat="1" ht="13.5">
      <c r="B710" s="217"/>
      <c r="C710" s="55" t="s">
        <v>3045</v>
      </c>
      <c r="D710" s="208"/>
      <c r="E710" s="210"/>
      <c r="F710" s="4" t="s">
        <v>3041</v>
      </c>
      <c r="G710" s="54" t="s">
        <v>3004</v>
      </c>
      <c r="H710" s="4" t="s">
        <v>3043</v>
      </c>
      <c r="I710" s="4"/>
      <c r="J710" s="4"/>
      <c r="K710" s="4"/>
    </row>
    <row r="711" spans="2:11" s="1" customFormat="1" ht="13.5">
      <c r="B711" s="217"/>
      <c r="C711" s="55" t="s">
        <v>3046</v>
      </c>
      <c r="D711" s="208"/>
      <c r="E711" s="210"/>
      <c r="F711" s="4" t="s">
        <v>3053</v>
      </c>
      <c r="G711" s="54" t="s">
        <v>2392</v>
      </c>
      <c r="H711" s="4" t="s">
        <v>3080</v>
      </c>
      <c r="I711" s="4"/>
      <c r="J711" s="4"/>
      <c r="K711" s="4"/>
    </row>
    <row r="712" spans="2:11" s="1" customFormat="1" ht="13.5">
      <c r="B712" s="217"/>
      <c r="C712" s="55" t="s">
        <v>3047</v>
      </c>
      <c r="D712" s="208"/>
      <c r="E712" s="210"/>
      <c r="F712" s="4" t="s">
        <v>3054</v>
      </c>
      <c r="G712" s="54" t="s">
        <v>2392</v>
      </c>
      <c r="H712" s="4" t="s">
        <v>2724</v>
      </c>
      <c r="I712" s="4"/>
      <c r="J712" s="4"/>
      <c r="K712" s="4"/>
    </row>
    <row r="713" spans="2:11" s="1" customFormat="1" ht="13.5">
      <c r="B713" s="217"/>
      <c r="C713" s="55" t="s">
        <v>3048</v>
      </c>
      <c r="D713" s="208"/>
      <c r="E713" s="210"/>
      <c r="F713" s="4" t="s">
        <v>3055</v>
      </c>
      <c r="G713" s="54" t="s">
        <v>2392</v>
      </c>
      <c r="H713" s="4" t="s">
        <v>2726</v>
      </c>
      <c r="I713" s="4"/>
      <c r="J713" s="4"/>
      <c r="K713" s="4"/>
    </row>
    <row r="714" spans="2:11" s="1" customFormat="1" ht="13.5">
      <c r="B714" s="217"/>
      <c r="C714" s="55" t="s">
        <v>3049</v>
      </c>
      <c r="D714" s="208"/>
      <c r="E714" s="210"/>
      <c r="F714" s="4" t="s">
        <v>3086</v>
      </c>
      <c r="G714" s="54" t="s">
        <v>2392</v>
      </c>
      <c r="H714" s="4" t="s">
        <v>3087</v>
      </c>
      <c r="I714" s="4"/>
      <c r="J714" s="4"/>
      <c r="K714" s="4"/>
    </row>
    <row r="715" spans="2:11" s="1" customFormat="1" ht="13.5">
      <c r="B715" s="217"/>
      <c r="C715" s="55" t="s">
        <v>3050</v>
      </c>
      <c r="D715" s="208"/>
      <c r="E715" s="210"/>
      <c r="F715" s="26" t="s">
        <v>3056</v>
      </c>
      <c r="G715" s="54" t="s">
        <v>2392</v>
      </c>
      <c r="H715" s="4" t="s">
        <v>2769</v>
      </c>
      <c r="I715" s="4"/>
      <c r="J715" s="4"/>
      <c r="K715" s="4"/>
    </row>
    <row r="716" spans="2:11" s="1" customFormat="1" ht="13.5">
      <c r="B716" s="217"/>
      <c r="C716" s="55" t="s">
        <v>3051</v>
      </c>
      <c r="D716" s="208"/>
      <c r="E716" s="210"/>
      <c r="F716" s="4" t="s">
        <v>3057</v>
      </c>
      <c r="G716" s="54" t="s">
        <v>2392</v>
      </c>
      <c r="H716" s="4" t="s">
        <v>2640</v>
      </c>
      <c r="I716" s="4"/>
      <c r="J716" s="4"/>
      <c r="K716" s="4"/>
    </row>
    <row r="717" spans="2:11" s="1" customFormat="1" ht="13.5">
      <c r="B717" s="217"/>
      <c r="C717" s="55" t="s">
        <v>3052</v>
      </c>
      <c r="D717" s="208"/>
      <c r="E717" s="210"/>
      <c r="F717" s="4" t="s">
        <v>3058</v>
      </c>
      <c r="G717" s="54" t="s">
        <v>2392</v>
      </c>
      <c r="H717" s="4" t="s">
        <v>2296</v>
      </c>
      <c r="I717" s="4"/>
      <c r="J717" s="4"/>
      <c r="K717" s="4"/>
    </row>
    <row r="718" spans="2:11" s="1" customFormat="1" ht="13.5">
      <c r="B718" s="217"/>
      <c r="C718" s="55" t="s">
        <v>3088</v>
      </c>
      <c r="D718" s="208"/>
      <c r="E718" s="210"/>
      <c r="F718" s="4" t="s">
        <v>3059</v>
      </c>
      <c r="G718" s="54" t="s">
        <v>2392</v>
      </c>
      <c r="H718" s="4" t="s">
        <v>2773</v>
      </c>
      <c r="I718" s="4"/>
      <c r="J718" s="4"/>
      <c r="K718" s="4"/>
    </row>
    <row r="719" spans="2:11" s="1" customFormat="1" ht="13.5">
      <c r="B719" s="217"/>
      <c r="C719" s="55" t="s">
        <v>3094</v>
      </c>
      <c r="D719" s="208"/>
      <c r="E719" s="210"/>
      <c r="F719" s="4" t="s">
        <v>3060</v>
      </c>
      <c r="G719" s="54" t="s">
        <v>2392</v>
      </c>
      <c r="H719" s="4" t="s">
        <v>2774</v>
      </c>
      <c r="I719" s="4"/>
      <c r="J719" s="4"/>
      <c r="K719" s="4"/>
    </row>
    <row r="720" spans="2:11" s="1" customFormat="1" ht="13.5">
      <c r="B720" s="217"/>
      <c r="C720" s="55" t="s">
        <v>3095</v>
      </c>
      <c r="D720" s="208"/>
      <c r="E720" s="210"/>
      <c r="F720" s="4" t="s">
        <v>3089</v>
      </c>
      <c r="G720" s="54" t="s">
        <v>2392</v>
      </c>
      <c r="H720" s="4" t="s">
        <v>3090</v>
      </c>
      <c r="I720" s="4"/>
      <c r="J720" s="4"/>
      <c r="K720" s="4"/>
    </row>
    <row r="721" spans="2:11" s="1" customFormat="1" ht="13.5">
      <c r="B721" s="217"/>
      <c r="C721" s="55" t="s">
        <v>3096</v>
      </c>
      <c r="D721" s="208"/>
      <c r="E721" s="210"/>
      <c r="F721" s="4" t="s">
        <v>3061</v>
      </c>
      <c r="G721" s="54" t="s">
        <v>2392</v>
      </c>
      <c r="H721" s="4" t="s">
        <v>2775</v>
      </c>
      <c r="I721" s="4"/>
      <c r="J721" s="4"/>
      <c r="K721" s="4"/>
    </row>
    <row r="722" spans="2:11" s="1" customFormat="1" ht="13.5">
      <c r="B722" s="217"/>
      <c r="C722" s="55" t="s">
        <v>3097</v>
      </c>
      <c r="D722" s="208"/>
      <c r="E722" s="210"/>
      <c r="F722" s="4" t="s">
        <v>3062</v>
      </c>
      <c r="G722" s="54" t="s">
        <v>2392</v>
      </c>
      <c r="H722" s="4" t="s">
        <v>2737</v>
      </c>
      <c r="I722" s="4"/>
      <c r="J722" s="4"/>
      <c r="K722" s="4"/>
    </row>
    <row r="723" spans="2:11" s="1" customFormat="1" ht="13.5">
      <c r="B723" s="217"/>
      <c r="C723" s="55" t="s">
        <v>3098</v>
      </c>
      <c r="D723" s="208"/>
      <c r="E723" s="210"/>
      <c r="F723" s="4" t="s">
        <v>3063</v>
      </c>
      <c r="G723" s="54" t="s">
        <v>2271</v>
      </c>
      <c r="H723" s="4" t="s">
        <v>2400</v>
      </c>
      <c r="I723" s="4"/>
      <c r="J723" s="4"/>
      <c r="K723" s="4"/>
    </row>
    <row r="724" spans="2:11" s="1" customFormat="1" ht="13.5">
      <c r="B724" s="217"/>
      <c r="C724" s="55" t="s">
        <v>3099</v>
      </c>
      <c r="D724" s="208"/>
      <c r="E724" s="210"/>
      <c r="F724" s="4" t="s">
        <v>3064</v>
      </c>
      <c r="G724" s="54" t="s">
        <v>2271</v>
      </c>
      <c r="H724" s="4" t="s">
        <v>2740</v>
      </c>
      <c r="I724" s="4"/>
      <c r="J724" s="4"/>
      <c r="K724" s="4"/>
    </row>
    <row r="725" spans="2:11" s="1" customFormat="1" ht="13.5">
      <c r="B725" s="217"/>
      <c r="C725" s="55" t="s">
        <v>3100</v>
      </c>
      <c r="D725" s="208"/>
      <c r="E725" s="210"/>
      <c r="F725" s="4" t="s">
        <v>3065</v>
      </c>
      <c r="G725" s="54" t="s">
        <v>2392</v>
      </c>
      <c r="H725" s="4" t="s">
        <v>2756</v>
      </c>
      <c r="I725" s="4"/>
      <c r="J725" s="4"/>
      <c r="K725" s="4"/>
    </row>
    <row r="726" spans="2:11" s="1" customFormat="1" ht="13.5">
      <c r="B726" s="217"/>
      <c r="C726" s="55" t="s">
        <v>3101</v>
      </c>
      <c r="D726" s="208"/>
      <c r="E726" s="210"/>
      <c r="F726" s="4" t="s">
        <v>3066</v>
      </c>
      <c r="G726" s="54" t="s">
        <v>2392</v>
      </c>
      <c r="H726" s="4" t="s">
        <v>3091</v>
      </c>
      <c r="I726" s="4"/>
      <c r="J726" s="4"/>
      <c r="K726" s="4"/>
    </row>
    <row r="727" spans="2:11" s="1" customFormat="1" ht="13.5">
      <c r="B727" s="217"/>
      <c r="C727" s="55" t="s">
        <v>3102</v>
      </c>
      <c r="D727" s="208"/>
      <c r="E727" s="210"/>
      <c r="F727" s="4" t="s">
        <v>3067</v>
      </c>
      <c r="G727" s="54" t="s">
        <v>2392</v>
      </c>
      <c r="H727" s="4" t="s">
        <v>2307</v>
      </c>
      <c r="I727" s="4"/>
      <c r="J727" s="4"/>
      <c r="K727" s="4"/>
    </row>
    <row r="728" spans="2:11" s="1" customFormat="1" ht="13.5">
      <c r="B728" s="217"/>
      <c r="C728" s="55" t="s">
        <v>3103</v>
      </c>
      <c r="D728" s="208"/>
      <c r="E728" s="210"/>
      <c r="F728" s="4" t="s">
        <v>3068</v>
      </c>
      <c r="G728" s="54" t="s">
        <v>2392</v>
      </c>
      <c r="H728" s="4" t="s">
        <v>3092</v>
      </c>
      <c r="I728" s="4"/>
      <c r="J728" s="4"/>
      <c r="K728" s="4"/>
    </row>
    <row r="729" spans="2:11" s="1" customFormat="1" ht="13.5">
      <c r="B729" s="217"/>
      <c r="C729" s="55" t="s">
        <v>3104</v>
      </c>
      <c r="D729" s="208"/>
      <c r="E729" s="210"/>
      <c r="F729" s="4" t="s">
        <v>3069</v>
      </c>
      <c r="G729" s="54" t="s">
        <v>2392</v>
      </c>
      <c r="H729" s="4" t="s">
        <v>2724</v>
      </c>
      <c r="I729" s="4"/>
      <c r="J729" s="4"/>
      <c r="K729" s="4"/>
    </row>
    <row r="730" spans="2:11" s="1" customFormat="1" ht="13.5">
      <c r="B730" s="217"/>
      <c r="C730" s="55" t="s">
        <v>3105</v>
      </c>
      <c r="D730" s="208"/>
      <c r="E730" s="210"/>
      <c r="F730" s="4" t="s">
        <v>3070</v>
      </c>
      <c r="G730" s="54" t="s">
        <v>2392</v>
      </c>
      <c r="H730" s="4" t="s">
        <v>2726</v>
      </c>
      <c r="I730" s="4"/>
      <c r="J730" s="4"/>
      <c r="K730" s="4"/>
    </row>
    <row r="731" spans="2:11" s="1" customFormat="1" ht="13.5">
      <c r="B731" s="217"/>
      <c r="C731" s="55" t="s">
        <v>3106</v>
      </c>
      <c r="D731" s="208"/>
      <c r="E731" s="210"/>
      <c r="F731" s="4" t="s">
        <v>3093</v>
      </c>
      <c r="G731" s="54" t="s">
        <v>2392</v>
      </c>
      <c r="H731" s="4" t="s">
        <v>3083</v>
      </c>
      <c r="I731" s="4"/>
      <c r="J731" s="4"/>
      <c r="K731" s="4"/>
    </row>
    <row r="732" spans="2:11" s="1" customFormat="1" ht="13.5">
      <c r="B732" s="217"/>
      <c r="C732" s="55" t="s">
        <v>3112</v>
      </c>
      <c r="D732" s="208"/>
      <c r="E732" s="210"/>
      <c r="F732" s="4" t="s">
        <v>3107</v>
      </c>
      <c r="G732" s="54" t="s">
        <v>2392</v>
      </c>
      <c r="H732" s="4" t="s">
        <v>3087</v>
      </c>
      <c r="I732" s="4"/>
      <c r="J732" s="4"/>
      <c r="K732" s="4"/>
    </row>
    <row r="733" spans="2:11" s="1" customFormat="1" ht="13.5">
      <c r="B733" s="217"/>
      <c r="C733" s="55" t="s">
        <v>3113</v>
      </c>
      <c r="D733" s="208"/>
      <c r="E733" s="210"/>
      <c r="F733" s="26" t="s">
        <v>3071</v>
      </c>
      <c r="G733" s="54" t="s">
        <v>2392</v>
      </c>
      <c r="H733" s="4" t="s">
        <v>2769</v>
      </c>
      <c r="I733" s="4"/>
      <c r="J733" s="4"/>
      <c r="K733" s="4"/>
    </row>
    <row r="734" spans="2:11" s="1" customFormat="1" ht="13.5">
      <c r="B734" s="217"/>
      <c r="C734" s="55" t="s">
        <v>3114</v>
      </c>
      <c r="D734" s="208"/>
      <c r="E734" s="210"/>
      <c r="F734" s="4" t="s">
        <v>3072</v>
      </c>
      <c r="G734" s="54" t="s">
        <v>2392</v>
      </c>
      <c r="H734" s="4" t="s">
        <v>2640</v>
      </c>
      <c r="I734" s="4"/>
      <c r="J734" s="4"/>
      <c r="K734" s="4"/>
    </row>
    <row r="735" spans="2:11" s="1" customFormat="1" ht="13.5">
      <c r="B735" s="217"/>
      <c r="C735" s="55" t="s">
        <v>3115</v>
      </c>
      <c r="D735" s="208"/>
      <c r="E735" s="210"/>
      <c r="F735" s="4" t="s">
        <v>3073</v>
      </c>
      <c r="G735" s="54" t="s">
        <v>2392</v>
      </c>
      <c r="H735" s="4" t="s">
        <v>2776</v>
      </c>
      <c r="I735" s="4"/>
      <c r="J735" s="4"/>
      <c r="K735" s="4"/>
    </row>
    <row r="736" spans="2:11" s="1" customFormat="1" ht="13.5">
      <c r="B736" s="217"/>
      <c r="C736" s="55" t="s">
        <v>3116</v>
      </c>
      <c r="D736" s="208"/>
      <c r="E736" s="210"/>
      <c r="F736" s="4" t="s">
        <v>3074</v>
      </c>
      <c r="G736" s="54" t="s">
        <v>2292</v>
      </c>
      <c r="H736" s="4" t="s">
        <v>2646</v>
      </c>
      <c r="I736" s="4"/>
      <c r="J736" s="4"/>
      <c r="K736" s="4"/>
    </row>
    <row r="737" spans="2:11" s="1" customFormat="1" ht="13.5">
      <c r="B737" s="217"/>
      <c r="C737" s="55" t="s">
        <v>3117</v>
      </c>
      <c r="D737" s="208"/>
      <c r="E737" s="210"/>
      <c r="F737" s="4" t="s">
        <v>3075</v>
      </c>
      <c r="G737" s="54" t="s">
        <v>2292</v>
      </c>
      <c r="H737" s="4" t="s">
        <v>2648</v>
      </c>
      <c r="I737" s="4"/>
      <c r="J737" s="4"/>
      <c r="K737" s="4"/>
    </row>
    <row r="738" spans="2:11" s="1" customFormat="1" ht="13.5">
      <c r="B738" s="217"/>
      <c r="C738" s="55" t="s">
        <v>3118</v>
      </c>
      <c r="D738" s="208"/>
      <c r="E738" s="210"/>
      <c r="F738" s="4" t="s">
        <v>3076</v>
      </c>
      <c r="G738" s="54" t="s">
        <v>2392</v>
      </c>
      <c r="H738" s="4" t="s">
        <v>2650</v>
      </c>
      <c r="I738" s="4"/>
      <c r="J738" s="4"/>
      <c r="K738" s="4"/>
    </row>
    <row r="739" spans="2:11" s="1" customFormat="1" ht="13.5">
      <c r="B739" s="217"/>
      <c r="C739" s="55" t="s">
        <v>3119</v>
      </c>
      <c r="D739" s="208"/>
      <c r="E739" s="210"/>
      <c r="F739" s="4" t="s">
        <v>3108</v>
      </c>
      <c r="G739" s="54" t="s">
        <v>2392</v>
      </c>
      <c r="H739" s="4" t="s">
        <v>3090</v>
      </c>
      <c r="I739" s="4"/>
      <c r="J739" s="4"/>
      <c r="K739" s="4"/>
    </row>
    <row r="740" spans="2:11" s="1" customFormat="1" ht="13.5">
      <c r="B740" s="217"/>
      <c r="C740" s="55" t="s">
        <v>3120</v>
      </c>
      <c r="D740" s="208"/>
      <c r="E740" s="210"/>
      <c r="F740" s="4" t="s">
        <v>3109</v>
      </c>
      <c r="G740" s="54" t="s">
        <v>3004</v>
      </c>
      <c r="H740" s="4" t="s">
        <v>3110</v>
      </c>
      <c r="I740" s="4"/>
      <c r="J740" s="4"/>
      <c r="K740" s="4"/>
    </row>
    <row r="741" spans="2:11" s="1" customFormat="1" ht="13.5">
      <c r="B741" s="217"/>
      <c r="C741" s="55" t="s">
        <v>3121</v>
      </c>
      <c r="D741" s="208"/>
      <c r="E741" s="210"/>
      <c r="F741" s="4" t="s">
        <v>3077</v>
      </c>
      <c r="G741" s="54" t="s">
        <v>2392</v>
      </c>
      <c r="H741" s="4" t="s">
        <v>2775</v>
      </c>
      <c r="I741" s="4"/>
      <c r="J741" s="4"/>
      <c r="K741" s="4"/>
    </row>
    <row r="742" spans="2:11" s="1" customFormat="1" ht="13.5">
      <c r="B742" s="217"/>
      <c r="C742" s="55" t="s">
        <v>3122</v>
      </c>
      <c r="D742" s="208"/>
      <c r="E742" s="210"/>
      <c r="F742" s="4" t="s">
        <v>3078</v>
      </c>
      <c r="G742" s="54" t="s">
        <v>2271</v>
      </c>
      <c r="H742" s="4" t="s">
        <v>2311</v>
      </c>
      <c r="I742" s="4"/>
      <c r="J742" s="4"/>
      <c r="K742" s="4"/>
    </row>
    <row r="743" spans="2:11" s="1" customFormat="1" ht="13.5">
      <c r="B743" s="217"/>
      <c r="C743" s="55" t="s">
        <v>3123</v>
      </c>
      <c r="D743" s="208"/>
      <c r="E743" s="210"/>
      <c r="F743" s="4" t="s">
        <v>3079</v>
      </c>
      <c r="G743" s="54" t="s">
        <v>2271</v>
      </c>
      <c r="H743" s="4" t="s">
        <v>2598</v>
      </c>
      <c r="I743" s="4"/>
      <c r="J743" s="4"/>
      <c r="K743" s="4"/>
    </row>
    <row r="744" spans="2:11" s="1" customFormat="1" ht="13.5">
      <c r="B744" s="217"/>
      <c r="C744" s="55" t="s">
        <v>3124</v>
      </c>
      <c r="D744" s="208"/>
      <c r="E744" s="210"/>
      <c r="F744" s="4" t="s">
        <v>3127</v>
      </c>
      <c r="G744" s="54" t="s">
        <v>2271</v>
      </c>
      <c r="H744" s="4" t="s">
        <v>2793</v>
      </c>
      <c r="I744" s="4"/>
      <c r="J744" s="4"/>
      <c r="K744" s="4"/>
    </row>
    <row r="745" spans="2:11" s="1" customFormat="1" ht="13.5">
      <c r="B745" s="217"/>
      <c r="C745" s="55" t="s">
        <v>3125</v>
      </c>
      <c r="D745" s="208"/>
      <c r="E745" s="210"/>
      <c r="F745" s="4" t="s">
        <v>3128</v>
      </c>
      <c r="G745" s="54" t="s">
        <v>2392</v>
      </c>
      <c r="H745" s="4" t="s">
        <v>3111</v>
      </c>
      <c r="I745" s="4"/>
      <c r="J745" s="4"/>
      <c r="K745" s="4"/>
    </row>
    <row r="746" spans="2:11" s="1" customFormat="1" ht="13.5">
      <c r="B746" s="217"/>
      <c r="C746" s="55" t="s">
        <v>3126</v>
      </c>
      <c r="D746" s="208"/>
      <c r="E746" s="210"/>
      <c r="F746" s="4"/>
      <c r="G746" s="54"/>
      <c r="H746" s="4"/>
      <c r="I746" s="4"/>
      <c r="J746" s="4"/>
      <c r="K746" s="4"/>
    </row>
    <row r="747" spans="2:11" s="1" customFormat="1" ht="13.5">
      <c r="B747" s="217"/>
      <c r="C747" s="55" t="s">
        <v>3166</v>
      </c>
      <c r="D747" s="208"/>
      <c r="E747" s="210"/>
      <c r="F747" s="4" t="s">
        <v>3129</v>
      </c>
      <c r="G747" s="54" t="s">
        <v>2392</v>
      </c>
      <c r="H747" s="4" t="s">
        <v>2724</v>
      </c>
      <c r="I747" s="4"/>
      <c r="J747" s="4"/>
      <c r="K747" s="4"/>
    </row>
    <row r="748" spans="2:11" s="1" customFormat="1" ht="13.5">
      <c r="B748" s="217"/>
      <c r="C748" s="55" t="s">
        <v>3167</v>
      </c>
      <c r="D748" s="208"/>
      <c r="E748" s="210"/>
      <c r="F748" s="4" t="s">
        <v>3130</v>
      </c>
      <c r="G748" s="54" t="s">
        <v>2392</v>
      </c>
      <c r="H748" s="4" t="s">
        <v>2726</v>
      </c>
      <c r="I748" s="4"/>
      <c r="J748" s="4"/>
      <c r="K748" s="4"/>
    </row>
    <row r="749" spans="2:11" s="1" customFormat="1" ht="13.5">
      <c r="B749" s="217"/>
      <c r="C749" s="55" t="s">
        <v>3168</v>
      </c>
      <c r="D749" s="208"/>
      <c r="E749" s="210"/>
      <c r="F749" s="4" t="s">
        <v>3156</v>
      </c>
      <c r="G749" s="54" t="s">
        <v>2392</v>
      </c>
      <c r="H749" s="4" t="s">
        <v>3087</v>
      </c>
      <c r="I749" s="4"/>
      <c r="J749" s="4"/>
      <c r="K749" s="4"/>
    </row>
    <row r="750" spans="2:11" s="1" customFormat="1" ht="13.5">
      <c r="B750" s="217"/>
      <c r="C750" s="55" t="s">
        <v>3169</v>
      </c>
      <c r="D750" s="208"/>
      <c r="E750" s="210"/>
      <c r="F750" s="4" t="s">
        <v>3131</v>
      </c>
      <c r="G750" s="54" t="s">
        <v>2392</v>
      </c>
      <c r="H750" s="4" t="s">
        <v>2769</v>
      </c>
      <c r="I750" s="4"/>
      <c r="J750" s="4"/>
      <c r="K750" s="4"/>
    </row>
    <row r="751" spans="2:11" s="1" customFormat="1" ht="13.5">
      <c r="B751" s="217"/>
      <c r="C751" s="55" t="s">
        <v>3170</v>
      </c>
      <c r="D751" s="208"/>
      <c r="E751" s="210"/>
      <c r="F751" s="4" t="s">
        <v>3132</v>
      </c>
      <c r="G751" s="54" t="s">
        <v>2392</v>
      </c>
      <c r="H751" s="4" t="s">
        <v>2640</v>
      </c>
      <c r="I751" s="4"/>
      <c r="J751" s="4"/>
      <c r="K751" s="4"/>
    </row>
    <row r="752" spans="2:11" s="1" customFormat="1" ht="13.5">
      <c r="B752" s="217"/>
      <c r="C752" s="55" t="s">
        <v>3171</v>
      </c>
      <c r="D752" s="208"/>
      <c r="E752" s="210"/>
      <c r="F752" s="4" t="s">
        <v>3133</v>
      </c>
      <c r="G752" s="54" t="s">
        <v>2392</v>
      </c>
      <c r="H752" s="4" t="s">
        <v>2296</v>
      </c>
      <c r="I752" s="4"/>
      <c r="J752" s="4"/>
      <c r="K752" s="4"/>
    </row>
    <row r="753" spans="2:11" s="1" customFormat="1" ht="13.5">
      <c r="B753" s="217"/>
      <c r="C753" s="55" t="s">
        <v>3172</v>
      </c>
      <c r="D753" s="208"/>
      <c r="E753" s="210"/>
      <c r="F753" s="4" t="s">
        <v>3157</v>
      </c>
      <c r="G753" s="54" t="s">
        <v>2392</v>
      </c>
      <c r="H753" s="4" t="s">
        <v>3158</v>
      </c>
      <c r="I753" s="4"/>
      <c r="J753" s="4"/>
      <c r="K753" s="4"/>
    </row>
    <row r="754" spans="2:11" s="1" customFormat="1" ht="13.5">
      <c r="B754" s="217"/>
      <c r="C754" s="55" t="s">
        <v>3173</v>
      </c>
      <c r="D754" s="208"/>
      <c r="E754" s="210"/>
      <c r="F754" s="4" t="s">
        <v>3134</v>
      </c>
      <c r="G754" s="54" t="s">
        <v>2392</v>
      </c>
      <c r="H754" s="4" t="s">
        <v>2685</v>
      </c>
      <c r="I754" s="4"/>
      <c r="J754" s="4"/>
      <c r="K754" s="4"/>
    </row>
    <row r="755" spans="2:11" s="1" customFormat="1" ht="13.5">
      <c r="B755" s="217"/>
      <c r="C755" s="55" t="s">
        <v>3174</v>
      </c>
      <c r="D755" s="208"/>
      <c r="E755" s="210"/>
      <c r="F755" s="4" t="s">
        <v>3135</v>
      </c>
      <c r="G755" s="54" t="s">
        <v>2392</v>
      </c>
      <c r="H755" s="4" t="s">
        <v>2774</v>
      </c>
      <c r="I755" s="4"/>
      <c r="J755" s="4"/>
      <c r="K755" s="4"/>
    </row>
    <row r="756" spans="2:11" s="1" customFormat="1" ht="13.5">
      <c r="B756" s="217"/>
      <c r="C756" s="55" t="s">
        <v>3175</v>
      </c>
      <c r="D756" s="208"/>
      <c r="E756" s="210"/>
      <c r="F756" s="4" t="s">
        <v>3159</v>
      </c>
      <c r="G756" s="54" t="s">
        <v>2392</v>
      </c>
      <c r="H756" s="4" t="s">
        <v>3012</v>
      </c>
      <c r="I756" s="4"/>
      <c r="J756" s="4"/>
      <c r="K756" s="4"/>
    </row>
    <row r="757" spans="2:11" s="1" customFormat="1" ht="13.5">
      <c r="B757" s="217"/>
      <c r="C757" s="55" t="s">
        <v>3176</v>
      </c>
      <c r="D757" s="208"/>
      <c r="E757" s="210"/>
      <c r="F757" s="4" t="s">
        <v>3136</v>
      </c>
      <c r="G757" s="54" t="s">
        <v>2392</v>
      </c>
      <c r="H757" s="4" t="s">
        <v>2775</v>
      </c>
      <c r="I757" s="4"/>
      <c r="J757" s="4"/>
      <c r="K757" s="4"/>
    </row>
    <row r="758" spans="2:11" s="1" customFormat="1" ht="13.5">
      <c r="B758" s="217"/>
      <c r="C758" s="55" t="s">
        <v>3177</v>
      </c>
      <c r="D758" s="208"/>
      <c r="E758" s="210"/>
      <c r="F758" s="4" t="s">
        <v>3137</v>
      </c>
      <c r="G758" s="54" t="s">
        <v>2392</v>
      </c>
      <c r="H758" s="4" t="s">
        <v>2737</v>
      </c>
      <c r="I758" s="4"/>
      <c r="J758" s="4"/>
      <c r="K758" s="4"/>
    </row>
    <row r="759" spans="2:11" s="1" customFormat="1" ht="13.5">
      <c r="B759" s="217"/>
      <c r="C759" s="55" t="s">
        <v>3178</v>
      </c>
      <c r="D759" s="208"/>
      <c r="E759" s="210"/>
      <c r="F759" s="4" t="s">
        <v>3138</v>
      </c>
      <c r="G759" s="54" t="s">
        <v>2271</v>
      </c>
      <c r="H759" s="4" t="s">
        <v>2400</v>
      </c>
      <c r="I759" s="4"/>
      <c r="J759" s="4"/>
      <c r="K759" s="4"/>
    </row>
    <row r="760" spans="2:11" s="1" customFormat="1" ht="13.5">
      <c r="B760" s="217"/>
      <c r="C760" s="55" t="s">
        <v>3179</v>
      </c>
      <c r="D760" s="208"/>
      <c r="E760" s="210"/>
      <c r="F760" s="4" t="s">
        <v>3139</v>
      </c>
      <c r="G760" s="54" t="s">
        <v>2271</v>
      </c>
      <c r="H760" s="4" t="s">
        <v>2740</v>
      </c>
      <c r="I760" s="4"/>
      <c r="J760" s="4"/>
      <c r="K760" s="4"/>
    </row>
    <row r="761" spans="2:11" s="1" customFormat="1" ht="13.5">
      <c r="B761" s="217"/>
      <c r="C761" s="55" t="s">
        <v>3180</v>
      </c>
      <c r="D761" s="208"/>
      <c r="E761" s="210"/>
      <c r="F761" s="4" t="s">
        <v>3140</v>
      </c>
      <c r="G761" s="54" t="s">
        <v>2392</v>
      </c>
      <c r="H761" s="4" t="s">
        <v>2756</v>
      </c>
      <c r="I761" s="4"/>
      <c r="J761" s="4"/>
      <c r="K761" s="4"/>
    </row>
    <row r="762" spans="2:11" s="1" customFormat="1" ht="13.5">
      <c r="B762" s="217"/>
      <c r="C762" s="55" t="s">
        <v>3181</v>
      </c>
      <c r="D762" s="208"/>
      <c r="E762" s="210"/>
      <c r="F762" s="4" t="s">
        <v>3141</v>
      </c>
      <c r="G762" s="54" t="s">
        <v>2392</v>
      </c>
      <c r="H762" s="4" t="s">
        <v>3091</v>
      </c>
      <c r="I762" s="4"/>
      <c r="J762" s="4"/>
      <c r="K762" s="4"/>
    </row>
    <row r="763" spans="2:11" s="1" customFormat="1" ht="13.5">
      <c r="B763" s="217"/>
      <c r="C763" s="55" t="s">
        <v>3182</v>
      </c>
      <c r="D763" s="208"/>
      <c r="E763" s="210"/>
      <c r="F763" s="4" t="s">
        <v>3142</v>
      </c>
      <c r="G763" s="54" t="s">
        <v>2392</v>
      </c>
      <c r="H763" s="4" t="s">
        <v>2307</v>
      </c>
      <c r="I763" s="4"/>
      <c r="J763" s="4"/>
      <c r="K763" s="4"/>
    </row>
    <row r="764" spans="2:11" s="1" customFormat="1" ht="13.5">
      <c r="B764" s="217"/>
      <c r="C764" s="55" t="s">
        <v>3183</v>
      </c>
      <c r="D764" s="208"/>
      <c r="E764" s="210"/>
      <c r="F764" s="4" t="s">
        <v>3143</v>
      </c>
      <c r="G764" s="54" t="s">
        <v>2392</v>
      </c>
      <c r="H764" s="4" t="s">
        <v>3160</v>
      </c>
      <c r="I764" s="4"/>
      <c r="J764" s="4"/>
      <c r="K764" s="4"/>
    </row>
    <row r="765" spans="2:11" s="1" customFormat="1" ht="13.5">
      <c r="B765" s="217"/>
      <c r="C765" s="55" t="s">
        <v>3184</v>
      </c>
      <c r="D765" s="208"/>
      <c r="E765" s="210"/>
      <c r="F765" s="4" t="s">
        <v>3144</v>
      </c>
      <c r="G765" s="54" t="s">
        <v>2392</v>
      </c>
      <c r="H765" s="4" t="s">
        <v>2724</v>
      </c>
      <c r="I765" s="4"/>
      <c r="J765" s="4"/>
      <c r="K765" s="4"/>
    </row>
    <row r="766" spans="2:11" s="1" customFormat="1" ht="13.5">
      <c r="B766" s="217"/>
      <c r="C766" s="55" t="s">
        <v>3185</v>
      </c>
      <c r="D766" s="208"/>
      <c r="E766" s="210"/>
      <c r="F766" s="4" t="s">
        <v>3145</v>
      </c>
      <c r="G766" s="54" t="s">
        <v>2392</v>
      </c>
      <c r="H766" s="4" t="s">
        <v>2726</v>
      </c>
      <c r="I766" s="4"/>
      <c r="J766" s="4"/>
      <c r="K766" s="4"/>
    </row>
    <row r="767" spans="2:11" s="1" customFormat="1" ht="13.5">
      <c r="B767" s="217"/>
      <c r="C767" s="55" t="s">
        <v>3186</v>
      </c>
      <c r="D767" s="208"/>
      <c r="E767" s="210"/>
      <c r="F767" s="4" t="s">
        <v>3146</v>
      </c>
      <c r="G767" s="54" t="s">
        <v>2392</v>
      </c>
      <c r="H767" s="4" t="s">
        <v>2118</v>
      </c>
      <c r="I767" s="4"/>
      <c r="J767" s="4"/>
      <c r="K767" s="4"/>
    </row>
    <row r="768" spans="2:11" s="1" customFormat="1" ht="13.5">
      <c r="B768" s="217"/>
      <c r="C768" s="55" t="s">
        <v>3187</v>
      </c>
      <c r="D768" s="208"/>
      <c r="E768" s="210"/>
      <c r="F768" s="4" t="s">
        <v>3161</v>
      </c>
      <c r="G768" s="54" t="s">
        <v>2392</v>
      </c>
      <c r="H768" s="4" t="s">
        <v>3087</v>
      </c>
      <c r="I768" s="4"/>
      <c r="J768" s="4"/>
      <c r="K768" s="4"/>
    </row>
    <row r="769" spans="2:11" s="1" customFormat="1" ht="13.5">
      <c r="B769" s="217"/>
      <c r="C769" s="55" t="s">
        <v>3188</v>
      </c>
      <c r="D769" s="208"/>
      <c r="E769" s="210"/>
      <c r="F769" s="26" t="s">
        <v>3147</v>
      </c>
      <c r="G769" s="54" t="s">
        <v>2392</v>
      </c>
      <c r="H769" s="4" t="s">
        <v>2769</v>
      </c>
      <c r="I769" s="4"/>
      <c r="J769" s="4"/>
      <c r="K769" s="4"/>
    </row>
    <row r="770" spans="2:11" s="1" customFormat="1" ht="13.5">
      <c r="B770" s="217"/>
      <c r="C770" s="55" t="s">
        <v>3189</v>
      </c>
      <c r="D770" s="208"/>
      <c r="E770" s="210"/>
      <c r="F770" s="4" t="s">
        <v>3148</v>
      </c>
      <c r="G770" s="54" t="s">
        <v>2392</v>
      </c>
      <c r="H770" s="4" t="s">
        <v>2640</v>
      </c>
      <c r="I770" s="4"/>
      <c r="J770" s="4"/>
      <c r="K770" s="4"/>
    </row>
    <row r="771" spans="2:11" s="1" customFormat="1" ht="13.5">
      <c r="B771" s="217"/>
      <c r="C771" s="55" t="s">
        <v>3190</v>
      </c>
      <c r="D771" s="208"/>
      <c r="E771" s="210"/>
      <c r="F771" s="4" t="s">
        <v>3149</v>
      </c>
      <c r="G771" s="54" t="s">
        <v>2392</v>
      </c>
      <c r="H771" s="4" t="s">
        <v>2776</v>
      </c>
      <c r="I771" s="4"/>
      <c r="J771" s="4"/>
      <c r="K771" s="4"/>
    </row>
    <row r="772" spans="2:11" s="1" customFormat="1" ht="13.5">
      <c r="B772" s="217"/>
      <c r="C772" s="55" t="s">
        <v>3191</v>
      </c>
      <c r="D772" s="208"/>
      <c r="E772" s="210"/>
      <c r="F772" s="4" t="s">
        <v>3162</v>
      </c>
      <c r="G772" s="54" t="s">
        <v>2392</v>
      </c>
      <c r="H772" s="4" t="s">
        <v>3009</v>
      </c>
      <c r="I772" s="4"/>
      <c r="J772" s="4"/>
      <c r="K772" s="4"/>
    </row>
    <row r="773" spans="2:11" s="1" customFormat="1" ht="13.5">
      <c r="B773" s="217"/>
      <c r="C773" s="55" t="s">
        <v>3192</v>
      </c>
      <c r="D773" s="208"/>
      <c r="E773" s="210"/>
      <c r="F773" s="4" t="s">
        <v>3150</v>
      </c>
      <c r="G773" s="54" t="s">
        <v>2392</v>
      </c>
      <c r="H773" s="4" t="s">
        <v>2685</v>
      </c>
      <c r="I773" s="4"/>
      <c r="J773" s="4"/>
      <c r="K773" s="4"/>
    </row>
    <row r="774" spans="2:11" s="1" customFormat="1" ht="13.5">
      <c r="B774" s="217"/>
      <c r="C774" s="55" t="s">
        <v>3193</v>
      </c>
      <c r="D774" s="208"/>
      <c r="E774" s="210"/>
      <c r="F774" s="4" t="s">
        <v>3151</v>
      </c>
      <c r="G774" s="54" t="s">
        <v>2392</v>
      </c>
      <c r="H774" s="4" t="s">
        <v>2650</v>
      </c>
      <c r="I774" s="4"/>
      <c r="J774" s="4"/>
      <c r="K774" s="4"/>
    </row>
    <row r="775" spans="2:11" s="1" customFormat="1" ht="13.5">
      <c r="B775" s="217"/>
      <c r="C775" s="55" t="s">
        <v>3194</v>
      </c>
      <c r="D775" s="208"/>
      <c r="E775" s="210"/>
      <c r="F775" s="4" t="s">
        <v>3163</v>
      </c>
      <c r="G775" s="54" t="s">
        <v>2392</v>
      </c>
      <c r="H775" s="4" t="s">
        <v>3012</v>
      </c>
      <c r="I775" s="4"/>
      <c r="J775" s="4"/>
      <c r="K775" s="4"/>
    </row>
    <row r="776" spans="2:11" s="1" customFormat="1" ht="13.5">
      <c r="B776" s="217"/>
      <c r="C776" s="55" t="s">
        <v>3195</v>
      </c>
      <c r="D776" s="208"/>
      <c r="E776" s="210"/>
      <c r="F776" s="4" t="s">
        <v>3164</v>
      </c>
      <c r="G776" s="54" t="s">
        <v>3004</v>
      </c>
      <c r="H776" s="4" t="s">
        <v>3165</v>
      </c>
      <c r="I776" s="4"/>
      <c r="J776" s="4"/>
      <c r="K776" s="4"/>
    </row>
    <row r="777" spans="2:11" s="1" customFormat="1" ht="13.5">
      <c r="B777" s="217"/>
      <c r="C777" s="55" t="s">
        <v>3196</v>
      </c>
      <c r="D777" s="208"/>
      <c r="E777" s="210"/>
      <c r="F777" s="4" t="s">
        <v>3152</v>
      </c>
      <c r="G777" s="54" t="s">
        <v>2392</v>
      </c>
      <c r="H777" s="4" t="s">
        <v>2775</v>
      </c>
      <c r="I777" s="4"/>
      <c r="J777" s="4"/>
      <c r="K777" s="4"/>
    </row>
    <row r="778" spans="2:11" s="1" customFormat="1" ht="13.5">
      <c r="B778" s="217"/>
      <c r="C778" s="55" t="s">
        <v>3197</v>
      </c>
      <c r="D778" s="208"/>
      <c r="E778" s="210"/>
      <c r="F778" s="4" t="s">
        <v>3153</v>
      </c>
      <c r="G778" s="54" t="s">
        <v>2271</v>
      </c>
      <c r="H778" s="4" t="s">
        <v>2311</v>
      </c>
      <c r="I778" s="4"/>
      <c r="J778" s="4"/>
      <c r="K778" s="4"/>
    </row>
    <row r="779" spans="2:11" s="1" customFormat="1" ht="13.5">
      <c r="B779" s="217"/>
      <c r="C779" s="55" t="s">
        <v>3198</v>
      </c>
      <c r="D779" s="208"/>
      <c r="E779" s="210"/>
      <c r="F779" s="4" t="s">
        <v>3154</v>
      </c>
      <c r="G779" s="54" t="s">
        <v>2271</v>
      </c>
      <c r="H779" s="4" t="s">
        <v>2598</v>
      </c>
      <c r="I779" s="4"/>
      <c r="J779" s="4"/>
      <c r="K779" s="4"/>
    </row>
    <row r="780" spans="2:11" s="1" customFormat="1" ht="13.5">
      <c r="B780" s="217"/>
      <c r="C780" s="55" t="s">
        <v>3199</v>
      </c>
      <c r="D780" s="208"/>
      <c r="E780" s="210"/>
      <c r="F780" s="4" t="s">
        <v>3155</v>
      </c>
      <c r="G780" s="54" t="s">
        <v>2271</v>
      </c>
      <c r="H780" s="4" t="s">
        <v>2793</v>
      </c>
      <c r="I780" s="4"/>
      <c r="J780" s="4"/>
      <c r="K780" s="4"/>
    </row>
    <row r="781" spans="2:11" s="1" customFormat="1" ht="17.100000000000001" customHeight="1">
      <c r="B781" s="216" t="s">
        <v>1357</v>
      </c>
      <c r="C781" s="41" t="s">
        <v>1372</v>
      </c>
      <c r="D781" s="213" t="s">
        <v>23</v>
      </c>
      <c r="E781" s="209" t="s">
        <v>2063</v>
      </c>
      <c r="F781" s="4" t="s">
        <v>417</v>
      </c>
      <c r="G781" s="42" t="s">
        <v>7</v>
      </c>
      <c r="H781" s="4" t="s">
        <v>415</v>
      </c>
      <c r="I781" s="4"/>
      <c r="J781" s="4"/>
      <c r="K781" s="4" t="s">
        <v>761</v>
      </c>
    </row>
    <row r="782" spans="2:11" s="1" customFormat="1" ht="13.5">
      <c r="B782" s="217"/>
      <c r="C782" s="41" t="s">
        <v>1368</v>
      </c>
      <c r="D782" s="214"/>
      <c r="E782" s="210"/>
      <c r="F782" s="4" t="s">
        <v>1013</v>
      </c>
      <c r="G782" s="43" t="s">
        <v>7</v>
      </c>
      <c r="H782" s="4" t="s">
        <v>1026</v>
      </c>
      <c r="I782" s="4"/>
      <c r="J782" s="4"/>
      <c r="K782" s="4"/>
    </row>
    <row r="783" spans="2:11" s="1" customFormat="1" ht="13.5">
      <c r="B783" s="217"/>
      <c r="C783" s="41" t="s">
        <v>75</v>
      </c>
      <c r="D783" s="214"/>
      <c r="E783" s="210"/>
      <c r="F783" s="4" t="s">
        <v>1014</v>
      </c>
      <c r="G783" s="43" t="s">
        <v>7</v>
      </c>
      <c r="H783" s="4" t="s">
        <v>1027</v>
      </c>
      <c r="I783" s="4"/>
      <c r="J783" s="4"/>
      <c r="K783" s="4"/>
    </row>
    <row r="784" spans="2:11" s="1" customFormat="1" ht="27">
      <c r="B784" s="217"/>
      <c r="C784" s="41" t="s">
        <v>76</v>
      </c>
      <c r="D784" s="214"/>
      <c r="E784" s="210"/>
      <c r="F784" s="4" t="s">
        <v>1370</v>
      </c>
      <c r="G784" s="43" t="s">
        <v>7</v>
      </c>
      <c r="H784" s="4" t="s">
        <v>1376</v>
      </c>
      <c r="I784" s="4"/>
      <c r="J784" s="4"/>
      <c r="K784" s="4"/>
    </row>
    <row r="785" spans="2:11" s="1" customFormat="1" ht="13.5">
      <c r="B785" s="217"/>
      <c r="C785" s="41" t="s">
        <v>1375</v>
      </c>
      <c r="D785" s="214"/>
      <c r="E785" s="210"/>
      <c r="F785" s="4" t="s">
        <v>1371</v>
      </c>
      <c r="G785" s="43" t="s">
        <v>7</v>
      </c>
      <c r="H785" s="4" t="s">
        <v>1377</v>
      </c>
      <c r="I785" s="4"/>
      <c r="J785" s="4"/>
      <c r="K785" s="4"/>
    </row>
    <row r="786" spans="2:11" s="1" customFormat="1" ht="13.5">
      <c r="B786" s="216" t="s">
        <v>1358</v>
      </c>
      <c r="C786" s="3" t="s">
        <v>1367</v>
      </c>
      <c r="D786" s="214"/>
      <c r="E786" s="212" t="s">
        <v>30</v>
      </c>
      <c r="F786" s="4" t="s">
        <v>1379</v>
      </c>
      <c r="G786" s="43" t="s">
        <v>7</v>
      </c>
      <c r="H786" s="4" t="s">
        <v>1378</v>
      </c>
      <c r="I786" s="4"/>
      <c r="J786" s="4"/>
      <c r="K786" s="4"/>
    </row>
    <row r="787" spans="2:11" s="1" customFormat="1" ht="13.5">
      <c r="B787" s="217"/>
      <c r="C787" s="41" t="s">
        <v>77</v>
      </c>
      <c r="D787" s="214"/>
      <c r="E787" s="212"/>
      <c r="F787" s="4" t="s">
        <v>1380</v>
      </c>
      <c r="G787" s="43" t="s">
        <v>7</v>
      </c>
      <c r="H787" s="23" t="s">
        <v>1382</v>
      </c>
      <c r="I787" s="4"/>
      <c r="J787" s="4"/>
      <c r="K787" s="4"/>
    </row>
    <row r="788" spans="2:11" s="1" customFormat="1" ht="27">
      <c r="B788" s="217"/>
      <c r="C788" s="41" t="s">
        <v>78</v>
      </c>
      <c r="D788" s="214"/>
      <c r="E788" s="212"/>
      <c r="F788" s="4" t="s">
        <v>1381</v>
      </c>
      <c r="G788" s="43" t="s">
        <v>7</v>
      </c>
      <c r="H788" s="4" t="s">
        <v>1383</v>
      </c>
      <c r="I788" s="4"/>
      <c r="J788" s="4"/>
      <c r="K788" s="4"/>
    </row>
    <row r="789" spans="2:11" s="1" customFormat="1" ht="13.5">
      <c r="B789" s="217"/>
      <c r="C789" s="41" t="s">
        <v>1392</v>
      </c>
      <c r="D789" s="214"/>
      <c r="E789" s="212"/>
      <c r="F789" s="4" t="s">
        <v>1384</v>
      </c>
      <c r="G789" s="43" t="s">
        <v>7</v>
      </c>
      <c r="H789" s="4" t="s">
        <v>1385</v>
      </c>
      <c r="I789" s="4"/>
      <c r="J789" s="4"/>
      <c r="K789" s="4"/>
    </row>
    <row r="790" spans="2:11" s="1" customFormat="1" ht="13.5">
      <c r="B790" s="217"/>
      <c r="C790" s="41" t="s">
        <v>1393</v>
      </c>
      <c r="D790" s="214"/>
      <c r="E790" s="212"/>
      <c r="F790" s="4" t="s">
        <v>1386</v>
      </c>
      <c r="G790" s="43" t="s">
        <v>7</v>
      </c>
      <c r="H790" s="11" t="s">
        <v>1388</v>
      </c>
      <c r="I790" s="4"/>
      <c r="J790" s="4"/>
      <c r="K790" s="4"/>
    </row>
    <row r="791" spans="2:11" s="1" customFormat="1" ht="13.5">
      <c r="B791" s="217"/>
      <c r="C791" s="41" t="s">
        <v>1394</v>
      </c>
      <c r="D791" s="214"/>
      <c r="E791" s="212"/>
      <c r="F791" s="4" t="s">
        <v>1387</v>
      </c>
      <c r="G791" s="43" t="s">
        <v>7</v>
      </c>
      <c r="H791" s="4" t="s">
        <v>1389</v>
      </c>
      <c r="I791" s="4"/>
      <c r="J791" s="4"/>
      <c r="K791" s="4"/>
    </row>
    <row r="792" spans="2:11" s="1" customFormat="1" ht="13.5">
      <c r="B792" s="217"/>
      <c r="C792" s="41" t="s">
        <v>1395</v>
      </c>
      <c r="D792" s="214"/>
      <c r="E792" s="212"/>
      <c r="F792" s="4" t="s">
        <v>1390</v>
      </c>
      <c r="G792" s="43" t="s">
        <v>7</v>
      </c>
      <c r="H792" s="4" t="s">
        <v>1391</v>
      </c>
      <c r="I792" s="4"/>
      <c r="J792" s="4"/>
      <c r="K792" s="4"/>
    </row>
    <row r="793" spans="2:11" s="1" customFormat="1" ht="13.5">
      <c r="B793" s="217"/>
      <c r="C793" s="45" t="s">
        <v>1401</v>
      </c>
      <c r="D793" s="214"/>
      <c r="E793" s="212"/>
      <c r="F793" s="4" t="s">
        <v>1396</v>
      </c>
      <c r="G793" s="43" t="s">
        <v>7</v>
      </c>
      <c r="H793" s="4" t="s">
        <v>1397</v>
      </c>
      <c r="I793" s="4"/>
      <c r="J793" s="4"/>
      <c r="K793" s="4"/>
    </row>
    <row r="794" spans="2:11" s="1" customFormat="1" ht="13.5">
      <c r="B794" s="217"/>
      <c r="C794" s="45" t="s">
        <v>1402</v>
      </c>
      <c r="D794" s="214"/>
      <c r="E794" s="212"/>
      <c r="F794" s="4" t="s">
        <v>1399</v>
      </c>
      <c r="G794" s="44" t="s">
        <v>7</v>
      </c>
      <c r="H794" s="4" t="s">
        <v>1400</v>
      </c>
      <c r="I794" s="4"/>
      <c r="J794" s="4"/>
      <c r="K794" s="4"/>
    </row>
    <row r="795" spans="2:11" s="1" customFormat="1" ht="13.5">
      <c r="B795" s="217"/>
      <c r="C795" s="45" t="s">
        <v>1403</v>
      </c>
      <c r="D795" s="214"/>
      <c r="E795" s="212"/>
      <c r="F795" s="4" t="s">
        <v>1398</v>
      </c>
      <c r="G795" s="44" t="s">
        <v>1404</v>
      </c>
      <c r="H795" s="4" t="s">
        <v>1397</v>
      </c>
      <c r="I795" s="4"/>
      <c r="J795" s="4"/>
      <c r="K795" s="4"/>
    </row>
    <row r="796" spans="2:11" s="1" customFormat="1" ht="13.5">
      <c r="B796" s="217"/>
      <c r="C796" s="45" t="s">
        <v>1410</v>
      </c>
      <c r="D796" s="214"/>
      <c r="E796" s="212"/>
      <c r="F796" s="4" t="s">
        <v>1406</v>
      </c>
      <c r="G796" s="44" t="s">
        <v>1404</v>
      </c>
      <c r="H796" s="4" t="s">
        <v>1405</v>
      </c>
      <c r="I796" s="4"/>
      <c r="J796" s="4"/>
      <c r="K796" s="4"/>
    </row>
    <row r="797" spans="2:11" s="1" customFormat="1" ht="27">
      <c r="B797" s="217"/>
      <c r="C797" s="45" t="s">
        <v>1411</v>
      </c>
      <c r="D797" s="214"/>
      <c r="E797" s="212"/>
      <c r="F797" s="4" t="s">
        <v>1407</v>
      </c>
      <c r="G797" s="44" t="s">
        <v>1404</v>
      </c>
      <c r="H797" s="4" t="s">
        <v>1413</v>
      </c>
      <c r="I797" s="4"/>
      <c r="J797" s="4"/>
      <c r="K797" s="4"/>
    </row>
    <row r="798" spans="2:11" s="1" customFormat="1" ht="13.5">
      <c r="B798" s="217"/>
      <c r="C798" s="45" t="s">
        <v>1412</v>
      </c>
      <c r="D798" s="214"/>
      <c r="E798" s="212"/>
      <c r="F798" s="4" t="s">
        <v>1408</v>
      </c>
      <c r="G798" s="44" t="s">
        <v>1404</v>
      </c>
      <c r="H798" s="4" t="s">
        <v>1409</v>
      </c>
      <c r="I798" s="4"/>
      <c r="J798" s="4"/>
      <c r="K798" s="4"/>
    </row>
    <row r="799" spans="2:11" s="1" customFormat="1" ht="13.5">
      <c r="B799" s="217"/>
      <c r="C799" s="48" t="s">
        <v>1824</v>
      </c>
      <c r="D799" s="214"/>
      <c r="E799" s="212"/>
      <c r="F799" s="4" t="s">
        <v>1814</v>
      </c>
      <c r="G799" s="49" t="s">
        <v>7</v>
      </c>
      <c r="H799" s="4" t="s">
        <v>1815</v>
      </c>
      <c r="I799" s="4"/>
      <c r="J799" s="4"/>
      <c r="K799" s="4"/>
    </row>
    <row r="800" spans="2:11" s="1" customFormat="1" ht="13.5">
      <c r="B800" s="217"/>
      <c r="C800" s="48" t="s">
        <v>1825</v>
      </c>
      <c r="D800" s="214"/>
      <c r="E800" s="212"/>
      <c r="F800" s="4" t="s">
        <v>1816</v>
      </c>
      <c r="G800" s="49" t="s">
        <v>7</v>
      </c>
      <c r="H800" s="4" t="s">
        <v>1818</v>
      </c>
      <c r="I800" s="4"/>
      <c r="J800" s="4"/>
      <c r="K800" s="4"/>
    </row>
    <row r="801" spans="2:11" s="1" customFormat="1" ht="13.5">
      <c r="B801" s="217"/>
      <c r="C801" s="48" t="s">
        <v>1826</v>
      </c>
      <c r="D801" s="214"/>
      <c r="E801" s="212"/>
      <c r="F801" s="4" t="s">
        <v>1817</v>
      </c>
      <c r="G801" s="49" t="s">
        <v>7</v>
      </c>
      <c r="H801" s="4" t="s">
        <v>1819</v>
      </c>
      <c r="I801" s="4"/>
      <c r="J801" s="4"/>
      <c r="K801" s="4"/>
    </row>
    <row r="802" spans="2:11" s="1" customFormat="1" ht="13.5">
      <c r="B802" s="217"/>
      <c r="C802" s="48" t="s">
        <v>1827</v>
      </c>
      <c r="D802" s="214"/>
      <c r="E802" s="212"/>
      <c r="F802" s="4" t="s">
        <v>1820</v>
      </c>
      <c r="G802" s="49" t="s">
        <v>7</v>
      </c>
      <c r="H802" s="4" t="s">
        <v>1547</v>
      </c>
      <c r="I802" s="4"/>
      <c r="J802" s="4"/>
      <c r="K802" s="4"/>
    </row>
    <row r="803" spans="2:11" s="1" customFormat="1" ht="13.5">
      <c r="B803" s="217"/>
      <c r="C803" s="48" t="s">
        <v>1828</v>
      </c>
      <c r="D803" s="214"/>
      <c r="E803" s="212"/>
      <c r="F803" s="4" t="s">
        <v>1821</v>
      </c>
      <c r="G803" s="49" t="s">
        <v>7</v>
      </c>
      <c r="H803" s="4" t="s">
        <v>1549</v>
      </c>
      <c r="I803" s="4"/>
      <c r="J803" s="4"/>
      <c r="K803" s="4"/>
    </row>
    <row r="804" spans="2:11" s="1" customFormat="1" ht="13.5">
      <c r="B804" s="217"/>
      <c r="C804" s="48" t="s">
        <v>1829</v>
      </c>
      <c r="D804" s="214"/>
      <c r="E804" s="212"/>
      <c r="F804" s="4" t="s">
        <v>1822</v>
      </c>
      <c r="G804" s="49" t="s">
        <v>7</v>
      </c>
      <c r="H804" s="4" t="s">
        <v>962</v>
      </c>
      <c r="I804" s="4"/>
      <c r="J804" s="4"/>
      <c r="K804" s="4"/>
    </row>
    <row r="805" spans="2:11" s="1" customFormat="1" ht="13.5">
      <c r="B805" s="217"/>
      <c r="C805" s="48" t="s">
        <v>1830</v>
      </c>
      <c r="D805" s="214"/>
      <c r="E805" s="212"/>
      <c r="F805" s="4" t="s">
        <v>1834</v>
      </c>
      <c r="G805" s="49" t="s">
        <v>1581</v>
      </c>
      <c r="H805" s="4" t="s">
        <v>1754</v>
      </c>
      <c r="I805" s="4"/>
      <c r="J805" s="4"/>
      <c r="K805" s="4"/>
    </row>
    <row r="806" spans="2:11" s="1" customFormat="1" ht="13.5">
      <c r="B806" s="217"/>
      <c r="C806" s="48" t="s">
        <v>1831</v>
      </c>
      <c r="D806" s="214"/>
      <c r="E806" s="212"/>
      <c r="F806" s="4" t="s">
        <v>1836</v>
      </c>
      <c r="G806" s="49" t="s">
        <v>7</v>
      </c>
      <c r="H806" s="4" t="s">
        <v>968</v>
      </c>
      <c r="I806" s="4"/>
      <c r="J806" s="4"/>
      <c r="K806" s="4"/>
    </row>
    <row r="807" spans="2:11" s="1" customFormat="1" ht="13.5">
      <c r="B807" s="217"/>
      <c r="C807" s="48" t="s">
        <v>1832</v>
      </c>
      <c r="D807" s="214"/>
      <c r="E807" s="212"/>
      <c r="F807" s="4" t="s">
        <v>1838</v>
      </c>
      <c r="G807" s="49" t="s">
        <v>1581</v>
      </c>
      <c r="H807" s="4" t="s">
        <v>1839</v>
      </c>
      <c r="I807" s="4"/>
      <c r="J807" s="4"/>
      <c r="K807" s="4"/>
    </row>
    <row r="808" spans="2:11" s="1" customFormat="1" ht="13.5">
      <c r="B808" s="217"/>
      <c r="C808" s="48" t="s">
        <v>1833</v>
      </c>
      <c r="D808" s="214"/>
      <c r="E808" s="212"/>
      <c r="F808" s="4" t="s">
        <v>1840</v>
      </c>
      <c r="G808" s="49" t="s">
        <v>7</v>
      </c>
      <c r="H808" s="4" t="s">
        <v>1842</v>
      </c>
      <c r="I808" s="4"/>
      <c r="J808" s="4"/>
      <c r="K808" s="4"/>
    </row>
    <row r="809" spans="2:11" s="1" customFormat="1" ht="13.5">
      <c r="B809" s="217"/>
      <c r="C809" s="48" t="s">
        <v>1845</v>
      </c>
      <c r="D809" s="214"/>
      <c r="E809" s="212"/>
      <c r="F809" s="4" t="s">
        <v>1841</v>
      </c>
      <c r="G809" s="49" t="s">
        <v>7</v>
      </c>
      <c r="H809" s="4" t="s">
        <v>1612</v>
      </c>
      <c r="I809" s="4"/>
      <c r="J809" s="4"/>
      <c r="K809" s="4"/>
    </row>
    <row r="810" spans="2:11" s="1" customFormat="1" ht="13.5">
      <c r="B810" s="217"/>
      <c r="C810" s="48" t="s">
        <v>1846</v>
      </c>
      <c r="D810" s="214"/>
      <c r="E810" s="212"/>
      <c r="F810" s="4" t="s">
        <v>1843</v>
      </c>
      <c r="G810" s="49" t="s">
        <v>7</v>
      </c>
      <c r="H810" s="4" t="s">
        <v>1844</v>
      </c>
      <c r="I810" s="4"/>
      <c r="J810" s="4"/>
      <c r="K810" s="4"/>
    </row>
    <row r="811" spans="2:11" s="1" customFormat="1" ht="13.5">
      <c r="B811" s="217"/>
      <c r="C811" s="48" t="s">
        <v>1847</v>
      </c>
      <c r="D811" s="214"/>
      <c r="E811" s="212"/>
      <c r="F811" s="4" t="s">
        <v>1859</v>
      </c>
      <c r="G811" s="49" t="s">
        <v>7</v>
      </c>
      <c r="H811" s="4" t="s">
        <v>1860</v>
      </c>
      <c r="I811" s="4"/>
      <c r="J811" s="4"/>
      <c r="K811" s="4"/>
    </row>
    <row r="812" spans="2:11" s="1" customFormat="1" ht="13.5">
      <c r="B812" s="217"/>
      <c r="C812" s="48" t="s">
        <v>1848</v>
      </c>
      <c r="D812" s="214"/>
      <c r="E812" s="212"/>
      <c r="F812" s="4" t="s">
        <v>1861</v>
      </c>
      <c r="G812" s="49" t="s">
        <v>7</v>
      </c>
      <c r="H812" s="4" t="s">
        <v>1819</v>
      </c>
      <c r="I812" s="4"/>
      <c r="J812" s="4"/>
      <c r="K812" s="4"/>
    </row>
    <row r="813" spans="2:11" s="1" customFormat="1" ht="13.5">
      <c r="B813" s="217"/>
      <c r="C813" s="48" t="s">
        <v>1849</v>
      </c>
      <c r="D813" s="214"/>
      <c r="E813" s="212"/>
      <c r="F813" s="4" t="s">
        <v>1862</v>
      </c>
      <c r="G813" s="49" t="s">
        <v>7</v>
      </c>
      <c r="H813" s="4" t="s">
        <v>1547</v>
      </c>
      <c r="I813" s="4"/>
      <c r="J813" s="4"/>
      <c r="K813" s="4"/>
    </row>
    <row r="814" spans="2:11" s="1" customFormat="1" ht="13.5">
      <c r="B814" s="217"/>
      <c r="C814" s="48" t="s">
        <v>1850</v>
      </c>
      <c r="D814" s="214"/>
      <c r="E814" s="212"/>
      <c r="F814" s="4" t="s">
        <v>1863</v>
      </c>
      <c r="G814" s="49" t="s">
        <v>7</v>
      </c>
      <c r="H814" s="4" t="s">
        <v>1549</v>
      </c>
      <c r="I814" s="4"/>
      <c r="J814" s="4"/>
      <c r="K814" s="4"/>
    </row>
    <row r="815" spans="2:11" s="1" customFormat="1" ht="13.5">
      <c r="B815" s="217"/>
      <c r="C815" s="48" t="s">
        <v>1851</v>
      </c>
      <c r="D815" s="214"/>
      <c r="E815" s="212"/>
      <c r="F815" s="4" t="s">
        <v>1864</v>
      </c>
      <c r="G815" s="49" t="s">
        <v>7</v>
      </c>
      <c r="H815" s="4" t="s">
        <v>1754</v>
      </c>
      <c r="I815" s="4"/>
      <c r="J815" s="4"/>
      <c r="K815" s="4"/>
    </row>
    <row r="816" spans="2:11" s="1" customFormat="1" ht="13.5">
      <c r="B816" s="217"/>
      <c r="C816" s="48" t="s">
        <v>1852</v>
      </c>
      <c r="D816" s="214"/>
      <c r="E816" s="212"/>
      <c r="F816" s="4" t="s">
        <v>1865</v>
      </c>
      <c r="G816" s="49" t="s">
        <v>7</v>
      </c>
      <c r="H816" s="4" t="s">
        <v>968</v>
      </c>
      <c r="I816" s="4"/>
      <c r="J816" s="4"/>
      <c r="K816" s="4"/>
    </row>
    <row r="817" spans="2:11" s="1" customFormat="1" ht="13.5">
      <c r="B817" s="217"/>
      <c r="C817" s="48" t="s">
        <v>1853</v>
      </c>
      <c r="D817" s="214"/>
      <c r="E817" s="212"/>
      <c r="F817" s="4" t="s">
        <v>1866</v>
      </c>
      <c r="G817" s="49" t="s">
        <v>7</v>
      </c>
      <c r="H817" s="4" t="s">
        <v>1839</v>
      </c>
      <c r="I817" s="4"/>
      <c r="J817" s="4"/>
      <c r="K817" s="4"/>
    </row>
    <row r="818" spans="2:11" s="1" customFormat="1" ht="13.5">
      <c r="B818" s="217"/>
      <c r="C818" s="48" t="s">
        <v>1854</v>
      </c>
      <c r="D818" s="214"/>
      <c r="E818" s="212"/>
      <c r="F818" s="4" t="s">
        <v>1867</v>
      </c>
      <c r="G818" s="49" t="s">
        <v>7</v>
      </c>
      <c r="H818" s="4" t="s">
        <v>1869</v>
      </c>
      <c r="I818" s="4"/>
      <c r="J818" s="4"/>
      <c r="K818" s="4"/>
    </row>
    <row r="819" spans="2:11" s="1" customFormat="1" ht="13.5">
      <c r="B819" s="217"/>
      <c r="C819" s="48" t="s">
        <v>1855</v>
      </c>
      <c r="D819" s="214"/>
      <c r="E819" s="212"/>
      <c r="F819" s="4" t="s">
        <v>1868</v>
      </c>
      <c r="G819" s="49" t="s">
        <v>7</v>
      </c>
      <c r="H819" s="4" t="s">
        <v>1612</v>
      </c>
      <c r="I819" s="4"/>
      <c r="J819" s="4"/>
      <c r="K819" s="4"/>
    </row>
    <row r="820" spans="2:11" s="1" customFormat="1" ht="13.5">
      <c r="B820" s="217"/>
      <c r="C820" s="48" t="s">
        <v>1856</v>
      </c>
      <c r="D820" s="214"/>
      <c r="E820" s="212"/>
      <c r="F820" s="4" t="s">
        <v>1870</v>
      </c>
      <c r="G820" s="49" t="s">
        <v>7</v>
      </c>
      <c r="H820" s="4" t="s">
        <v>1881</v>
      </c>
      <c r="I820" s="4"/>
      <c r="J820" s="4"/>
      <c r="K820" s="4"/>
    </row>
    <row r="821" spans="2:11" s="1" customFormat="1" ht="13.5">
      <c r="B821" s="217"/>
      <c r="C821" s="48" t="s">
        <v>1857</v>
      </c>
      <c r="D821" s="214"/>
      <c r="E821" s="212"/>
      <c r="F821" s="4" t="s">
        <v>1871</v>
      </c>
      <c r="G821" s="49" t="s">
        <v>7</v>
      </c>
      <c r="H821" s="4" t="s">
        <v>1818</v>
      </c>
      <c r="I821" s="4"/>
      <c r="J821" s="4"/>
      <c r="K821" s="4"/>
    </row>
    <row r="822" spans="2:11" s="1" customFormat="1" ht="13.5">
      <c r="B822" s="217"/>
      <c r="C822" s="48" t="s">
        <v>1858</v>
      </c>
      <c r="D822" s="214"/>
      <c r="E822" s="212"/>
      <c r="F822" s="4" t="s">
        <v>1872</v>
      </c>
      <c r="G822" s="49" t="s">
        <v>7</v>
      </c>
      <c r="H822" s="4" t="s">
        <v>1819</v>
      </c>
      <c r="I822" s="4"/>
      <c r="J822" s="4"/>
      <c r="K822" s="4"/>
    </row>
    <row r="823" spans="2:11" s="1" customFormat="1" ht="13.5">
      <c r="B823" s="217"/>
      <c r="C823" s="48" t="s">
        <v>1883</v>
      </c>
      <c r="D823" s="214"/>
      <c r="E823" s="212"/>
      <c r="F823" s="4" t="s">
        <v>1873</v>
      </c>
      <c r="G823" s="49" t="s">
        <v>7</v>
      </c>
      <c r="H823" s="4" t="s">
        <v>1547</v>
      </c>
      <c r="I823" s="4"/>
      <c r="J823" s="4"/>
      <c r="K823" s="4"/>
    </row>
    <row r="824" spans="2:11" s="1" customFormat="1" ht="13.5">
      <c r="B824" s="217"/>
      <c r="C824" s="48" t="s">
        <v>1884</v>
      </c>
      <c r="D824" s="214"/>
      <c r="E824" s="212"/>
      <c r="F824" s="4" t="s">
        <v>1874</v>
      </c>
      <c r="G824" s="49" t="s">
        <v>7</v>
      </c>
      <c r="H824" s="4" t="s">
        <v>1549</v>
      </c>
      <c r="I824" s="4"/>
      <c r="J824" s="4"/>
      <c r="K824" s="4"/>
    </row>
    <row r="825" spans="2:11" s="1" customFormat="1" ht="13.5">
      <c r="B825" s="217"/>
      <c r="C825" s="48" t="s">
        <v>1885</v>
      </c>
      <c r="D825" s="214"/>
      <c r="E825" s="212"/>
      <c r="F825" s="4" t="s">
        <v>1875</v>
      </c>
      <c r="G825" s="49" t="s">
        <v>7</v>
      </c>
      <c r="H825" s="4" t="s">
        <v>962</v>
      </c>
      <c r="I825" s="4"/>
      <c r="J825" s="4"/>
      <c r="K825" s="4"/>
    </row>
    <row r="826" spans="2:11" s="1" customFormat="1" ht="13.5">
      <c r="B826" s="217"/>
      <c r="C826" s="48" t="s">
        <v>1886</v>
      </c>
      <c r="D826" s="214"/>
      <c r="E826" s="212"/>
      <c r="F826" s="4" t="s">
        <v>1876</v>
      </c>
      <c r="G826" s="49" t="s">
        <v>1581</v>
      </c>
      <c r="H826" s="4" t="s">
        <v>1754</v>
      </c>
      <c r="I826" s="4"/>
      <c r="J826" s="4"/>
      <c r="K826" s="4"/>
    </row>
    <row r="827" spans="2:11" s="1" customFormat="1" ht="13.5">
      <c r="B827" s="217"/>
      <c r="C827" s="48" t="s">
        <v>1887</v>
      </c>
      <c r="D827" s="214"/>
      <c r="E827" s="212"/>
      <c r="F827" s="4" t="s">
        <v>1877</v>
      </c>
      <c r="G827" s="49" t="s">
        <v>7</v>
      </c>
      <c r="H827" s="4" t="s">
        <v>968</v>
      </c>
      <c r="I827" s="4"/>
      <c r="J827" s="4"/>
      <c r="K827" s="4"/>
    </row>
    <row r="828" spans="2:11" s="1" customFormat="1" ht="13.5">
      <c r="B828" s="217"/>
      <c r="C828" s="48" t="s">
        <v>1888</v>
      </c>
      <c r="D828" s="214"/>
      <c r="E828" s="212"/>
      <c r="F828" s="4" t="s">
        <v>1878</v>
      </c>
      <c r="G828" s="49" t="s">
        <v>1581</v>
      </c>
      <c r="H828" s="4" t="s">
        <v>1839</v>
      </c>
      <c r="I828" s="4"/>
      <c r="J828" s="4"/>
      <c r="K828" s="4"/>
    </row>
    <row r="829" spans="2:11" s="1" customFormat="1" ht="13.5">
      <c r="B829" s="217"/>
      <c r="C829" s="48" t="s">
        <v>1889</v>
      </c>
      <c r="D829" s="214"/>
      <c r="E829" s="212"/>
      <c r="F829" s="4" t="s">
        <v>1879</v>
      </c>
      <c r="G829" s="49" t="s">
        <v>7</v>
      </c>
      <c r="H829" s="4" t="s">
        <v>1882</v>
      </c>
      <c r="I829" s="4"/>
      <c r="J829" s="4"/>
      <c r="K829" s="4"/>
    </row>
    <row r="830" spans="2:11" s="1" customFormat="1" ht="13.5">
      <c r="B830" s="217"/>
      <c r="C830" s="48" t="s">
        <v>1890</v>
      </c>
      <c r="D830" s="214"/>
      <c r="E830" s="212"/>
      <c r="F830" s="4" t="s">
        <v>1880</v>
      </c>
      <c r="G830" s="49" t="s">
        <v>7</v>
      </c>
      <c r="H830" s="4" t="s">
        <v>1612</v>
      </c>
      <c r="I830" s="4"/>
      <c r="J830" s="4"/>
      <c r="K830" s="4"/>
    </row>
    <row r="831" spans="2:11" s="1" customFormat="1" ht="13.5">
      <c r="B831" s="217"/>
      <c r="C831" s="48" t="s">
        <v>1903</v>
      </c>
      <c r="D831" s="214"/>
      <c r="E831" s="212"/>
      <c r="F831" s="4" t="s">
        <v>1891</v>
      </c>
      <c r="G831" s="49" t="s">
        <v>7</v>
      </c>
      <c r="H831" s="4" t="s">
        <v>2054</v>
      </c>
      <c r="I831" s="4"/>
      <c r="J831" s="4"/>
      <c r="K831" s="4"/>
    </row>
    <row r="832" spans="2:11" s="1" customFormat="1" ht="13.5">
      <c r="B832" s="217"/>
      <c r="C832" s="48" t="s">
        <v>1904</v>
      </c>
      <c r="D832" s="214"/>
      <c r="E832" s="212"/>
      <c r="F832" s="4" t="s">
        <v>1892</v>
      </c>
      <c r="G832" s="49" t="s">
        <v>7</v>
      </c>
      <c r="H832" s="4" t="s">
        <v>1818</v>
      </c>
      <c r="I832" s="4"/>
      <c r="J832" s="4"/>
      <c r="K832" s="4"/>
    </row>
    <row r="833" spans="2:11" s="1" customFormat="1" ht="13.5">
      <c r="B833" s="217"/>
      <c r="C833" s="48" t="s">
        <v>1905</v>
      </c>
      <c r="D833" s="214"/>
      <c r="E833" s="212"/>
      <c r="F833" s="4" t="s">
        <v>1893</v>
      </c>
      <c r="G833" s="49" t="s">
        <v>7</v>
      </c>
      <c r="H833" s="4" t="s">
        <v>1819</v>
      </c>
      <c r="I833" s="4"/>
      <c r="J833" s="4"/>
      <c r="K833" s="4"/>
    </row>
    <row r="834" spans="2:11" s="1" customFormat="1" ht="13.5">
      <c r="B834" s="217"/>
      <c r="C834" s="48" t="s">
        <v>1906</v>
      </c>
      <c r="D834" s="214"/>
      <c r="E834" s="212"/>
      <c r="F834" s="4" t="s">
        <v>1894</v>
      </c>
      <c r="G834" s="49" t="s">
        <v>7</v>
      </c>
      <c r="H834" s="4" t="s">
        <v>1547</v>
      </c>
      <c r="I834" s="4"/>
      <c r="J834" s="4"/>
      <c r="K834" s="4"/>
    </row>
    <row r="835" spans="2:11" s="1" customFormat="1" ht="13.5">
      <c r="B835" s="217"/>
      <c r="C835" s="48" t="s">
        <v>1907</v>
      </c>
      <c r="D835" s="214"/>
      <c r="E835" s="212"/>
      <c r="F835" s="4" t="s">
        <v>1895</v>
      </c>
      <c r="G835" s="49" t="s">
        <v>7</v>
      </c>
      <c r="H835" s="4" t="s">
        <v>1549</v>
      </c>
      <c r="I835" s="4"/>
      <c r="J835" s="4"/>
      <c r="K835" s="4"/>
    </row>
    <row r="836" spans="2:11" s="1" customFormat="1" ht="13.5">
      <c r="B836" s="217"/>
      <c r="C836" s="48" t="s">
        <v>1908</v>
      </c>
      <c r="D836" s="214"/>
      <c r="E836" s="212"/>
      <c r="F836" s="4" t="s">
        <v>1896</v>
      </c>
      <c r="G836" s="49" t="s">
        <v>7</v>
      </c>
      <c r="H836" s="4" t="s">
        <v>962</v>
      </c>
      <c r="I836" s="4"/>
      <c r="J836" s="4"/>
      <c r="K836" s="4"/>
    </row>
    <row r="837" spans="2:11" s="1" customFormat="1" ht="13.5">
      <c r="B837" s="217"/>
      <c r="C837" s="48" t="s">
        <v>1909</v>
      </c>
      <c r="D837" s="214"/>
      <c r="E837" s="212"/>
      <c r="F837" s="4" t="s">
        <v>1897</v>
      </c>
      <c r="G837" s="49" t="s">
        <v>1581</v>
      </c>
      <c r="H837" s="4" t="s">
        <v>1754</v>
      </c>
      <c r="I837" s="4"/>
      <c r="J837" s="4"/>
      <c r="K837" s="4"/>
    </row>
    <row r="838" spans="2:11" s="1" customFormat="1" ht="13.5">
      <c r="B838" s="217"/>
      <c r="C838" s="48" t="s">
        <v>1910</v>
      </c>
      <c r="D838" s="214"/>
      <c r="E838" s="212"/>
      <c r="F838" s="4" t="s">
        <v>1898</v>
      </c>
      <c r="G838" s="49" t="s">
        <v>7</v>
      </c>
      <c r="H838" s="4" t="s">
        <v>968</v>
      </c>
      <c r="I838" s="4"/>
      <c r="J838" s="4"/>
      <c r="K838" s="4"/>
    </row>
    <row r="839" spans="2:11" s="1" customFormat="1" ht="13.5">
      <c r="B839" s="217"/>
      <c r="C839" s="48" t="s">
        <v>1911</v>
      </c>
      <c r="D839" s="214"/>
      <c r="E839" s="212"/>
      <c r="F839" s="4" t="s">
        <v>1899</v>
      </c>
      <c r="G839" s="49" t="s">
        <v>1581</v>
      </c>
      <c r="H839" s="4" t="s">
        <v>1839</v>
      </c>
      <c r="I839" s="4"/>
      <c r="J839" s="4"/>
      <c r="K839" s="4"/>
    </row>
    <row r="840" spans="2:11" s="1" customFormat="1" ht="13.5">
      <c r="B840" s="217"/>
      <c r="C840" s="48" t="s">
        <v>1912</v>
      </c>
      <c r="D840" s="214"/>
      <c r="E840" s="212"/>
      <c r="F840" s="4" t="s">
        <v>1900</v>
      </c>
      <c r="G840" s="49" t="s">
        <v>7</v>
      </c>
      <c r="H840" s="4" t="s">
        <v>1902</v>
      </c>
      <c r="I840" s="4"/>
      <c r="J840" s="4"/>
      <c r="K840" s="4"/>
    </row>
    <row r="841" spans="2:11" s="1" customFormat="1" ht="13.5">
      <c r="B841" s="217"/>
      <c r="C841" s="48" t="s">
        <v>1913</v>
      </c>
      <c r="D841" s="214"/>
      <c r="E841" s="212"/>
      <c r="F841" s="4" t="s">
        <v>1901</v>
      </c>
      <c r="G841" s="49" t="s">
        <v>7</v>
      </c>
      <c r="H841" s="4" t="s">
        <v>1612</v>
      </c>
      <c r="I841" s="4"/>
      <c r="J841" s="4"/>
      <c r="K841" s="4"/>
    </row>
    <row r="842" spans="2:11" s="1" customFormat="1" ht="13.5">
      <c r="B842" s="217"/>
      <c r="C842" s="48" t="s">
        <v>1925</v>
      </c>
      <c r="D842" s="214"/>
      <c r="E842" s="212"/>
      <c r="F842" s="4" t="s">
        <v>1914</v>
      </c>
      <c r="G842" s="49" t="s">
        <v>7</v>
      </c>
      <c r="H842" s="4" t="s">
        <v>1937</v>
      </c>
      <c r="I842" s="4"/>
      <c r="J842" s="4"/>
      <c r="K842" s="4"/>
    </row>
    <row r="843" spans="2:11" s="1" customFormat="1" ht="13.5">
      <c r="B843" s="217"/>
      <c r="C843" s="48" t="s">
        <v>1926</v>
      </c>
      <c r="D843" s="214"/>
      <c r="E843" s="212"/>
      <c r="F843" s="4" t="s">
        <v>1915</v>
      </c>
      <c r="G843" s="49" t="s">
        <v>7</v>
      </c>
      <c r="H843" s="4" t="s">
        <v>1818</v>
      </c>
      <c r="I843" s="4"/>
      <c r="J843" s="4"/>
      <c r="K843" s="4"/>
    </row>
    <row r="844" spans="2:11" s="1" customFormat="1" ht="13.5">
      <c r="B844" s="217"/>
      <c r="C844" s="48" t="s">
        <v>1927</v>
      </c>
      <c r="D844" s="214"/>
      <c r="E844" s="212"/>
      <c r="F844" s="4" t="s">
        <v>1916</v>
      </c>
      <c r="G844" s="49" t="s">
        <v>7</v>
      </c>
      <c r="H844" s="4" t="s">
        <v>1995</v>
      </c>
      <c r="I844" s="4"/>
      <c r="J844" s="4"/>
      <c r="K844" s="4"/>
    </row>
    <row r="845" spans="2:11" s="1" customFormat="1" ht="13.5">
      <c r="B845" s="217"/>
      <c r="C845" s="48" t="s">
        <v>1928</v>
      </c>
      <c r="D845" s="214"/>
      <c r="E845" s="212"/>
      <c r="F845" s="4" t="s">
        <v>1917</v>
      </c>
      <c r="G845" s="49" t="s">
        <v>7</v>
      </c>
      <c r="H845" s="4" t="s">
        <v>1547</v>
      </c>
      <c r="I845" s="4"/>
      <c r="J845" s="4"/>
      <c r="K845" s="4"/>
    </row>
    <row r="846" spans="2:11" s="1" customFormat="1" ht="13.5">
      <c r="B846" s="217"/>
      <c r="C846" s="48" t="s">
        <v>1929</v>
      </c>
      <c r="D846" s="214"/>
      <c r="E846" s="212"/>
      <c r="F846" s="4" t="s">
        <v>1918</v>
      </c>
      <c r="G846" s="49" t="s">
        <v>7</v>
      </c>
      <c r="H846" s="4" t="s">
        <v>1549</v>
      </c>
      <c r="I846" s="4"/>
      <c r="J846" s="4"/>
      <c r="K846" s="4"/>
    </row>
    <row r="847" spans="2:11" s="1" customFormat="1" ht="13.5">
      <c r="B847" s="217"/>
      <c r="C847" s="48" t="s">
        <v>1930</v>
      </c>
      <c r="D847" s="214"/>
      <c r="E847" s="212"/>
      <c r="F847" s="4" t="s">
        <v>1919</v>
      </c>
      <c r="G847" s="49" t="s">
        <v>7</v>
      </c>
      <c r="H847" s="4" t="s">
        <v>962</v>
      </c>
      <c r="I847" s="4"/>
      <c r="J847" s="4"/>
      <c r="K847" s="4"/>
    </row>
    <row r="848" spans="2:11" s="1" customFormat="1" ht="13.5">
      <c r="B848" s="217"/>
      <c r="C848" s="48" t="s">
        <v>1931</v>
      </c>
      <c r="D848" s="214"/>
      <c r="E848" s="212"/>
      <c r="F848" s="4" t="s">
        <v>1920</v>
      </c>
      <c r="G848" s="49" t="s">
        <v>1581</v>
      </c>
      <c r="H848" s="4" t="s">
        <v>1754</v>
      </c>
      <c r="I848" s="4"/>
      <c r="J848" s="4"/>
      <c r="K848" s="4"/>
    </row>
    <row r="849" spans="2:11" s="1" customFormat="1" ht="13.5">
      <c r="B849" s="217"/>
      <c r="C849" s="48" t="s">
        <v>1932</v>
      </c>
      <c r="D849" s="214"/>
      <c r="E849" s="212"/>
      <c r="F849" s="4" t="s">
        <v>1921</v>
      </c>
      <c r="G849" s="49" t="s">
        <v>7</v>
      </c>
      <c r="H849" s="4" t="s">
        <v>968</v>
      </c>
      <c r="I849" s="4"/>
      <c r="J849" s="4"/>
      <c r="K849" s="4"/>
    </row>
    <row r="850" spans="2:11" s="1" customFormat="1" ht="13.5">
      <c r="B850" s="217"/>
      <c r="C850" s="48" t="s">
        <v>1933</v>
      </c>
      <c r="D850" s="214"/>
      <c r="E850" s="212"/>
      <c r="F850" s="4" t="s">
        <v>1922</v>
      </c>
      <c r="G850" s="49" t="s">
        <v>1581</v>
      </c>
      <c r="H850" s="4" t="s">
        <v>1839</v>
      </c>
      <c r="I850" s="4"/>
      <c r="J850" s="4"/>
      <c r="K850" s="4"/>
    </row>
    <row r="851" spans="2:11" s="1" customFormat="1" ht="13.5">
      <c r="B851" s="217"/>
      <c r="C851" s="48" t="s">
        <v>1934</v>
      </c>
      <c r="D851" s="214"/>
      <c r="E851" s="212"/>
      <c r="F851" s="4" t="s">
        <v>1923</v>
      </c>
      <c r="G851" s="49" t="s">
        <v>7</v>
      </c>
      <c r="H851" s="4" t="s">
        <v>1938</v>
      </c>
      <c r="I851" s="4"/>
      <c r="J851" s="4"/>
      <c r="K851" s="4"/>
    </row>
    <row r="852" spans="2:11" s="1" customFormat="1" ht="13.5">
      <c r="B852" s="217"/>
      <c r="C852" s="48" t="s">
        <v>1935</v>
      </c>
      <c r="D852" s="214"/>
      <c r="E852" s="212"/>
      <c r="F852" s="4" t="s">
        <v>1924</v>
      </c>
      <c r="G852" s="49" t="s">
        <v>7</v>
      </c>
      <c r="H852" s="4" t="s">
        <v>1612</v>
      </c>
      <c r="I852" s="4"/>
      <c r="J852" s="4"/>
      <c r="K852" s="4"/>
    </row>
    <row r="853" spans="2:11" s="1" customFormat="1" ht="13.5">
      <c r="B853" s="217"/>
      <c r="C853" s="48" t="s">
        <v>1936</v>
      </c>
      <c r="D853" s="214"/>
      <c r="E853" s="212"/>
      <c r="F853" s="26" t="s">
        <v>1939</v>
      </c>
      <c r="G853" s="49" t="s">
        <v>7</v>
      </c>
      <c r="H853" s="4" t="s">
        <v>1993</v>
      </c>
      <c r="I853" s="4"/>
      <c r="J853" s="4"/>
      <c r="K853" s="4"/>
    </row>
    <row r="854" spans="2:11" s="1" customFormat="1" ht="13.5">
      <c r="B854" s="217"/>
      <c r="C854" s="48" t="s">
        <v>2000</v>
      </c>
      <c r="D854" s="214"/>
      <c r="E854" s="212"/>
      <c r="F854" s="4" t="s">
        <v>1940</v>
      </c>
      <c r="G854" s="49" t="s">
        <v>7</v>
      </c>
      <c r="H854" s="4" t="s">
        <v>1818</v>
      </c>
      <c r="I854" s="4"/>
      <c r="J854" s="4"/>
      <c r="K854" s="4"/>
    </row>
    <row r="855" spans="2:11" s="1" customFormat="1" ht="13.5">
      <c r="B855" s="217"/>
      <c r="C855" s="48" t="s">
        <v>2001</v>
      </c>
      <c r="D855" s="214"/>
      <c r="E855" s="212"/>
      <c r="F855" s="4" t="s">
        <v>1941</v>
      </c>
      <c r="G855" s="49" t="s">
        <v>7</v>
      </c>
      <c r="H855" s="4" t="s">
        <v>1994</v>
      </c>
      <c r="I855" s="4"/>
      <c r="J855" s="4"/>
      <c r="K855" s="4"/>
    </row>
    <row r="856" spans="2:11" s="1" customFormat="1" ht="13.5">
      <c r="B856" s="217"/>
      <c r="C856" s="48" t="s">
        <v>2002</v>
      </c>
      <c r="D856" s="214"/>
      <c r="E856" s="212"/>
      <c r="F856" s="4" t="s">
        <v>1942</v>
      </c>
      <c r="G856" s="49" t="s">
        <v>7</v>
      </c>
      <c r="H856" s="4" t="s">
        <v>1547</v>
      </c>
      <c r="I856" s="4"/>
      <c r="J856" s="4"/>
      <c r="K856" s="4"/>
    </row>
    <row r="857" spans="2:11" s="1" customFormat="1" ht="13.5">
      <c r="B857" s="217"/>
      <c r="C857" s="48" t="s">
        <v>2003</v>
      </c>
      <c r="D857" s="214"/>
      <c r="E857" s="212"/>
      <c r="F857" s="4" t="s">
        <v>1943</v>
      </c>
      <c r="G857" s="49" t="s">
        <v>7</v>
      </c>
      <c r="H857" s="4" t="s">
        <v>1996</v>
      </c>
      <c r="I857" s="4"/>
      <c r="J857" s="4"/>
      <c r="K857" s="4"/>
    </row>
    <row r="858" spans="2:11" s="1" customFormat="1" ht="13.5">
      <c r="B858" s="217"/>
      <c r="C858" s="48" t="s">
        <v>2004</v>
      </c>
      <c r="D858" s="214"/>
      <c r="E858" s="212"/>
      <c r="F858" s="4" t="s">
        <v>1944</v>
      </c>
      <c r="G858" s="49" t="s">
        <v>7</v>
      </c>
      <c r="H858" s="4" t="s">
        <v>1464</v>
      </c>
      <c r="I858" s="4"/>
      <c r="J858" s="4"/>
      <c r="K858" s="4"/>
    </row>
    <row r="859" spans="2:11" s="1" customFormat="1" ht="13.5">
      <c r="B859" s="217"/>
      <c r="C859" s="48" t="s">
        <v>2005</v>
      </c>
      <c r="D859" s="214"/>
      <c r="E859" s="212"/>
      <c r="F859" s="4" t="s">
        <v>1945</v>
      </c>
      <c r="G859" s="49" t="s">
        <v>1581</v>
      </c>
      <c r="H859" s="4" t="s">
        <v>1754</v>
      </c>
      <c r="I859" s="4"/>
      <c r="J859" s="4"/>
      <c r="K859" s="4"/>
    </row>
    <row r="860" spans="2:11" s="1" customFormat="1" ht="13.5">
      <c r="B860" s="217"/>
      <c r="C860" s="48" t="s">
        <v>2006</v>
      </c>
      <c r="D860" s="214"/>
      <c r="E860" s="212"/>
      <c r="F860" s="4" t="s">
        <v>1946</v>
      </c>
      <c r="G860" s="49" t="s">
        <v>7</v>
      </c>
      <c r="H860" s="4" t="s">
        <v>968</v>
      </c>
      <c r="I860" s="4"/>
      <c r="J860" s="4"/>
      <c r="K860" s="4"/>
    </row>
    <row r="861" spans="2:11" s="1" customFormat="1" ht="13.5">
      <c r="B861" s="217"/>
      <c r="C861" s="48" t="s">
        <v>2007</v>
      </c>
      <c r="D861" s="214"/>
      <c r="E861" s="212"/>
      <c r="F861" s="4" t="s">
        <v>1947</v>
      </c>
      <c r="G861" s="49" t="s">
        <v>1581</v>
      </c>
      <c r="H861" s="4" t="s">
        <v>1839</v>
      </c>
      <c r="I861" s="4"/>
      <c r="J861" s="4"/>
      <c r="K861" s="4"/>
    </row>
    <row r="862" spans="2:11" s="1" customFormat="1" ht="13.5">
      <c r="B862" s="217"/>
      <c r="C862" s="48" t="s">
        <v>2008</v>
      </c>
      <c r="D862" s="214"/>
      <c r="E862" s="212"/>
      <c r="F862" s="4" t="s">
        <v>1948</v>
      </c>
      <c r="G862" s="49" t="s">
        <v>7</v>
      </c>
      <c r="H862" s="4" t="s">
        <v>1842</v>
      </c>
      <c r="I862" s="4"/>
      <c r="J862" s="4"/>
      <c r="K862" s="4"/>
    </row>
    <row r="863" spans="2:11" s="1" customFormat="1" ht="13.5">
      <c r="B863" s="217"/>
      <c r="C863" s="48" t="s">
        <v>2009</v>
      </c>
      <c r="D863" s="214"/>
      <c r="E863" s="212"/>
      <c r="F863" s="4" t="s">
        <v>1949</v>
      </c>
      <c r="G863" s="49" t="s">
        <v>7</v>
      </c>
      <c r="H863" s="4" t="s">
        <v>1612</v>
      </c>
      <c r="I863" s="4"/>
      <c r="J863" s="4"/>
      <c r="K863" s="4"/>
    </row>
    <row r="864" spans="2:11" s="1" customFormat="1" ht="13.5">
      <c r="B864" s="217"/>
      <c r="C864" s="48" t="s">
        <v>2010</v>
      </c>
      <c r="D864" s="214"/>
      <c r="E864" s="212"/>
      <c r="F864" s="4" t="s">
        <v>1950</v>
      </c>
      <c r="G864" s="49" t="s">
        <v>7</v>
      </c>
      <c r="H864" s="4" t="s">
        <v>1997</v>
      </c>
      <c r="I864" s="4"/>
      <c r="J864" s="4"/>
      <c r="K864" s="4"/>
    </row>
    <row r="865" spans="2:11" s="1" customFormat="1" ht="13.5">
      <c r="B865" s="217"/>
      <c r="C865" s="48" t="s">
        <v>2011</v>
      </c>
      <c r="D865" s="214"/>
      <c r="E865" s="212"/>
      <c r="F865" s="4" t="s">
        <v>1951</v>
      </c>
      <c r="G865" s="49" t="s">
        <v>7</v>
      </c>
      <c r="H865" s="4" t="s">
        <v>1998</v>
      </c>
      <c r="I865" s="4"/>
      <c r="J865" s="4"/>
      <c r="K865" s="4"/>
    </row>
    <row r="866" spans="2:11" s="1" customFormat="1" ht="13.5">
      <c r="B866" s="217"/>
      <c r="C866" s="48" t="s">
        <v>2012</v>
      </c>
      <c r="D866" s="214"/>
      <c r="E866" s="212"/>
      <c r="F866" s="4" t="s">
        <v>1952</v>
      </c>
      <c r="G866" s="49" t="s">
        <v>7</v>
      </c>
      <c r="H866" s="4" t="s">
        <v>1994</v>
      </c>
      <c r="I866" s="4"/>
      <c r="J866" s="4"/>
      <c r="K866" s="4"/>
    </row>
    <row r="867" spans="2:11" s="1" customFormat="1" ht="13.5">
      <c r="B867" s="217"/>
      <c r="C867" s="48" t="s">
        <v>2013</v>
      </c>
      <c r="D867" s="214"/>
      <c r="E867" s="212"/>
      <c r="F867" s="4" t="s">
        <v>1953</v>
      </c>
      <c r="G867" s="49" t="s">
        <v>7</v>
      </c>
      <c r="H867" s="4" t="s">
        <v>1547</v>
      </c>
      <c r="I867" s="4"/>
      <c r="J867" s="4"/>
      <c r="K867" s="4"/>
    </row>
    <row r="868" spans="2:11" s="1" customFormat="1" ht="13.5">
      <c r="B868" s="217"/>
      <c r="C868" s="48" t="s">
        <v>2014</v>
      </c>
      <c r="D868" s="214"/>
      <c r="E868" s="212"/>
      <c r="F868" s="4" t="s">
        <v>1954</v>
      </c>
      <c r="G868" s="49" t="s">
        <v>7</v>
      </c>
      <c r="H868" s="4" t="s">
        <v>1996</v>
      </c>
      <c r="I868" s="4"/>
      <c r="J868" s="4"/>
      <c r="K868" s="4"/>
    </row>
    <row r="869" spans="2:11" s="1" customFormat="1" ht="13.5">
      <c r="B869" s="217"/>
      <c r="C869" s="48" t="s">
        <v>2015</v>
      </c>
      <c r="D869" s="214"/>
      <c r="E869" s="212"/>
      <c r="F869" s="4" t="s">
        <v>1955</v>
      </c>
      <c r="G869" s="49" t="s">
        <v>7</v>
      </c>
      <c r="H869" s="4" t="s">
        <v>1754</v>
      </c>
      <c r="I869" s="4"/>
      <c r="J869" s="4"/>
      <c r="K869" s="4"/>
    </row>
    <row r="870" spans="2:11" s="1" customFormat="1" ht="13.5">
      <c r="B870" s="217"/>
      <c r="C870" s="48" t="s">
        <v>2016</v>
      </c>
      <c r="D870" s="214"/>
      <c r="E870" s="212"/>
      <c r="F870" s="4" t="s">
        <v>1956</v>
      </c>
      <c r="G870" s="49" t="s">
        <v>7</v>
      </c>
      <c r="H870" s="4" t="s">
        <v>968</v>
      </c>
      <c r="I870" s="4"/>
      <c r="J870" s="4"/>
      <c r="K870" s="4"/>
    </row>
    <row r="871" spans="2:11" s="1" customFormat="1" ht="13.5">
      <c r="B871" s="217"/>
      <c r="C871" s="48" t="s">
        <v>2017</v>
      </c>
      <c r="D871" s="214"/>
      <c r="E871" s="212"/>
      <c r="F871" s="4" t="s">
        <v>1957</v>
      </c>
      <c r="G871" s="49" t="s">
        <v>7</v>
      </c>
      <c r="H871" s="4" t="s">
        <v>1839</v>
      </c>
      <c r="I871" s="4"/>
      <c r="J871" s="4"/>
      <c r="K871" s="4"/>
    </row>
    <row r="872" spans="2:11" s="1" customFormat="1" ht="13.5">
      <c r="B872" s="217"/>
      <c r="C872" s="48" t="s">
        <v>2018</v>
      </c>
      <c r="D872" s="214"/>
      <c r="E872" s="212"/>
      <c r="F872" s="4" t="s">
        <v>1958</v>
      </c>
      <c r="G872" s="49" t="s">
        <v>7</v>
      </c>
      <c r="H872" s="4" t="s">
        <v>1869</v>
      </c>
      <c r="I872" s="4"/>
      <c r="J872" s="4"/>
      <c r="K872" s="4"/>
    </row>
    <row r="873" spans="2:11" s="1" customFormat="1" ht="13.5">
      <c r="B873" s="217"/>
      <c r="C873" s="48" t="s">
        <v>2019</v>
      </c>
      <c r="D873" s="214"/>
      <c r="E873" s="212"/>
      <c r="F873" s="4" t="s">
        <v>1959</v>
      </c>
      <c r="G873" s="49" t="s">
        <v>7</v>
      </c>
      <c r="H873" s="4" t="s">
        <v>1612</v>
      </c>
      <c r="I873" s="4"/>
      <c r="J873" s="4"/>
      <c r="K873" s="4"/>
    </row>
    <row r="874" spans="2:11" s="1" customFormat="1" ht="13.5">
      <c r="B874" s="217"/>
      <c r="C874" s="48" t="s">
        <v>2020</v>
      </c>
      <c r="D874" s="214"/>
      <c r="E874" s="212"/>
      <c r="F874" s="4" t="s">
        <v>1960</v>
      </c>
      <c r="G874" s="49" t="s">
        <v>7</v>
      </c>
      <c r="H874" s="4" t="s">
        <v>1999</v>
      </c>
      <c r="I874" s="4"/>
      <c r="J874" s="4"/>
      <c r="K874" s="4"/>
    </row>
    <row r="875" spans="2:11" s="1" customFormat="1" ht="13.5">
      <c r="B875" s="217"/>
      <c r="C875" s="48" t="s">
        <v>2021</v>
      </c>
      <c r="D875" s="214"/>
      <c r="E875" s="212"/>
      <c r="F875" s="4" t="s">
        <v>1961</v>
      </c>
      <c r="G875" s="49" t="s">
        <v>7</v>
      </c>
      <c r="H875" s="4" t="s">
        <v>1818</v>
      </c>
      <c r="I875" s="4"/>
      <c r="J875" s="4"/>
      <c r="K875" s="4"/>
    </row>
    <row r="876" spans="2:11" s="1" customFormat="1" ht="13.5">
      <c r="B876" s="217"/>
      <c r="C876" s="48" t="s">
        <v>2022</v>
      </c>
      <c r="D876" s="214"/>
      <c r="E876" s="212"/>
      <c r="F876" s="4" t="s">
        <v>1962</v>
      </c>
      <c r="G876" s="49" t="s">
        <v>7</v>
      </c>
      <c r="H876" s="4" t="s">
        <v>1994</v>
      </c>
      <c r="I876" s="4"/>
      <c r="J876" s="4"/>
      <c r="K876" s="4"/>
    </row>
    <row r="877" spans="2:11" s="1" customFormat="1" ht="13.5">
      <c r="B877" s="217"/>
      <c r="C877" s="48" t="s">
        <v>2023</v>
      </c>
      <c r="D877" s="214"/>
      <c r="E877" s="212"/>
      <c r="F877" s="4" t="s">
        <v>1963</v>
      </c>
      <c r="G877" s="49" t="s">
        <v>7</v>
      </c>
      <c r="H877" s="4" t="s">
        <v>1547</v>
      </c>
      <c r="I877" s="4"/>
      <c r="J877" s="4"/>
      <c r="K877" s="4"/>
    </row>
    <row r="878" spans="2:11" s="1" customFormat="1" ht="13.5">
      <c r="B878" s="217"/>
      <c r="C878" s="48" t="s">
        <v>2024</v>
      </c>
      <c r="D878" s="214"/>
      <c r="E878" s="212"/>
      <c r="F878" s="4" t="s">
        <v>1964</v>
      </c>
      <c r="G878" s="49" t="s">
        <v>7</v>
      </c>
      <c r="H878" s="4" t="s">
        <v>1996</v>
      </c>
      <c r="I878" s="4"/>
      <c r="J878" s="4"/>
      <c r="K878" s="4"/>
    </row>
    <row r="879" spans="2:11" s="1" customFormat="1" ht="13.5">
      <c r="B879" s="217"/>
      <c r="C879" s="48" t="s">
        <v>2025</v>
      </c>
      <c r="D879" s="214"/>
      <c r="E879" s="212"/>
      <c r="F879" s="4" t="s">
        <v>1965</v>
      </c>
      <c r="G879" s="49" t="s">
        <v>7</v>
      </c>
      <c r="H879" s="4" t="s">
        <v>1464</v>
      </c>
      <c r="I879" s="4"/>
      <c r="J879" s="4"/>
      <c r="K879" s="4"/>
    </row>
    <row r="880" spans="2:11" s="1" customFormat="1" ht="13.5">
      <c r="B880" s="217"/>
      <c r="C880" s="48" t="s">
        <v>2026</v>
      </c>
      <c r="D880" s="214"/>
      <c r="E880" s="212"/>
      <c r="F880" s="4" t="s">
        <v>1966</v>
      </c>
      <c r="G880" s="49" t="s">
        <v>1581</v>
      </c>
      <c r="H880" s="4" t="s">
        <v>1754</v>
      </c>
      <c r="I880" s="4"/>
      <c r="J880" s="4"/>
      <c r="K880" s="4"/>
    </row>
    <row r="881" spans="2:11" s="1" customFormat="1" ht="13.5">
      <c r="B881" s="217"/>
      <c r="C881" s="48" t="s">
        <v>2027</v>
      </c>
      <c r="D881" s="214"/>
      <c r="E881" s="212"/>
      <c r="F881" s="4" t="s">
        <v>1967</v>
      </c>
      <c r="G881" s="49" t="s">
        <v>7</v>
      </c>
      <c r="H881" s="4" t="s">
        <v>968</v>
      </c>
      <c r="I881" s="4"/>
      <c r="J881" s="4"/>
      <c r="K881" s="4"/>
    </row>
    <row r="882" spans="2:11" s="1" customFormat="1" ht="13.5">
      <c r="B882" s="217"/>
      <c r="C882" s="48" t="s">
        <v>2028</v>
      </c>
      <c r="D882" s="214"/>
      <c r="E882" s="212"/>
      <c r="F882" s="4" t="s">
        <v>1968</v>
      </c>
      <c r="G882" s="49" t="s">
        <v>1581</v>
      </c>
      <c r="H882" s="4" t="s">
        <v>1839</v>
      </c>
      <c r="I882" s="4"/>
      <c r="J882" s="4"/>
      <c r="K882" s="4"/>
    </row>
    <row r="883" spans="2:11" s="1" customFormat="1" ht="13.5">
      <c r="B883" s="217"/>
      <c r="C883" s="48" t="s">
        <v>2029</v>
      </c>
      <c r="D883" s="214"/>
      <c r="E883" s="212"/>
      <c r="F883" s="4" t="s">
        <v>1969</v>
      </c>
      <c r="G883" s="49" t="s">
        <v>7</v>
      </c>
      <c r="H883" s="4" t="s">
        <v>1882</v>
      </c>
      <c r="I883" s="4"/>
      <c r="J883" s="4"/>
      <c r="K883" s="4"/>
    </row>
    <row r="884" spans="2:11" s="1" customFormat="1" ht="13.5">
      <c r="B884" s="217"/>
      <c r="C884" s="48" t="s">
        <v>2030</v>
      </c>
      <c r="D884" s="214"/>
      <c r="E884" s="212"/>
      <c r="F884" s="4" t="s">
        <v>1970</v>
      </c>
      <c r="G884" s="49" t="s">
        <v>7</v>
      </c>
      <c r="H884" s="4" t="s">
        <v>1612</v>
      </c>
      <c r="I884" s="4"/>
      <c r="J884" s="4"/>
      <c r="K884" s="4"/>
    </row>
    <row r="885" spans="2:11" s="1" customFormat="1" ht="13.5">
      <c r="B885" s="217"/>
      <c r="C885" s="48" t="s">
        <v>2031</v>
      </c>
      <c r="D885" s="214"/>
      <c r="E885" s="212"/>
      <c r="F885" s="4" t="s">
        <v>1971</v>
      </c>
      <c r="G885" s="49" t="s">
        <v>7</v>
      </c>
      <c r="H885" s="51" t="s">
        <v>2053</v>
      </c>
      <c r="I885" s="4"/>
      <c r="J885" s="4"/>
      <c r="K885" s="4"/>
    </row>
    <row r="886" spans="2:11" s="1" customFormat="1" ht="13.5">
      <c r="B886" s="217"/>
      <c r="C886" s="48" t="s">
        <v>2032</v>
      </c>
      <c r="D886" s="214"/>
      <c r="E886" s="212"/>
      <c r="F886" s="4" t="s">
        <v>1972</v>
      </c>
      <c r="G886" s="49" t="s">
        <v>7</v>
      </c>
      <c r="H886" s="4" t="s">
        <v>1818</v>
      </c>
      <c r="I886" s="4"/>
      <c r="J886" s="4"/>
      <c r="K886" s="4"/>
    </row>
    <row r="887" spans="2:11" s="1" customFormat="1" ht="13.5">
      <c r="B887" s="217"/>
      <c r="C887" s="48" t="s">
        <v>2033</v>
      </c>
      <c r="D887" s="214"/>
      <c r="E887" s="212"/>
      <c r="F887" s="4" t="s">
        <v>1973</v>
      </c>
      <c r="G887" s="49" t="s">
        <v>7</v>
      </c>
      <c r="H887" s="4" t="s">
        <v>1994</v>
      </c>
      <c r="I887" s="4"/>
      <c r="J887" s="4"/>
      <c r="K887" s="4"/>
    </row>
    <row r="888" spans="2:11" s="1" customFormat="1" ht="13.5">
      <c r="B888" s="217"/>
      <c r="C888" s="48" t="s">
        <v>2034</v>
      </c>
      <c r="D888" s="214"/>
      <c r="E888" s="212"/>
      <c r="F888" s="4" t="s">
        <v>1974</v>
      </c>
      <c r="G888" s="49" t="s">
        <v>7</v>
      </c>
      <c r="H888" s="4" t="s">
        <v>1547</v>
      </c>
      <c r="I888" s="4"/>
      <c r="J888" s="4"/>
      <c r="K888" s="4"/>
    </row>
    <row r="889" spans="2:11" s="1" customFormat="1" ht="13.5">
      <c r="B889" s="217"/>
      <c r="C889" s="48" t="s">
        <v>2035</v>
      </c>
      <c r="D889" s="214"/>
      <c r="E889" s="212"/>
      <c r="F889" s="4" t="s">
        <v>1975</v>
      </c>
      <c r="G889" s="49" t="s">
        <v>7</v>
      </c>
      <c r="H889" s="4" t="s">
        <v>1996</v>
      </c>
      <c r="I889" s="4"/>
      <c r="J889" s="4"/>
      <c r="K889" s="4"/>
    </row>
    <row r="890" spans="2:11" s="1" customFormat="1" ht="13.5">
      <c r="B890" s="217"/>
      <c r="C890" s="48" t="s">
        <v>2036</v>
      </c>
      <c r="D890" s="214"/>
      <c r="E890" s="212"/>
      <c r="F890" s="4" t="s">
        <v>1976</v>
      </c>
      <c r="G890" s="49" t="s">
        <v>7</v>
      </c>
      <c r="H890" s="4" t="s">
        <v>1464</v>
      </c>
      <c r="I890" s="4"/>
      <c r="J890" s="4"/>
      <c r="K890" s="4"/>
    </row>
    <row r="891" spans="2:11" s="1" customFormat="1" ht="13.5">
      <c r="B891" s="217"/>
      <c r="C891" s="48" t="s">
        <v>2037</v>
      </c>
      <c r="D891" s="214"/>
      <c r="E891" s="212"/>
      <c r="F891" s="4" t="s">
        <v>1977</v>
      </c>
      <c r="G891" s="49" t="s">
        <v>1581</v>
      </c>
      <c r="H891" s="4" t="s">
        <v>1754</v>
      </c>
      <c r="I891" s="4"/>
      <c r="J891" s="4"/>
      <c r="K891" s="4"/>
    </row>
    <row r="892" spans="2:11" s="1" customFormat="1" ht="13.5">
      <c r="B892" s="217"/>
      <c r="C892" s="48" t="s">
        <v>2038</v>
      </c>
      <c r="D892" s="214"/>
      <c r="E892" s="212"/>
      <c r="F892" s="4" t="s">
        <v>1978</v>
      </c>
      <c r="G892" s="49" t="s">
        <v>7</v>
      </c>
      <c r="H892" s="4" t="s">
        <v>968</v>
      </c>
      <c r="I892" s="4"/>
      <c r="J892" s="4"/>
      <c r="K892" s="4"/>
    </row>
    <row r="893" spans="2:11" s="1" customFormat="1" ht="13.5">
      <c r="B893" s="217"/>
      <c r="C893" s="48" t="s">
        <v>2039</v>
      </c>
      <c r="D893" s="214"/>
      <c r="E893" s="212"/>
      <c r="F893" s="4" t="s">
        <v>1979</v>
      </c>
      <c r="G893" s="49" t="s">
        <v>1581</v>
      </c>
      <c r="H893" s="4" t="s">
        <v>1839</v>
      </c>
      <c r="I893" s="4"/>
      <c r="J893" s="4"/>
      <c r="K893" s="4"/>
    </row>
    <row r="894" spans="2:11" s="1" customFormat="1" ht="13.5">
      <c r="B894" s="217"/>
      <c r="C894" s="48" t="s">
        <v>2040</v>
      </c>
      <c r="D894" s="214"/>
      <c r="E894" s="212"/>
      <c r="F894" s="4" t="s">
        <v>1980</v>
      </c>
      <c r="G894" s="49" t="s">
        <v>7</v>
      </c>
      <c r="H894" s="4" t="s">
        <v>1902</v>
      </c>
      <c r="I894" s="4"/>
      <c r="J894" s="4"/>
      <c r="K894" s="4"/>
    </row>
    <row r="895" spans="2:11" s="1" customFormat="1" ht="13.5">
      <c r="B895" s="217"/>
      <c r="C895" s="48" t="s">
        <v>2041</v>
      </c>
      <c r="D895" s="214"/>
      <c r="E895" s="212"/>
      <c r="F895" s="4" t="s">
        <v>1981</v>
      </c>
      <c r="G895" s="49" t="s">
        <v>7</v>
      </c>
      <c r="H895" s="4" t="s">
        <v>1612</v>
      </c>
      <c r="I895" s="4"/>
      <c r="J895" s="4"/>
      <c r="K895" s="4"/>
    </row>
    <row r="896" spans="2:11" s="1" customFormat="1" ht="13.5">
      <c r="B896" s="217"/>
      <c r="C896" s="48" t="s">
        <v>2042</v>
      </c>
      <c r="D896" s="214"/>
      <c r="E896" s="212"/>
      <c r="F896" s="4" t="s">
        <v>1982</v>
      </c>
      <c r="G896" s="49" t="s">
        <v>7</v>
      </c>
      <c r="H896" s="4" t="s">
        <v>2055</v>
      </c>
      <c r="I896" s="4"/>
      <c r="J896" s="4"/>
      <c r="K896" s="4"/>
    </row>
    <row r="897" spans="2:11" s="1" customFormat="1" ht="13.5">
      <c r="B897" s="217"/>
      <c r="C897" s="48" t="s">
        <v>2043</v>
      </c>
      <c r="D897" s="214"/>
      <c r="E897" s="212"/>
      <c r="F897" s="4" t="s">
        <v>1983</v>
      </c>
      <c r="G897" s="49" t="s">
        <v>7</v>
      </c>
      <c r="H897" s="4" t="s">
        <v>1818</v>
      </c>
      <c r="I897" s="4"/>
      <c r="J897" s="4"/>
      <c r="K897" s="4"/>
    </row>
    <row r="898" spans="2:11" s="1" customFormat="1" ht="13.5">
      <c r="B898" s="217"/>
      <c r="C898" s="48" t="s">
        <v>2044</v>
      </c>
      <c r="D898" s="214"/>
      <c r="E898" s="212"/>
      <c r="F898" s="4" t="s">
        <v>1984</v>
      </c>
      <c r="G898" s="49" t="s">
        <v>7</v>
      </c>
      <c r="H898" s="4" t="s">
        <v>1994</v>
      </c>
      <c r="I898" s="4"/>
      <c r="J898" s="4"/>
      <c r="K898" s="4"/>
    </row>
    <row r="899" spans="2:11" s="1" customFormat="1" ht="13.5">
      <c r="B899" s="217"/>
      <c r="C899" s="48" t="s">
        <v>2045</v>
      </c>
      <c r="D899" s="214"/>
      <c r="E899" s="212"/>
      <c r="F899" s="4" t="s">
        <v>1985</v>
      </c>
      <c r="G899" s="49" t="s">
        <v>7</v>
      </c>
      <c r="H899" s="4" t="s">
        <v>1547</v>
      </c>
      <c r="I899" s="4"/>
      <c r="J899" s="4"/>
      <c r="K899" s="4"/>
    </row>
    <row r="900" spans="2:11" s="1" customFormat="1" ht="13.5">
      <c r="B900" s="217"/>
      <c r="C900" s="48" t="s">
        <v>2046</v>
      </c>
      <c r="D900" s="214"/>
      <c r="E900" s="212"/>
      <c r="F900" s="4" t="s">
        <v>1986</v>
      </c>
      <c r="G900" s="49" t="s">
        <v>7</v>
      </c>
      <c r="H900" s="4" t="s">
        <v>1996</v>
      </c>
      <c r="I900" s="4"/>
      <c r="J900" s="4"/>
      <c r="K900" s="4"/>
    </row>
    <row r="901" spans="2:11" s="1" customFormat="1" ht="13.5">
      <c r="B901" s="217"/>
      <c r="C901" s="48" t="s">
        <v>2047</v>
      </c>
      <c r="D901" s="214"/>
      <c r="E901" s="212"/>
      <c r="F901" s="4" t="s">
        <v>1987</v>
      </c>
      <c r="G901" s="49" t="s">
        <v>7</v>
      </c>
      <c r="H901" s="4" t="s">
        <v>1464</v>
      </c>
      <c r="I901" s="4"/>
      <c r="J901" s="4"/>
      <c r="K901" s="4"/>
    </row>
    <row r="902" spans="2:11" s="1" customFormat="1" ht="13.5">
      <c r="B902" s="217"/>
      <c r="C902" s="48" t="s">
        <v>2048</v>
      </c>
      <c r="D902" s="214"/>
      <c r="E902" s="212"/>
      <c r="F902" s="4" t="s">
        <v>1988</v>
      </c>
      <c r="G902" s="49" t="s">
        <v>1581</v>
      </c>
      <c r="H902" s="4" t="s">
        <v>1754</v>
      </c>
      <c r="I902" s="4"/>
      <c r="J902" s="4"/>
      <c r="K902" s="4"/>
    </row>
    <row r="903" spans="2:11" s="1" customFormat="1" ht="13.5">
      <c r="B903" s="217"/>
      <c r="C903" s="48" t="s">
        <v>2049</v>
      </c>
      <c r="D903" s="214"/>
      <c r="E903" s="212"/>
      <c r="F903" s="4" t="s">
        <v>1989</v>
      </c>
      <c r="G903" s="49" t="s">
        <v>7</v>
      </c>
      <c r="H903" s="4" t="s">
        <v>968</v>
      </c>
      <c r="I903" s="4"/>
      <c r="J903" s="4"/>
      <c r="K903" s="4"/>
    </row>
    <row r="904" spans="2:11" s="1" customFormat="1" ht="13.5">
      <c r="B904" s="217"/>
      <c r="C904" s="48" t="s">
        <v>2050</v>
      </c>
      <c r="D904" s="214"/>
      <c r="E904" s="212"/>
      <c r="F904" s="4" t="s">
        <v>1990</v>
      </c>
      <c r="G904" s="49" t="s">
        <v>1581</v>
      </c>
      <c r="H904" s="4" t="s">
        <v>1839</v>
      </c>
      <c r="I904" s="4"/>
      <c r="J904" s="4"/>
      <c r="K904" s="4"/>
    </row>
    <row r="905" spans="2:11" s="1" customFormat="1" ht="13.5">
      <c r="B905" s="217"/>
      <c r="C905" s="48" t="s">
        <v>2051</v>
      </c>
      <c r="D905" s="214"/>
      <c r="E905" s="212"/>
      <c r="F905" s="4" t="s">
        <v>1991</v>
      </c>
      <c r="G905" s="49" t="s">
        <v>7</v>
      </c>
      <c r="H905" s="4" t="s">
        <v>1938</v>
      </c>
      <c r="I905" s="4"/>
      <c r="J905" s="4"/>
      <c r="K905" s="4"/>
    </row>
    <row r="906" spans="2:11" s="1" customFormat="1" ht="13.5">
      <c r="B906" s="217"/>
      <c r="C906" s="48" t="s">
        <v>2052</v>
      </c>
      <c r="D906" s="214"/>
      <c r="E906" s="212"/>
      <c r="F906" s="4" t="s">
        <v>1992</v>
      </c>
      <c r="G906" s="49" t="s">
        <v>7</v>
      </c>
      <c r="H906" s="4" t="s">
        <v>1612</v>
      </c>
      <c r="I906" s="4"/>
      <c r="J906" s="4"/>
      <c r="K906" s="4"/>
    </row>
    <row r="907" spans="2:11" s="1" customFormat="1" ht="13.5">
      <c r="B907" s="211" t="s">
        <v>1359</v>
      </c>
      <c r="C907" s="3" t="s">
        <v>1366</v>
      </c>
      <c r="D907" s="214"/>
      <c r="E907" s="212" t="s">
        <v>31</v>
      </c>
      <c r="F907" s="4" t="s">
        <v>1624</v>
      </c>
      <c r="G907" s="49" t="s">
        <v>1538</v>
      </c>
      <c r="H907" s="4" t="s">
        <v>1623</v>
      </c>
      <c r="I907" s="4"/>
      <c r="J907" s="4"/>
      <c r="K907" s="4"/>
    </row>
    <row r="908" spans="2:11" s="1" customFormat="1" ht="13.5">
      <c r="B908" s="211"/>
      <c r="C908" s="48" t="s">
        <v>1566</v>
      </c>
      <c r="D908" s="214"/>
      <c r="E908" s="212"/>
      <c r="F908" s="4" t="s">
        <v>1656</v>
      </c>
      <c r="G908" s="49" t="s">
        <v>1538</v>
      </c>
      <c r="H908" s="4" t="s">
        <v>1541</v>
      </c>
      <c r="I908" s="4"/>
      <c r="J908" s="4"/>
      <c r="K908" s="4"/>
    </row>
    <row r="909" spans="2:11" s="1" customFormat="1" ht="13.5">
      <c r="B909" s="211"/>
      <c r="C909" s="48" t="s">
        <v>1567</v>
      </c>
      <c r="D909" s="214"/>
      <c r="E909" s="212"/>
      <c r="F909" s="4" t="s">
        <v>1657</v>
      </c>
      <c r="G909" s="49" t="s">
        <v>1538</v>
      </c>
      <c r="H909" s="4" t="s">
        <v>1563</v>
      </c>
      <c r="I909" s="4"/>
      <c r="J909" s="4"/>
      <c r="K909" s="4"/>
    </row>
    <row r="910" spans="2:11" s="1" customFormat="1" ht="13.5">
      <c r="B910" s="211"/>
      <c r="C910" s="48" t="s">
        <v>1568</v>
      </c>
      <c r="D910" s="214"/>
      <c r="E910" s="212"/>
      <c r="F910" s="4" t="s">
        <v>1658</v>
      </c>
      <c r="G910" s="49" t="s">
        <v>1538</v>
      </c>
      <c r="H910" s="4" t="s">
        <v>1702</v>
      </c>
      <c r="I910" s="4"/>
      <c r="J910" s="4"/>
      <c r="K910" s="4"/>
    </row>
    <row r="911" spans="2:11" s="1" customFormat="1" ht="13.5">
      <c r="B911" s="211"/>
      <c r="C911" s="48" t="s">
        <v>1569</v>
      </c>
      <c r="D911" s="214"/>
      <c r="E911" s="212"/>
      <c r="F911" s="4" t="s">
        <v>1659</v>
      </c>
      <c r="G911" s="49" t="s">
        <v>1538</v>
      </c>
      <c r="H911" s="4" t="s">
        <v>1564</v>
      </c>
      <c r="I911" s="4"/>
      <c r="J911" s="4"/>
      <c r="K911" s="4"/>
    </row>
    <row r="912" spans="2:11" s="1" customFormat="1" ht="13.5">
      <c r="B912" s="211"/>
      <c r="C912" s="48" t="s">
        <v>1570</v>
      </c>
      <c r="D912" s="214"/>
      <c r="E912" s="212"/>
      <c r="F912" s="4" t="s">
        <v>1660</v>
      </c>
      <c r="G912" s="49" t="s">
        <v>1538</v>
      </c>
      <c r="H912" s="4" t="s">
        <v>1705</v>
      </c>
      <c r="I912" s="4"/>
      <c r="J912" s="4"/>
      <c r="K912" s="4"/>
    </row>
    <row r="913" spans="2:11" s="1" customFormat="1" ht="13.5">
      <c r="B913" s="211"/>
      <c r="C913" s="48" t="s">
        <v>1572</v>
      </c>
      <c r="D913" s="214"/>
      <c r="E913" s="212"/>
      <c r="F913" s="4" t="s">
        <v>1663</v>
      </c>
      <c r="G913" s="49" t="s">
        <v>1538</v>
      </c>
      <c r="H913" s="4" t="s">
        <v>1547</v>
      </c>
      <c r="I913" s="4"/>
      <c r="J913" s="4"/>
      <c r="K913" s="4"/>
    </row>
    <row r="914" spans="2:11" s="1" customFormat="1" ht="13.5">
      <c r="B914" s="211"/>
      <c r="C914" s="48" t="s">
        <v>1573</v>
      </c>
      <c r="D914" s="214"/>
      <c r="E914" s="212"/>
      <c r="F914" s="4" t="s">
        <v>1665</v>
      </c>
      <c r="G914" s="49" t="s">
        <v>1538</v>
      </c>
      <c r="H914" s="4" t="s">
        <v>1549</v>
      </c>
      <c r="I914" s="4"/>
      <c r="J914" s="4"/>
      <c r="K914" s="4"/>
    </row>
    <row r="915" spans="2:11" s="1" customFormat="1" ht="13.5">
      <c r="B915" s="211"/>
      <c r="C915" s="48" t="s">
        <v>1574</v>
      </c>
      <c r="D915" s="214"/>
      <c r="E915" s="212"/>
      <c r="F915" s="4" t="s">
        <v>1667</v>
      </c>
      <c r="G915" s="49" t="s">
        <v>1538</v>
      </c>
      <c r="H915" s="4" t="s">
        <v>962</v>
      </c>
      <c r="I915" s="4"/>
      <c r="J915" s="4"/>
      <c r="K915" s="4"/>
    </row>
    <row r="916" spans="2:11" s="1" customFormat="1" ht="13.5">
      <c r="B916" s="211"/>
      <c r="C916" s="48" t="s">
        <v>1575</v>
      </c>
      <c r="D916" s="214"/>
      <c r="E916" s="212"/>
      <c r="F916" s="4" t="s">
        <v>1669</v>
      </c>
      <c r="G916" s="49" t="s">
        <v>1449</v>
      </c>
      <c r="H916" s="4" t="s">
        <v>1823</v>
      </c>
      <c r="I916" s="4"/>
      <c r="J916" s="4"/>
      <c r="K916" s="4"/>
    </row>
    <row r="917" spans="2:11" s="1" customFormat="1" ht="13.5">
      <c r="B917" s="211"/>
      <c r="C917" s="48" t="s">
        <v>1576</v>
      </c>
      <c r="D917" s="214"/>
      <c r="E917" s="212"/>
      <c r="F917" s="4" t="s">
        <v>1835</v>
      </c>
      <c r="G917" s="49" t="s">
        <v>1538</v>
      </c>
      <c r="H917" s="4" t="s">
        <v>968</v>
      </c>
      <c r="I917" s="4"/>
      <c r="J917" s="4"/>
      <c r="K917" s="4"/>
    </row>
    <row r="918" spans="2:11" s="1" customFormat="1" ht="13.5">
      <c r="B918" s="211"/>
      <c r="C918" s="48" t="s">
        <v>1577</v>
      </c>
      <c r="D918" s="214"/>
      <c r="E918" s="212"/>
      <c r="F918" s="4" t="s">
        <v>1837</v>
      </c>
      <c r="G918" s="49" t="s">
        <v>1449</v>
      </c>
      <c r="H918" s="4" t="s">
        <v>1451</v>
      </c>
      <c r="I918" s="4"/>
      <c r="J918" s="4"/>
      <c r="K918" s="4"/>
    </row>
    <row r="919" spans="2:11" s="1" customFormat="1" ht="27">
      <c r="B919" s="211"/>
      <c r="C919" s="48" t="s">
        <v>1578</v>
      </c>
      <c r="D919" s="214"/>
      <c r="E919" s="212"/>
      <c r="F919" s="4" t="s">
        <v>1673</v>
      </c>
      <c r="G919" s="49" t="s">
        <v>1538</v>
      </c>
      <c r="H919" s="4" t="s">
        <v>1676</v>
      </c>
      <c r="I919" s="4"/>
      <c r="J919" s="4"/>
      <c r="K919" s="4"/>
    </row>
    <row r="920" spans="2:11" s="1" customFormat="1" ht="13.5">
      <c r="B920" s="211"/>
      <c r="C920" s="48" t="s">
        <v>1579</v>
      </c>
      <c r="D920" s="214"/>
      <c r="E920" s="212"/>
      <c r="F920" s="4" t="s">
        <v>1675</v>
      </c>
      <c r="G920" s="49" t="s">
        <v>1538</v>
      </c>
      <c r="H920" s="4" t="s">
        <v>305</v>
      </c>
      <c r="I920" s="4"/>
      <c r="J920" s="4"/>
      <c r="K920" s="4"/>
    </row>
    <row r="921" spans="2:11" s="1" customFormat="1" ht="13.5">
      <c r="B921" s="211"/>
      <c r="C921" s="48" t="s">
        <v>1586</v>
      </c>
      <c r="D921" s="214"/>
      <c r="E921" s="212"/>
      <c r="F921" s="4" t="s">
        <v>1677</v>
      </c>
      <c r="G921" s="49" t="s">
        <v>1538</v>
      </c>
      <c r="H921" s="4" t="s">
        <v>1678</v>
      </c>
      <c r="I921" s="4"/>
      <c r="J921" s="4"/>
      <c r="K921" s="4"/>
    </row>
    <row r="922" spans="2:11" s="1" customFormat="1" ht="13.5">
      <c r="B922" s="211"/>
      <c r="C922" s="48" t="s">
        <v>1587</v>
      </c>
      <c r="D922" s="214"/>
      <c r="E922" s="212"/>
      <c r="F922" s="4" t="s">
        <v>1679</v>
      </c>
      <c r="G922" s="49" t="s">
        <v>1538</v>
      </c>
      <c r="H922" s="4" t="s">
        <v>1684</v>
      </c>
      <c r="I922" s="4"/>
      <c r="J922" s="4"/>
      <c r="K922" s="4"/>
    </row>
    <row r="923" spans="2:11" s="1" customFormat="1" ht="13.5">
      <c r="B923" s="211"/>
      <c r="C923" s="48" t="s">
        <v>1588</v>
      </c>
      <c r="D923" s="214"/>
      <c r="E923" s="212"/>
      <c r="F923" s="4" t="s">
        <v>1680</v>
      </c>
      <c r="G923" s="49" t="s">
        <v>1449</v>
      </c>
      <c r="H923" s="4" t="s">
        <v>1583</v>
      </c>
      <c r="I923" s="4"/>
      <c r="J923" s="4"/>
      <c r="K923" s="4"/>
    </row>
    <row r="924" spans="2:11" s="1" customFormat="1" ht="13.5">
      <c r="B924" s="211"/>
      <c r="C924" s="48" t="s">
        <v>1589</v>
      </c>
      <c r="D924" s="214"/>
      <c r="E924" s="212"/>
      <c r="F924" s="4" t="s">
        <v>1681</v>
      </c>
      <c r="G924" s="49" t="s">
        <v>1538</v>
      </c>
      <c r="H924" s="4" t="s">
        <v>1685</v>
      </c>
      <c r="I924" s="4"/>
      <c r="J924" s="4"/>
      <c r="K924" s="4"/>
    </row>
    <row r="925" spans="2:11" s="1" customFormat="1" ht="13.5">
      <c r="B925" s="211"/>
      <c r="C925" s="48" t="s">
        <v>1590</v>
      </c>
      <c r="D925" s="214"/>
      <c r="E925" s="212"/>
      <c r="F925" s="4" t="s">
        <v>1682</v>
      </c>
      <c r="G925" s="49" t="s">
        <v>1538</v>
      </c>
      <c r="H925" s="4" t="s">
        <v>1686</v>
      </c>
      <c r="I925" s="4"/>
      <c r="J925" s="4"/>
      <c r="K925" s="4"/>
    </row>
    <row r="926" spans="2:11" s="1" customFormat="1" ht="13.5">
      <c r="B926" s="211"/>
      <c r="C926" s="48" t="s">
        <v>1591</v>
      </c>
      <c r="D926" s="214"/>
      <c r="E926" s="212"/>
      <c r="F926" s="4" t="s">
        <v>1683</v>
      </c>
      <c r="G926" s="49" t="s">
        <v>1538</v>
      </c>
      <c r="H926" s="4" t="s">
        <v>1595</v>
      </c>
      <c r="I926" s="4"/>
      <c r="J926" s="4"/>
      <c r="K926" s="4"/>
    </row>
    <row r="927" spans="2:11" s="1" customFormat="1" ht="13.5">
      <c r="B927" s="211"/>
      <c r="C927" s="48" t="s">
        <v>1592</v>
      </c>
      <c r="D927" s="214"/>
      <c r="E927" s="212"/>
      <c r="F927" s="4" t="s">
        <v>1687</v>
      </c>
      <c r="G927" s="49" t="s">
        <v>1449</v>
      </c>
      <c r="H927" s="4" t="s">
        <v>1596</v>
      </c>
      <c r="I927" s="4"/>
      <c r="J927" s="4"/>
      <c r="K927" s="4"/>
    </row>
    <row r="928" spans="2:11" s="1" customFormat="1" ht="13.5">
      <c r="B928" s="211"/>
      <c r="C928" s="48" t="s">
        <v>1593</v>
      </c>
      <c r="D928" s="214"/>
      <c r="E928" s="212"/>
      <c r="F928" s="4" t="s">
        <v>1688</v>
      </c>
      <c r="G928" s="49" t="s">
        <v>1449</v>
      </c>
      <c r="H928" s="4" t="s">
        <v>1451</v>
      </c>
      <c r="I928" s="4"/>
      <c r="J928" s="4"/>
      <c r="K928" s="4"/>
    </row>
    <row r="929" spans="2:11" s="1" customFormat="1" ht="13.5">
      <c r="B929" s="211"/>
      <c r="C929" s="48" t="s">
        <v>1599</v>
      </c>
      <c r="D929" s="214"/>
      <c r="E929" s="212"/>
      <c r="F929" s="4" t="s">
        <v>1689</v>
      </c>
      <c r="G929" s="49" t="s">
        <v>1538</v>
      </c>
      <c r="H929" s="4" t="s">
        <v>1690</v>
      </c>
      <c r="I929" s="4"/>
      <c r="J929" s="4"/>
      <c r="K929" s="4"/>
    </row>
    <row r="930" spans="2:11" s="1" customFormat="1" ht="13.5">
      <c r="B930" s="211"/>
      <c r="C930" s="48" t="s">
        <v>1600</v>
      </c>
      <c r="D930" s="214"/>
      <c r="E930" s="212"/>
      <c r="F930" s="4" t="s">
        <v>1691</v>
      </c>
      <c r="G930" s="49" t="s">
        <v>1538</v>
      </c>
      <c r="H930" s="4" t="s">
        <v>1684</v>
      </c>
      <c r="I930" s="4"/>
      <c r="J930" s="4"/>
      <c r="K930" s="4"/>
    </row>
    <row r="931" spans="2:11" s="1" customFormat="1" ht="13.5">
      <c r="B931" s="211"/>
      <c r="C931" s="48" t="s">
        <v>1601</v>
      </c>
      <c r="D931" s="214"/>
      <c r="E931" s="212"/>
      <c r="F931" s="4" t="s">
        <v>1692</v>
      </c>
      <c r="G931" s="49" t="s">
        <v>1538</v>
      </c>
      <c r="H931" s="4" t="s">
        <v>1441</v>
      </c>
      <c r="I931" s="4"/>
      <c r="J931" s="4"/>
      <c r="K931" s="4"/>
    </row>
    <row r="932" spans="2:11" s="1" customFormat="1" ht="13.5">
      <c r="B932" s="211"/>
      <c r="C932" s="48" t="s">
        <v>1602</v>
      </c>
      <c r="D932" s="214"/>
      <c r="E932" s="212"/>
      <c r="F932" s="4" t="s">
        <v>1693</v>
      </c>
      <c r="G932" s="49" t="s">
        <v>1538</v>
      </c>
      <c r="H932" s="4" t="s">
        <v>1442</v>
      </c>
      <c r="I932" s="4"/>
      <c r="J932" s="4"/>
      <c r="K932" s="4"/>
    </row>
    <row r="933" spans="2:11" s="1" customFormat="1" ht="13.5">
      <c r="B933" s="211"/>
      <c r="C933" s="48" t="s">
        <v>1603</v>
      </c>
      <c r="D933" s="214"/>
      <c r="E933" s="212"/>
      <c r="F933" s="4" t="s">
        <v>1694</v>
      </c>
      <c r="G933" s="49" t="s">
        <v>1538</v>
      </c>
      <c r="H933" s="4" t="s">
        <v>1695</v>
      </c>
      <c r="I933" s="4"/>
      <c r="J933" s="4"/>
      <c r="K933" s="4"/>
    </row>
    <row r="934" spans="2:11" s="1" customFormat="1" ht="13.5">
      <c r="B934" s="211"/>
      <c r="C934" s="48" t="s">
        <v>1604</v>
      </c>
      <c r="D934" s="214"/>
      <c r="E934" s="212"/>
      <c r="F934" s="4" t="s">
        <v>1696</v>
      </c>
      <c r="G934" s="49" t="s">
        <v>1538</v>
      </c>
      <c r="H934" s="4" t="s">
        <v>1685</v>
      </c>
      <c r="I934" s="4"/>
      <c r="J934" s="4"/>
      <c r="K934" s="4"/>
    </row>
    <row r="935" spans="2:11" s="1" customFormat="1" ht="13.5">
      <c r="B935" s="211"/>
      <c r="C935" s="48" t="s">
        <v>1605</v>
      </c>
      <c r="D935" s="214"/>
      <c r="E935" s="212"/>
      <c r="F935" s="4" t="s">
        <v>1697</v>
      </c>
      <c r="G935" s="49" t="s">
        <v>1538</v>
      </c>
      <c r="H935" s="4" t="s">
        <v>1699</v>
      </c>
      <c r="I935" s="4"/>
      <c r="J935" s="4"/>
      <c r="K935" s="4"/>
    </row>
    <row r="936" spans="2:11" s="1" customFormat="1" ht="13.5">
      <c r="B936" s="211"/>
      <c r="C936" s="48" t="s">
        <v>1606</v>
      </c>
      <c r="D936" s="214"/>
      <c r="E936" s="212"/>
      <c r="F936" s="4" t="s">
        <v>1698</v>
      </c>
      <c r="G936" s="49" t="s">
        <v>1538</v>
      </c>
      <c r="H936" s="4" t="s">
        <v>1686</v>
      </c>
      <c r="I936" s="4"/>
      <c r="J936" s="4"/>
      <c r="K936" s="4"/>
    </row>
    <row r="937" spans="2:11" s="1" customFormat="1" ht="13.5">
      <c r="B937" s="211"/>
      <c r="C937" s="48" t="s">
        <v>1607</v>
      </c>
      <c r="D937" s="214"/>
      <c r="E937" s="212"/>
      <c r="F937" s="4" t="s">
        <v>1700</v>
      </c>
      <c r="G937" s="49" t="s">
        <v>1538</v>
      </c>
      <c r="H937" s="4" t="s">
        <v>1563</v>
      </c>
      <c r="I937" s="4"/>
      <c r="J937" s="4"/>
      <c r="K937" s="4"/>
    </row>
    <row r="938" spans="2:11" s="1" customFormat="1" ht="13.5">
      <c r="B938" s="211"/>
      <c r="C938" s="48" t="s">
        <v>1608</v>
      </c>
      <c r="D938" s="214"/>
      <c r="E938" s="212"/>
      <c r="F938" s="4" t="s">
        <v>1701</v>
      </c>
      <c r="G938" s="49" t="s">
        <v>1538</v>
      </c>
      <c r="H938" s="4" t="s">
        <v>1614</v>
      </c>
      <c r="I938" s="4"/>
      <c r="J938" s="4"/>
      <c r="K938" s="4"/>
    </row>
    <row r="939" spans="2:11" s="1" customFormat="1" ht="13.5">
      <c r="B939" s="211"/>
      <c r="C939" s="48" t="s">
        <v>1609</v>
      </c>
      <c r="D939" s="214"/>
      <c r="E939" s="212"/>
      <c r="F939" s="4" t="s">
        <v>1703</v>
      </c>
      <c r="G939" s="49" t="s">
        <v>1538</v>
      </c>
      <c r="H939" s="4" t="s">
        <v>1564</v>
      </c>
      <c r="I939" s="4"/>
      <c r="J939" s="4"/>
      <c r="K939" s="4"/>
    </row>
    <row r="940" spans="2:11" s="1" customFormat="1" ht="13.5">
      <c r="B940" s="211"/>
      <c r="C940" s="48" t="s">
        <v>1616</v>
      </c>
      <c r="D940" s="214"/>
      <c r="E940" s="212"/>
      <c r="F940" s="4" t="s">
        <v>1704</v>
      </c>
      <c r="G940" s="49" t="s">
        <v>1538</v>
      </c>
      <c r="H940" s="4" t="s">
        <v>1613</v>
      </c>
      <c r="I940" s="4"/>
      <c r="J940" s="4"/>
      <c r="K940" s="4"/>
    </row>
    <row r="941" spans="2:11" s="1" customFormat="1" ht="13.5">
      <c r="B941" s="211"/>
      <c r="C941" s="48" t="s">
        <v>1617</v>
      </c>
      <c r="D941" s="214"/>
      <c r="E941" s="212"/>
      <c r="F941" s="4" t="s">
        <v>1706</v>
      </c>
      <c r="G941" s="49" t="s">
        <v>1538</v>
      </c>
      <c r="H941" s="4" t="s">
        <v>1611</v>
      </c>
      <c r="I941" s="4"/>
      <c r="J941" s="4"/>
      <c r="K941" s="4"/>
    </row>
    <row r="942" spans="2:11" s="1" customFormat="1" ht="13.5">
      <c r="B942" s="211"/>
      <c r="C942" s="48" t="s">
        <v>1618</v>
      </c>
      <c r="D942" s="214"/>
      <c r="E942" s="212"/>
      <c r="F942" s="4" t="s">
        <v>1707</v>
      </c>
      <c r="G942" s="49" t="s">
        <v>1538</v>
      </c>
      <c r="H942" s="4" t="s">
        <v>1612</v>
      </c>
      <c r="I942" s="4"/>
      <c r="J942" s="4"/>
      <c r="K942" s="4"/>
    </row>
    <row r="943" spans="2:11" s="1" customFormat="1" ht="13.5">
      <c r="B943" s="211"/>
      <c r="C943" s="48" t="s">
        <v>1619</v>
      </c>
      <c r="D943" s="214"/>
      <c r="E943" s="212"/>
      <c r="F943" s="4" t="s">
        <v>1708</v>
      </c>
      <c r="G943" s="49" t="s">
        <v>1449</v>
      </c>
      <c r="H943" s="4" t="s">
        <v>1450</v>
      </c>
      <c r="I943" s="4"/>
      <c r="J943" s="4"/>
      <c r="K943" s="4"/>
    </row>
    <row r="944" spans="2:11" s="1" customFormat="1" ht="13.5">
      <c r="B944" s="211"/>
      <c r="C944" s="48" t="s">
        <v>1620</v>
      </c>
      <c r="D944" s="214"/>
      <c r="E944" s="212"/>
      <c r="F944" s="4" t="s">
        <v>1709</v>
      </c>
      <c r="G944" s="49" t="s">
        <v>1449</v>
      </c>
      <c r="H944" s="4" t="s">
        <v>1615</v>
      </c>
      <c r="I944" s="4"/>
      <c r="J944" s="4"/>
      <c r="K944" s="4"/>
    </row>
    <row r="945" spans="2:11" s="1" customFormat="1" ht="13.5">
      <c r="B945" s="211"/>
      <c r="C945" s="48" t="s">
        <v>1621</v>
      </c>
      <c r="D945" s="214"/>
      <c r="E945" s="212"/>
      <c r="F945" s="4" t="s">
        <v>1724</v>
      </c>
      <c r="G945" s="49" t="s">
        <v>1538</v>
      </c>
      <c r="H945" s="4" t="s">
        <v>1725</v>
      </c>
      <c r="I945" s="4"/>
      <c r="J945" s="4"/>
      <c r="K945" s="4"/>
    </row>
    <row r="946" spans="2:11" s="1" customFormat="1" ht="13.5">
      <c r="B946" s="211"/>
      <c r="C946" s="48" t="s">
        <v>1622</v>
      </c>
      <c r="D946" s="214"/>
      <c r="E946" s="212"/>
      <c r="F946" s="4" t="s">
        <v>1726</v>
      </c>
      <c r="G946" s="49" t="s">
        <v>1538</v>
      </c>
      <c r="H946" s="4" t="s">
        <v>1684</v>
      </c>
      <c r="I946" s="4"/>
      <c r="J946" s="4"/>
      <c r="K946" s="4"/>
    </row>
    <row r="947" spans="2:11" s="1" customFormat="1" ht="13.5">
      <c r="B947" s="211"/>
      <c r="C947" s="48" t="s">
        <v>1728</v>
      </c>
      <c r="D947" s="214"/>
      <c r="E947" s="212"/>
      <c r="F947" s="4" t="s">
        <v>1727</v>
      </c>
      <c r="G947" s="49" t="s">
        <v>1538</v>
      </c>
      <c r="H947" s="4" t="s">
        <v>1441</v>
      </c>
      <c r="I947" s="4"/>
      <c r="J947" s="4"/>
      <c r="K947" s="4"/>
    </row>
    <row r="948" spans="2:11" s="1" customFormat="1" ht="13.5">
      <c r="B948" s="211"/>
      <c r="C948" s="48" t="s">
        <v>1729</v>
      </c>
      <c r="D948" s="214"/>
      <c r="E948" s="212"/>
      <c r="F948" s="4" t="s">
        <v>1731</v>
      </c>
      <c r="G948" s="49" t="s">
        <v>1538</v>
      </c>
      <c r="H948" s="4" t="s">
        <v>1738</v>
      </c>
      <c r="I948" s="4"/>
      <c r="J948" s="4"/>
      <c r="K948" s="4"/>
    </row>
    <row r="949" spans="2:11" s="1" customFormat="1" ht="13.5">
      <c r="B949" s="211"/>
      <c r="C949" s="48" t="s">
        <v>1730</v>
      </c>
      <c r="D949" s="214"/>
      <c r="E949" s="212"/>
      <c r="F949" s="4" t="s">
        <v>1732</v>
      </c>
      <c r="G949" s="49" t="s">
        <v>1538</v>
      </c>
      <c r="H949" s="4" t="s">
        <v>1695</v>
      </c>
      <c r="I949" s="4"/>
      <c r="J949" s="4"/>
      <c r="K949" s="4"/>
    </row>
    <row r="950" spans="2:11" s="1" customFormat="1" ht="13.5">
      <c r="B950" s="211"/>
      <c r="C950" s="48" t="s">
        <v>1741</v>
      </c>
      <c r="D950" s="214"/>
      <c r="E950" s="212"/>
      <c r="F950" s="4" t="s">
        <v>1733</v>
      </c>
      <c r="G950" s="49" t="s">
        <v>1538</v>
      </c>
      <c r="H950" s="4" t="s">
        <v>1685</v>
      </c>
      <c r="I950" s="4"/>
      <c r="J950" s="4"/>
      <c r="K950" s="4"/>
    </row>
    <row r="951" spans="2:11" s="1" customFormat="1" ht="13.5">
      <c r="B951" s="211"/>
      <c r="C951" s="48" t="s">
        <v>1742</v>
      </c>
      <c r="D951" s="214"/>
      <c r="E951" s="212"/>
      <c r="F951" s="4" t="s">
        <v>1740</v>
      </c>
      <c r="G951" s="49" t="s">
        <v>1538</v>
      </c>
      <c r="H951" s="4" t="s">
        <v>1739</v>
      </c>
      <c r="I951" s="4"/>
      <c r="J951" s="4"/>
      <c r="K951" s="4"/>
    </row>
    <row r="952" spans="2:11" s="1" customFormat="1" ht="13.5">
      <c r="B952" s="211"/>
      <c r="C952" s="48" t="s">
        <v>1743</v>
      </c>
      <c r="D952" s="214"/>
      <c r="E952" s="212"/>
      <c r="F952" s="4" t="s">
        <v>1734</v>
      </c>
      <c r="G952" s="49" t="s">
        <v>1538</v>
      </c>
      <c r="H952" s="4" t="s">
        <v>1686</v>
      </c>
      <c r="I952" s="4"/>
      <c r="J952" s="4"/>
      <c r="K952" s="4"/>
    </row>
    <row r="953" spans="2:11" s="1" customFormat="1" ht="13.5">
      <c r="B953" s="211"/>
      <c r="C953" s="48" t="s">
        <v>1744</v>
      </c>
      <c r="D953" s="214"/>
      <c r="E953" s="212"/>
      <c r="F953" s="4" t="s">
        <v>1735</v>
      </c>
      <c r="G953" s="49" t="s">
        <v>1538</v>
      </c>
      <c r="H953" s="4" t="s">
        <v>1595</v>
      </c>
      <c r="I953" s="4"/>
      <c r="J953" s="4"/>
      <c r="K953" s="4"/>
    </row>
    <row r="954" spans="2:11" s="1" customFormat="1" ht="13.5">
      <c r="B954" s="211"/>
      <c r="C954" s="48" t="s">
        <v>1745</v>
      </c>
      <c r="D954" s="214"/>
      <c r="E954" s="212"/>
      <c r="F954" s="4" t="s">
        <v>1736</v>
      </c>
      <c r="G954" s="49" t="s">
        <v>1449</v>
      </c>
      <c r="H954" s="4" t="s">
        <v>1596</v>
      </c>
      <c r="I954" s="4"/>
      <c r="J954" s="4"/>
      <c r="K954" s="4"/>
    </row>
    <row r="955" spans="2:11" s="1" customFormat="1" ht="13.5">
      <c r="B955" s="211"/>
      <c r="C955" s="48" t="s">
        <v>1746</v>
      </c>
      <c r="D955" s="214"/>
      <c r="E955" s="212"/>
      <c r="F955" s="4" t="s">
        <v>1737</v>
      </c>
      <c r="G955" s="49" t="s">
        <v>1449</v>
      </c>
      <c r="H955" s="4" t="s">
        <v>1615</v>
      </c>
      <c r="I955" s="4"/>
      <c r="J955" s="4"/>
      <c r="K955" s="4"/>
    </row>
    <row r="956" spans="2:11" s="1" customFormat="1" ht="13.5">
      <c r="B956" s="211"/>
      <c r="C956" s="48" t="s">
        <v>1756</v>
      </c>
      <c r="D956" s="214"/>
      <c r="E956" s="212"/>
      <c r="F956" s="4" t="s">
        <v>1747</v>
      </c>
      <c r="G956" s="49" t="s">
        <v>1538</v>
      </c>
      <c r="H956" s="4" t="s">
        <v>1748</v>
      </c>
      <c r="I956" s="4"/>
      <c r="J956" s="4"/>
      <c r="K956" s="4"/>
    </row>
    <row r="957" spans="2:11" s="1" customFormat="1" ht="13.5">
      <c r="B957" s="211"/>
      <c r="C957" s="48" t="s">
        <v>1757</v>
      </c>
      <c r="D957" s="214"/>
      <c r="E957" s="212"/>
      <c r="F957" s="4" t="s">
        <v>1749</v>
      </c>
      <c r="G957" s="49" t="s">
        <v>1538</v>
      </c>
      <c r="H957" s="4" t="s">
        <v>1751</v>
      </c>
      <c r="I957" s="4"/>
      <c r="J957" s="4"/>
      <c r="K957" s="4"/>
    </row>
    <row r="958" spans="2:11" s="1" customFormat="1" ht="13.5">
      <c r="B958" s="211"/>
      <c r="C958" s="48" t="s">
        <v>1758</v>
      </c>
      <c r="D958" s="214"/>
      <c r="E958" s="212"/>
      <c r="F958" s="4" t="s">
        <v>1750</v>
      </c>
      <c r="G958" s="49" t="s">
        <v>1449</v>
      </c>
      <c r="H958" s="4" t="s">
        <v>1754</v>
      </c>
      <c r="I958" s="4"/>
      <c r="J958" s="4"/>
      <c r="K958" s="4"/>
    </row>
    <row r="959" spans="2:11" s="1" customFormat="1" ht="13.5">
      <c r="B959" s="211"/>
      <c r="C959" s="48" t="s">
        <v>1759</v>
      </c>
      <c r="D959" s="214"/>
      <c r="E959" s="212"/>
      <c r="F959" s="4" t="s">
        <v>1752</v>
      </c>
      <c r="G959" s="49" t="s">
        <v>1538</v>
      </c>
      <c r="H959" s="4" t="s">
        <v>1755</v>
      </c>
      <c r="I959" s="4"/>
      <c r="J959" s="4"/>
      <c r="K959" s="4"/>
    </row>
    <row r="960" spans="2:11" s="1" customFormat="1" ht="13.5">
      <c r="B960" s="211"/>
      <c r="C960" s="48" t="s">
        <v>1760</v>
      </c>
      <c r="D960" s="214"/>
      <c r="E960" s="212"/>
      <c r="F960" s="4" t="s">
        <v>1753</v>
      </c>
      <c r="G960" s="49" t="s">
        <v>1538</v>
      </c>
      <c r="H960" s="4" t="s">
        <v>1612</v>
      </c>
      <c r="I960" s="4"/>
      <c r="J960" s="4"/>
      <c r="K960" s="4"/>
    </row>
    <row r="961" spans="2:11" s="1" customFormat="1" ht="13.5">
      <c r="B961" s="211"/>
      <c r="C961" s="48" t="s">
        <v>1761</v>
      </c>
      <c r="D961" s="214"/>
      <c r="E961" s="212"/>
      <c r="F961" s="4" t="s">
        <v>1625</v>
      </c>
      <c r="G961" s="49" t="s">
        <v>1538</v>
      </c>
      <c r="H961" s="4" t="s">
        <v>1561</v>
      </c>
      <c r="I961" s="4"/>
      <c r="J961" s="4"/>
      <c r="K961" s="4"/>
    </row>
    <row r="962" spans="2:11" s="1" customFormat="1" ht="13.5">
      <c r="B962" s="211"/>
      <c r="C962" s="48" t="s">
        <v>1762</v>
      </c>
      <c r="D962" s="214"/>
      <c r="E962" s="212"/>
      <c r="F962" s="4" t="s">
        <v>1626</v>
      </c>
      <c r="G962" s="49" t="s">
        <v>1538</v>
      </c>
      <c r="H962" s="4" t="s">
        <v>1541</v>
      </c>
      <c r="I962" s="4"/>
      <c r="J962" s="4"/>
      <c r="K962" s="4"/>
    </row>
    <row r="963" spans="2:11" s="1" customFormat="1" ht="13.5">
      <c r="B963" s="211"/>
      <c r="C963" s="48" t="s">
        <v>1763</v>
      </c>
      <c r="D963" s="214"/>
      <c r="E963" s="212"/>
      <c r="F963" s="4" t="s">
        <v>1627</v>
      </c>
      <c r="G963" s="49" t="s">
        <v>1538</v>
      </c>
      <c r="H963" s="4" t="s">
        <v>1563</v>
      </c>
      <c r="I963" s="4"/>
      <c r="J963" s="4"/>
      <c r="K963" s="4"/>
    </row>
    <row r="964" spans="2:11" s="1" customFormat="1" ht="13.5">
      <c r="B964" s="211"/>
      <c r="C964" s="48" t="s">
        <v>1764</v>
      </c>
      <c r="D964" s="214"/>
      <c r="E964" s="212"/>
      <c r="F964" s="4" t="s">
        <v>1628</v>
      </c>
      <c r="G964" s="49" t="s">
        <v>1538</v>
      </c>
      <c r="H964" s="4" t="s">
        <v>1562</v>
      </c>
      <c r="I964" s="4"/>
      <c r="J964" s="4"/>
      <c r="K964" s="4"/>
    </row>
    <row r="965" spans="2:11" s="1" customFormat="1" ht="13.5">
      <c r="B965" s="211"/>
      <c r="C965" s="48" t="s">
        <v>1765</v>
      </c>
      <c r="D965" s="214"/>
      <c r="E965" s="212"/>
      <c r="F965" s="4" t="s">
        <v>1661</v>
      </c>
      <c r="G965" s="49" t="s">
        <v>1538</v>
      </c>
      <c r="H965" s="4" t="s">
        <v>1564</v>
      </c>
      <c r="I965" s="4"/>
      <c r="J965" s="4"/>
      <c r="K965" s="4"/>
    </row>
    <row r="966" spans="2:11" s="1" customFormat="1" ht="13.5">
      <c r="B966" s="211"/>
      <c r="C966" s="48" t="s">
        <v>1766</v>
      </c>
      <c r="D966" s="214"/>
      <c r="E966" s="212"/>
      <c r="F966" s="4" t="s">
        <v>1629</v>
      </c>
      <c r="G966" s="49" t="s">
        <v>1538</v>
      </c>
      <c r="H966" s="4" t="s">
        <v>1565</v>
      </c>
      <c r="I966" s="4"/>
      <c r="J966" s="4"/>
      <c r="K966" s="4"/>
    </row>
    <row r="967" spans="2:11" s="1" customFormat="1" ht="13.5">
      <c r="B967" s="211"/>
      <c r="C967" s="48" t="s">
        <v>1767</v>
      </c>
      <c r="D967" s="214"/>
      <c r="E967" s="212"/>
      <c r="F967" s="4" t="s">
        <v>1662</v>
      </c>
      <c r="G967" s="49" t="s">
        <v>1538</v>
      </c>
      <c r="H967" s="4" t="s">
        <v>1547</v>
      </c>
      <c r="I967" s="4"/>
      <c r="J967" s="4"/>
      <c r="K967" s="4"/>
    </row>
    <row r="968" spans="2:11" s="1" customFormat="1" ht="13.5">
      <c r="B968" s="211"/>
      <c r="C968" s="48" t="s">
        <v>1768</v>
      </c>
      <c r="D968" s="214"/>
      <c r="E968" s="212"/>
      <c r="F968" s="4" t="s">
        <v>1664</v>
      </c>
      <c r="G968" s="49" t="s">
        <v>1538</v>
      </c>
      <c r="H968" s="4" t="s">
        <v>1549</v>
      </c>
      <c r="I968" s="4"/>
      <c r="J968" s="4"/>
      <c r="K968" s="4"/>
    </row>
    <row r="969" spans="2:11" s="1" customFormat="1" ht="13.5">
      <c r="B969" s="211"/>
      <c r="C969" s="48" t="s">
        <v>1769</v>
      </c>
      <c r="D969" s="214"/>
      <c r="E969" s="212"/>
      <c r="F969" s="4" t="s">
        <v>1666</v>
      </c>
      <c r="G969" s="49" t="s">
        <v>108</v>
      </c>
      <c r="H969" s="4" t="s">
        <v>962</v>
      </c>
      <c r="I969" s="4"/>
      <c r="J969" s="4"/>
      <c r="K969" s="4"/>
    </row>
    <row r="970" spans="2:11" s="1" customFormat="1" ht="13.5">
      <c r="B970" s="211"/>
      <c r="C970" s="48" t="s">
        <v>1770</v>
      </c>
      <c r="D970" s="214"/>
      <c r="E970" s="212"/>
      <c r="F970" s="4" t="s">
        <v>1668</v>
      </c>
      <c r="G970" s="49" t="s">
        <v>108</v>
      </c>
      <c r="H970" s="4" t="s">
        <v>1006</v>
      </c>
      <c r="I970" s="4"/>
      <c r="J970" s="4"/>
      <c r="K970" s="4"/>
    </row>
    <row r="971" spans="2:11" s="1" customFormat="1" ht="13.5">
      <c r="B971" s="211"/>
      <c r="C971" s="48" t="s">
        <v>1771</v>
      </c>
      <c r="D971" s="214"/>
      <c r="E971" s="212"/>
      <c r="F971" s="4" t="s">
        <v>1670</v>
      </c>
      <c r="G971" s="49" t="s">
        <v>7</v>
      </c>
      <c r="H971" s="4" t="s">
        <v>968</v>
      </c>
      <c r="I971" s="4"/>
      <c r="J971" s="4"/>
      <c r="K971" s="4"/>
    </row>
    <row r="972" spans="2:11" s="1" customFormat="1" ht="13.5">
      <c r="B972" s="211"/>
      <c r="C972" s="48" t="s">
        <v>1772</v>
      </c>
      <c r="D972" s="214"/>
      <c r="E972" s="212"/>
      <c r="F972" s="4" t="s">
        <v>1671</v>
      </c>
      <c r="G972" s="49" t="s">
        <v>1449</v>
      </c>
      <c r="H972" s="4" t="s">
        <v>1451</v>
      </c>
      <c r="I972" s="4"/>
      <c r="J972" s="4"/>
      <c r="K972" s="4"/>
    </row>
    <row r="973" spans="2:11" s="1" customFormat="1" ht="27">
      <c r="B973" s="211"/>
      <c r="C973" s="48" t="s">
        <v>1773</v>
      </c>
      <c r="D973" s="214"/>
      <c r="E973" s="212"/>
      <c r="F973" s="4" t="s">
        <v>1672</v>
      </c>
      <c r="G973" s="49" t="s">
        <v>7</v>
      </c>
      <c r="H973" s="4" t="s">
        <v>1571</v>
      </c>
      <c r="I973" s="4"/>
      <c r="J973" s="4"/>
      <c r="K973" s="4"/>
    </row>
    <row r="974" spans="2:11" s="1" customFormat="1" ht="13.5">
      <c r="B974" s="211"/>
      <c r="C974" s="48" t="s">
        <v>1774</v>
      </c>
      <c r="D974" s="214"/>
      <c r="E974" s="212"/>
      <c r="F974" s="4" t="s">
        <v>1674</v>
      </c>
      <c r="G974" s="49" t="s">
        <v>7</v>
      </c>
      <c r="H974" s="4" t="s">
        <v>305</v>
      </c>
      <c r="I974" s="4"/>
      <c r="J974" s="4"/>
      <c r="K974" s="4"/>
    </row>
    <row r="975" spans="2:11" s="1" customFormat="1" ht="13.5">
      <c r="B975" s="211"/>
      <c r="C975" s="48" t="s">
        <v>1775</v>
      </c>
      <c r="D975" s="214"/>
      <c r="E975" s="212"/>
      <c r="F975" s="4" t="s">
        <v>1655</v>
      </c>
      <c r="G975" s="49" t="s">
        <v>7</v>
      </c>
      <c r="H975" s="4" t="s">
        <v>1580</v>
      </c>
      <c r="I975" s="4"/>
      <c r="J975" s="4"/>
      <c r="K975" s="4"/>
    </row>
    <row r="976" spans="2:11" s="1" customFormat="1" ht="13.5">
      <c r="B976" s="211"/>
      <c r="C976" s="48" t="s">
        <v>1776</v>
      </c>
      <c r="D976" s="214"/>
      <c r="E976" s="212"/>
      <c r="F976" s="4" t="s">
        <v>1654</v>
      </c>
      <c r="G976" s="49" t="s">
        <v>7</v>
      </c>
      <c r="H976" s="4" t="s">
        <v>1582</v>
      </c>
      <c r="I976" s="4"/>
      <c r="J976" s="4"/>
      <c r="K976" s="4"/>
    </row>
    <row r="977" spans="2:11" s="1" customFormat="1" ht="13.5">
      <c r="B977" s="211"/>
      <c r="C977" s="48" t="s">
        <v>1777</v>
      </c>
      <c r="D977" s="214"/>
      <c r="E977" s="212"/>
      <c r="F977" s="4" t="s">
        <v>1653</v>
      </c>
      <c r="G977" s="49" t="s">
        <v>7</v>
      </c>
      <c r="H977" s="4" t="s">
        <v>1440</v>
      </c>
      <c r="I977" s="4"/>
      <c r="J977" s="4"/>
      <c r="K977" s="4"/>
    </row>
    <row r="978" spans="2:11" s="1" customFormat="1" ht="13.5">
      <c r="B978" s="211"/>
      <c r="C978" s="48" t="s">
        <v>1778</v>
      </c>
      <c r="D978" s="214"/>
      <c r="E978" s="212"/>
      <c r="F978" s="4" t="s">
        <v>1652</v>
      </c>
      <c r="G978" s="49" t="s">
        <v>1581</v>
      </c>
      <c r="H978" s="4" t="s">
        <v>1583</v>
      </c>
      <c r="I978" s="4"/>
      <c r="J978" s="4"/>
      <c r="K978" s="4"/>
    </row>
    <row r="979" spans="2:11" s="1" customFormat="1" ht="13.5">
      <c r="B979" s="211"/>
      <c r="C979" s="48" t="s">
        <v>1779</v>
      </c>
      <c r="D979" s="214"/>
      <c r="E979" s="212"/>
      <c r="F979" s="4" t="s">
        <v>1651</v>
      </c>
      <c r="G979" s="49" t="s">
        <v>7</v>
      </c>
      <c r="H979" s="4" t="s">
        <v>1584</v>
      </c>
      <c r="I979" s="4"/>
      <c r="J979" s="4"/>
      <c r="K979" s="4"/>
    </row>
    <row r="980" spans="2:11" s="1" customFormat="1" ht="13.5">
      <c r="B980" s="211"/>
      <c r="C980" s="48" t="s">
        <v>1780</v>
      </c>
      <c r="D980" s="214"/>
      <c r="E980" s="212"/>
      <c r="F980" s="4" t="s">
        <v>1650</v>
      </c>
      <c r="G980" s="49" t="s">
        <v>1581</v>
      </c>
      <c r="H980" s="4" t="s">
        <v>1585</v>
      </c>
      <c r="I980" s="4"/>
      <c r="J980" s="4"/>
      <c r="K980" s="4"/>
    </row>
    <row r="981" spans="2:11" s="1" customFormat="1" ht="13.5">
      <c r="B981" s="211"/>
      <c r="C981" s="48" t="s">
        <v>1781</v>
      </c>
      <c r="D981" s="214"/>
      <c r="E981" s="212"/>
      <c r="F981" s="4" t="s">
        <v>1649</v>
      </c>
      <c r="G981" s="49" t="s">
        <v>1538</v>
      </c>
      <c r="H981" s="4" t="s">
        <v>1594</v>
      </c>
      <c r="I981" s="4"/>
      <c r="J981" s="4"/>
      <c r="K981" s="4"/>
    </row>
    <row r="982" spans="2:11" s="1" customFormat="1" ht="13.5">
      <c r="B982" s="211"/>
      <c r="C982" s="48" t="s">
        <v>1782</v>
      </c>
      <c r="D982" s="214"/>
      <c r="E982" s="212"/>
      <c r="F982" s="4" t="s">
        <v>1648</v>
      </c>
      <c r="G982" s="49" t="s">
        <v>1538</v>
      </c>
      <c r="H982" s="4" t="s">
        <v>1595</v>
      </c>
      <c r="I982" s="4"/>
      <c r="J982" s="4"/>
      <c r="K982" s="4"/>
    </row>
    <row r="983" spans="2:11" s="1" customFormat="1" ht="13.5">
      <c r="B983" s="211"/>
      <c r="C983" s="48" t="s">
        <v>1783</v>
      </c>
      <c r="D983" s="214"/>
      <c r="E983" s="212"/>
      <c r="F983" s="4" t="s">
        <v>1647</v>
      </c>
      <c r="G983" s="49" t="s">
        <v>1449</v>
      </c>
      <c r="H983" s="4" t="s">
        <v>1596</v>
      </c>
      <c r="I983" s="4"/>
      <c r="J983" s="4"/>
      <c r="K983" s="4"/>
    </row>
    <row r="984" spans="2:11" s="1" customFormat="1" ht="13.5">
      <c r="B984" s="211"/>
      <c r="C984" s="48" t="s">
        <v>1784</v>
      </c>
      <c r="D984" s="214"/>
      <c r="E984" s="212"/>
      <c r="F984" s="4" t="s">
        <v>1646</v>
      </c>
      <c r="G984" s="49" t="s">
        <v>1581</v>
      </c>
      <c r="H984" s="4" t="s">
        <v>1451</v>
      </c>
      <c r="I984" s="4"/>
      <c r="J984" s="4"/>
      <c r="K984" s="4"/>
    </row>
    <row r="985" spans="2:11" s="1" customFormat="1" ht="13.5">
      <c r="B985" s="211"/>
      <c r="C985" s="48" t="s">
        <v>1785</v>
      </c>
      <c r="D985" s="214"/>
      <c r="E985" s="212"/>
      <c r="F985" s="4" t="s">
        <v>1645</v>
      </c>
      <c r="G985" s="49" t="s">
        <v>1597</v>
      </c>
      <c r="H985" s="4" t="s">
        <v>1598</v>
      </c>
      <c r="I985" s="4"/>
      <c r="J985" s="4"/>
      <c r="K985" s="4"/>
    </row>
    <row r="986" spans="2:11" s="1" customFormat="1" ht="13.5">
      <c r="B986" s="211"/>
      <c r="C986" s="48" t="s">
        <v>1786</v>
      </c>
      <c r="D986" s="214"/>
      <c r="E986" s="212"/>
      <c r="F986" s="4" t="s">
        <v>1644</v>
      </c>
      <c r="G986" s="49" t="s">
        <v>1597</v>
      </c>
      <c r="H986" s="4" t="s">
        <v>1582</v>
      </c>
      <c r="I986" s="4"/>
      <c r="J986" s="4"/>
      <c r="K986" s="4"/>
    </row>
    <row r="987" spans="2:11" s="1" customFormat="1" ht="13.5">
      <c r="B987" s="211"/>
      <c r="C987" s="48" t="s">
        <v>1787</v>
      </c>
      <c r="D987" s="214"/>
      <c r="E987" s="212"/>
      <c r="F987" s="4" t="s">
        <v>1643</v>
      </c>
      <c r="G987" s="49" t="s">
        <v>1597</v>
      </c>
      <c r="H987" s="4" t="s">
        <v>1440</v>
      </c>
      <c r="I987" s="4"/>
      <c r="J987" s="4"/>
      <c r="K987" s="4"/>
    </row>
    <row r="988" spans="2:11" s="1" customFormat="1" ht="13.5">
      <c r="B988" s="211"/>
      <c r="C988" s="48" t="s">
        <v>1788</v>
      </c>
      <c r="D988" s="214"/>
      <c r="E988" s="212"/>
      <c r="F988" s="4" t="s">
        <v>1642</v>
      </c>
      <c r="G988" s="49" t="s">
        <v>1597</v>
      </c>
      <c r="H988" s="4" t="s">
        <v>1441</v>
      </c>
      <c r="I988" s="4"/>
      <c r="J988" s="4"/>
      <c r="K988" s="4"/>
    </row>
    <row r="989" spans="2:11" s="1" customFormat="1" ht="13.5">
      <c r="B989" s="211"/>
      <c r="C989" s="48" t="s">
        <v>1789</v>
      </c>
      <c r="D989" s="214"/>
      <c r="E989" s="212"/>
      <c r="F989" s="4" t="s">
        <v>1641</v>
      </c>
      <c r="G989" s="49" t="s">
        <v>1597</v>
      </c>
      <c r="H989" s="4" t="s">
        <v>1442</v>
      </c>
      <c r="I989" s="4"/>
      <c r="J989" s="4"/>
      <c r="K989" s="4"/>
    </row>
    <row r="990" spans="2:11" s="1" customFormat="1" ht="13.5">
      <c r="B990" s="211"/>
      <c r="C990" s="48" t="s">
        <v>1790</v>
      </c>
      <c r="D990" s="214"/>
      <c r="E990" s="212"/>
      <c r="F990" s="4" t="s">
        <v>1640</v>
      </c>
      <c r="G990" s="49" t="s">
        <v>1597</v>
      </c>
      <c r="H990" s="4" t="s">
        <v>1584</v>
      </c>
      <c r="I990" s="4"/>
      <c r="J990" s="4"/>
      <c r="K990" s="4"/>
    </row>
    <row r="991" spans="2:11" s="1" customFormat="1" ht="13.5">
      <c r="B991" s="211"/>
      <c r="C991" s="48" t="s">
        <v>1791</v>
      </c>
      <c r="D991" s="214"/>
      <c r="E991" s="212"/>
      <c r="F991" s="4" t="s">
        <v>1639</v>
      </c>
      <c r="G991" s="49" t="s">
        <v>1597</v>
      </c>
      <c r="H991" s="4" t="s">
        <v>1610</v>
      </c>
      <c r="I991" s="4"/>
      <c r="J991" s="4"/>
      <c r="K991" s="4"/>
    </row>
    <row r="992" spans="2:11" s="1" customFormat="1" ht="13.5">
      <c r="B992" s="211"/>
      <c r="C992" s="48" t="s">
        <v>1792</v>
      </c>
      <c r="D992" s="214"/>
      <c r="E992" s="212"/>
      <c r="F992" s="4" t="s">
        <v>1638</v>
      </c>
      <c r="G992" s="49" t="s">
        <v>1597</v>
      </c>
      <c r="H992" s="4" t="s">
        <v>1594</v>
      </c>
      <c r="I992" s="4"/>
      <c r="J992" s="4"/>
      <c r="K992" s="4"/>
    </row>
    <row r="993" spans="2:11" s="1" customFormat="1" ht="13.5">
      <c r="B993" s="211"/>
      <c r="C993" s="48" t="s">
        <v>1793</v>
      </c>
      <c r="D993" s="214"/>
      <c r="E993" s="212"/>
      <c r="F993" s="4" t="s">
        <v>1637</v>
      </c>
      <c r="G993" s="49" t="s">
        <v>1597</v>
      </c>
      <c r="H993" s="4" t="s">
        <v>1563</v>
      </c>
      <c r="I993" s="4"/>
      <c r="J993" s="4"/>
      <c r="K993" s="4"/>
    </row>
    <row r="994" spans="2:11" s="1" customFormat="1" ht="13.5">
      <c r="B994" s="211"/>
      <c r="C994" s="48" t="s">
        <v>1794</v>
      </c>
      <c r="D994" s="214"/>
      <c r="E994" s="212"/>
      <c r="F994" s="4" t="s">
        <v>1636</v>
      </c>
      <c r="G994" s="49" t="s">
        <v>1597</v>
      </c>
      <c r="H994" s="4" t="s">
        <v>1614</v>
      </c>
      <c r="I994" s="4"/>
      <c r="J994" s="4"/>
      <c r="K994" s="4"/>
    </row>
    <row r="995" spans="2:11" s="1" customFormat="1" ht="13.5">
      <c r="B995" s="211"/>
      <c r="C995" s="48" t="s">
        <v>1795</v>
      </c>
      <c r="D995" s="214"/>
      <c r="E995" s="212"/>
      <c r="F995" s="4" t="s">
        <v>1635</v>
      </c>
      <c r="G995" s="49" t="s">
        <v>1597</v>
      </c>
      <c r="H995" s="4" t="s">
        <v>1564</v>
      </c>
      <c r="I995" s="4"/>
      <c r="J995" s="4"/>
      <c r="K995" s="4"/>
    </row>
    <row r="996" spans="2:11" s="1" customFormat="1" ht="13.5">
      <c r="B996" s="211"/>
      <c r="C996" s="48" t="s">
        <v>1796</v>
      </c>
      <c r="D996" s="214"/>
      <c r="E996" s="212"/>
      <c r="F996" s="4" t="s">
        <v>1634</v>
      </c>
      <c r="G996" s="49" t="s">
        <v>1597</v>
      </c>
      <c r="H996" s="4" t="s">
        <v>1613</v>
      </c>
      <c r="I996" s="4"/>
      <c r="J996" s="4"/>
      <c r="K996" s="4"/>
    </row>
    <row r="997" spans="2:11" s="1" customFormat="1" ht="13.5">
      <c r="B997" s="211"/>
      <c r="C997" s="48" t="s">
        <v>1797</v>
      </c>
      <c r="D997" s="214"/>
      <c r="E997" s="212"/>
      <c r="F997" s="4" t="s">
        <v>1633</v>
      </c>
      <c r="G997" s="49" t="s">
        <v>1597</v>
      </c>
      <c r="H997" s="4" t="s">
        <v>1611</v>
      </c>
      <c r="I997" s="4"/>
      <c r="J997" s="4"/>
      <c r="K997" s="4"/>
    </row>
    <row r="998" spans="2:11" s="1" customFormat="1" ht="13.5">
      <c r="B998" s="211"/>
      <c r="C998" s="48" t="s">
        <v>1798</v>
      </c>
      <c r="D998" s="214"/>
      <c r="E998" s="212"/>
      <c r="F998" s="4" t="s">
        <v>1632</v>
      </c>
      <c r="G998" s="49" t="s">
        <v>1597</v>
      </c>
      <c r="H998" s="4" t="s">
        <v>1612</v>
      </c>
      <c r="I998" s="4"/>
      <c r="J998" s="4"/>
      <c r="K998" s="4"/>
    </row>
    <row r="999" spans="2:11" s="1" customFormat="1" ht="13.5">
      <c r="B999" s="211"/>
      <c r="C999" s="48" t="s">
        <v>1799</v>
      </c>
      <c r="D999" s="214"/>
      <c r="E999" s="212"/>
      <c r="F999" s="4" t="s">
        <v>1631</v>
      </c>
      <c r="G999" s="49" t="s">
        <v>1449</v>
      </c>
      <c r="H999" s="4" t="s">
        <v>1450</v>
      </c>
      <c r="I999" s="4"/>
      <c r="J999" s="4"/>
      <c r="K999" s="4"/>
    </row>
    <row r="1000" spans="2:11" s="1" customFormat="1" ht="13.5">
      <c r="B1000" s="211"/>
      <c r="C1000" s="48" t="s">
        <v>1800</v>
      </c>
      <c r="D1000" s="214"/>
      <c r="E1000" s="212"/>
      <c r="F1000" s="4" t="s">
        <v>1630</v>
      </c>
      <c r="G1000" s="49" t="s">
        <v>1581</v>
      </c>
      <c r="H1000" s="4" t="s">
        <v>1615</v>
      </c>
      <c r="I1000" s="4"/>
      <c r="J1000" s="4"/>
      <c r="K1000" s="4"/>
    </row>
    <row r="1001" spans="2:11" s="1" customFormat="1" ht="13.5">
      <c r="B1001" s="211"/>
      <c r="C1001" s="48" t="s">
        <v>1801</v>
      </c>
      <c r="D1001" s="214"/>
      <c r="E1001" s="212"/>
      <c r="F1001" s="4" t="s">
        <v>1710</v>
      </c>
      <c r="G1001" s="49" t="s">
        <v>1538</v>
      </c>
      <c r="H1001" s="4" t="s">
        <v>1711</v>
      </c>
      <c r="I1001" s="4"/>
      <c r="J1001" s="4"/>
      <c r="K1001" s="4"/>
    </row>
    <row r="1002" spans="2:11" s="1" customFormat="1" ht="13.5">
      <c r="B1002" s="211"/>
      <c r="C1002" s="48" t="s">
        <v>1802</v>
      </c>
      <c r="D1002" s="214"/>
      <c r="E1002" s="212"/>
      <c r="F1002" s="4" t="s">
        <v>1712</v>
      </c>
      <c r="G1002" s="49" t="s">
        <v>1538</v>
      </c>
      <c r="H1002" s="4" t="s">
        <v>1582</v>
      </c>
      <c r="I1002" s="4"/>
      <c r="J1002" s="4"/>
      <c r="K1002" s="4"/>
    </row>
    <row r="1003" spans="2:11" s="1" customFormat="1" ht="13.5">
      <c r="B1003" s="211"/>
      <c r="C1003" s="48" t="s">
        <v>1803</v>
      </c>
      <c r="D1003" s="214"/>
      <c r="E1003" s="212"/>
      <c r="F1003" s="4" t="s">
        <v>1713</v>
      </c>
      <c r="G1003" s="49" t="s">
        <v>1538</v>
      </c>
      <c r="H1003" s="4" t="s">
        <v>1684</v>
      </c>
      <c r="I1003" s="4"/>
      <c r="J1003" s="4"/>
      <c r="K1003" s="4"/>
    </row>
    <row r="1004" spans="2:11" s="1" customFormat="1" ht="13.5">
      <c r="B1004" s="211"/>
      <c r="C1004" s="48" t="s">
        <v>1804</v>
      </c>
      <c r="D1004" s="214"/>
      <c r="E1004" s="212"/>
      <c r="F1004" s="4" t="s">
        <v>1714</v>
      </c>
      <c r="G1004" s="49" t="s">
        <v>1449</v>
      </c>
      <c r="H1004" s="4" t="s">
        <v>1583</v>
      </c>
      <c r="I1004" s="4"/>
      <c r="J1004" s="4"/>
      <c r="K1004" s="4"/>
    </row>
    <row r="1005" spans="2:11" s="1" customFormat="1" ht="13.5">
      <c r="B1005" s="211"/>
      <c r="C1005" s="48" t="s">
        <v>1805</v>
      </c>
      <c r="D1005" s="214"/>
      <c r="E1005" s="212"/>
      <c r="F1005" s="4" t="s">
        <v>1715</v>
      </c>
      <c r="G1005" s="49" t="s">
        <v>1538</v>
      </c>
      <c r="H1005" s="4" t="s">
        <v>1441</v>
      </c>
      <c r="I1005" s="4"/>
      <c r="J1005" s="4"/>
      <c r="K1005" s="4"/>
    </row>
    <row r="1006" spans="2:11" s="1" customFormat="1" ht="13.5">
      <c r="B1006" s="211"/>
      <c r="C1006" s="48" t="s">
        <v>1806</v>
      </c>
      <c r="D1006" s="214"/>
      <c r="E1006" s="212"/>
      <c r="F1006" s="4" t="s">
        <v>1716</v>
      </c>
      <c r="G1006" s="49" t="s">
        <v>1538</v>
      </c>
      <c r="H1006" s="4" t="s">
        <v>1442</v>
      </c>
      <c r="I1006" s="4"/>
      <c r="J1006" s="4"/>
      <c r="K1006" s="4"/>
    </row>
    <row r="1007" spans="2:11" s="1" customFormat="1" ht="13.5">
      <c r="B1007" s="211"/>
      <c r="C1007" s="48" t="s">
        <v>1807</v>
      </c>
      <c r="D1007" s="214"/>
      <c r="E1007" s="212"/>
      <c r="F1007" s="4" t="s">
        <v>1717</v>
      </c>
      <c r="G1007" s="49" t="s">
        <v>1538</v>
      </c>
      <c r="H1007" s="4" t="s">
        <v>1584</v>
      </c>
      <c r="I1007" s="4"/>
      <c r="J1007" s="4"/>
      <c r="K1007" s="4"/>
    </row>
    <row r="1008" spans="2:11" s="1" customFormat="1" ht="13.5">
      <c r="B1008" s="211"/>
      <c r="C1008" s="48" t="s">
        <v>1808</v>
      </c>
      <c r="D1008" s="214"/>
      <c r="E1008" s="212"/>
      <c r="F1008" s="4" t="s">
        <v>1718</v>
      </c>
      <c r="G1008" s="49" t="s">
        <v>1581</v>
      </c>
      <c r="H1008" s="4" t="s">
        <v>1585</v>
      </c>
      <c r="I1008" s="4"/>
      <c r="J1008" s="4"/>
      <c r="K1008" s="4"/>
    </row>
    <row r="1009" spans="2:11" s="1" customFormat="1" ht="13.5">
      <c r="B1009" s="211"/>
      <c r="C1009" s="48" t="s">
        <v>1809</v>
      </c>
      <c r="D1009" s="214"/>
      <c r="E1009" s="212"/>
      <c r="F1009" s="4" t="s">
        <v>1719</v>
      </c>
      <c r="G1009" s="49" t="s">
        <v>1538</v>
      </c>
      <c r="H1009" s="4" t="s">
        <v>1610</v>
      </c>
      <c r="I1009" s="4"/>
      <c r="J1009" s="4"/>
      <c r="K1009" s="4"/>
    </row>
    <row r="1010" spans="2:11" s="1" customFormat="1" ht="13.5">
      <c r="B1010" s="211"/>
      <c r="C1010" s="48" t="s">
        <v>1810</v>
      </c>
      <c r="D1010" s="214"/>
      <c r="E1010" s="212"/>
      <c r="F1010" s="4" t="s">
        <v>1720</v>
      </c>
      <c r="G1010" s="49" t="s">
        <v>1538</v>
      </c>
      <c r="H1010" s="4" t="s">
        <v>1594</v>
      </c>
      <c r="I1010" s="4"/>
      <c r="J1010" s="4"/>
      <c r="K1010" s="4"/>
    </row>
    <row r="1011" spans="2:11" s="1" customFormat="1" ht="13.5">
      <c r="B1011" s="211"/>
      <c r="C1011" s="48" t="s">
        <v>1811</v>
      </c>
      <c r="D1011" s="214"/>
      <c r="E1011" s="212"/>
      <c r="F1011" s="4" t="s">
        <v>1721</v>
      </c>
      <c r="G1011" s="49" t="s">
        <v>1538</v>
      </c>
      <c r="H1011" s="4" t="s">
        <v>1595</v>
      </c>
      <c r="I1011" s="4"/>
      <c r="J1011" s="4"/>
      <c r="K1011" s="4"/>
    </row>
    <row r="1012" spans="2:11" s="1" customFormat="1" ht="13.5">
      <c r="B1012" s="211"/>
      <c r="C1012" s="48" t="s">
        <v>1812</v>
      </c>
      <c r="D1012" s="214"/>
      <c r="E1012" s="212"/>
      <c r="F1012" s="4" t="s">
        <v>1722</v>
      </c>
      <c r="G1012" s="49" t="s">
        <v>1581</v>
      </c>
      <c r="H1012" s="4" t="s">
        <v>1596</v>
      </c>
      <c r="I1012" s="4"/>
      <c r="J1012" s="4"/>
      <c r="K1012" s="4"/>
    </row>
    <row r="1013" spans="2:11" s="1" customFormat="1" ht="13.5">
      <c r="B1013" s="211"/>
      <c r="C1013" s="48" t="s">
        <v>1813</v>
      </c>
      <c r="D1013" s="214"/>
      <c r="E1013" s="212"/>
      <c r="F1013" s="4" t="s">
        <v>1723</v>
      </c>
      <c r="G1013" s="49" t="s">
        <v>1581</v>
      </c>
      <c r="H1013" s="4" t="s">
        <v>1615</v>
      </c>
      <c r="I1013" s="4"/>
      <c r="J1013" s="4"/>
      <c r="K1013" s="4"/>
    </row>
    <row r="1014" spans="2:11" s="1" customFormat="1" ht="13.5">
      <c r="B1014" s="211" t="s">
        <v>1360</v>
      </c>
      <c r="C1014" s="3" t="s">
        <v>1365</v>
      </c>
      <c r="D1014" s="214"/>
      <c r="E1014" s="209" t="s">
        <v>32</v>
      </c>
      <c r="F1014" s="4" t="s">
        <v>1537</v>
      </c>
      <c r="G1014" s="37" t="s">
        <v>1538</v>
      </c>
      <c r="H1014" s="4" t="s">
        <v>1539</v>
      </c>
      <c r="I1014" s="4"/>
      <c r="J1014" s="4"/>
      <c r="K1014" s="4"/>
    </row>
    <row r="1015" spans="2:11" s="1" customFormat="1" ht="13.5">
      <c r="B1015" s="211"/>
      <c r="C1015" s="48" t="s">
        <v>1551</v>
      </c>
      <c r="D1015" s="214"/>
      <c r="E1015" s="210"/>
      <c r="F1015" s="4" t="s">
        <v>1540</v>
      </c>
      <c r="G1015" s="49" t="s">
        <v>1538</v>
      </c>
      <c r="H1015" s="4" t="s">
        <v>1541</v>
      </c>
      <c r="I1015" s="4"/>
      <c r="J1015" s="4"/>
      <c r="K1015" s="4"/>
    </row>
    <row r="1016" spans="2:11" s="1" customFormat="1" ht="13.5">
      <c r="B1016" s="211"/>
      <c r="C1016" s="48" t="s">
        <v>1552</v>
      </c>
      <c r="D1016" s="214"/>
      <c r="E1016" s="210"/>
      <c r="F1016" s="4" t="s">
        <v>1542</v>
      </c>
      <c r="G1016" s="49" t="s">
        <v>1538</v>
      </c>
      <c r="H1016" s="4" t="s">
        <v>1543</v>
      </c>
      <c r="I1016" s="4"/>
      <c r="J1016" s="4"/>
      <c r="K1016" s="4"/>
    </row>
    <row r="1017" spans="2:11" s="1" customFormat="1" ht="13.5">
      <c r="B1017" s="211"/>
      <c r="C1017" s="48" t="s">
        <v>1553</v>
      </c>
      <c r="D1017" s="214"/>
      <c r="E1017" s="210"/>
      <c r="F1017" s="4" t="s">
        <v>1544</v>
      </c>
      <c r="G1017" s="49" t="s">
        <v>1538</v>
      </c>
      <c r="H1017" s="35" t="s">
        <v>1545</v>
      </c>
      <c r="I1017" s="4"/>
      <c r="J1017" s="4"/>
      <c r="K1017" s="4"/>
    </row>
    <row r="1018" spans="2:11" s="1" customFormat="1" ht="13.5">
      <c r="B1018" s="211"/>
      <c r="C1018" s="48" t="s">
        <v>1554</v>
      </c>
      <c r="D1018" s="214"/>
      <c r="E1018" s="210"/>
      <c r="F1018" s="4" t="s">
        <v>1546</v>
      </c>
      <c r="G1018" s="49" t="s">
        <v>1538</v>
      </c>
      <c r="H1018" s="4" t="s">
        <v>1547</v>
      </c>
      <c r="I1018" s="4"/>
      <c r="J1018" s="4"/>
      <c r="K1018" s="4"/>
    </row>
    <row r="1019" spans="2:11" s="1" customFormat="1" ht="13.5">
      <c r="B1019" s="211"/>
      <c r="C1019" s="48" t="s">
        <v>1555</v>
      </c>
      <c r="D1019" s="214"/>
      <c r="E1019" s="210"/>
      <c r="F1019" s="4" t="s">
        <v>1548</v>
      </c>
      <c r="G1019" s="49" t="s">
        <v>1538</v>
      </c>
      <c r="H1019" s="4" t="s">
        <v>1549</v>
      </c>
      <c r="I1019" s="4"/>
      <c r="J1019" s="4"/>
      <c r="K1019" s="4"/>
    </row>
    <row r="1020" spans="2:11" s="1" customFormat="1" ht="13.5">
      <c r="B1020" s="211"/>
      <c r="C1020" s="48" t="s">
        <v>1556</v>
      </c>
      <c r="D1020" s="214"/>
      <c r="E1020" s="210"/>
      <c r="F1020" s="4" t="s">
        <v>961</v>
      </c>
      <c r="G1020" s="49" t="s">
        <v>108</v>
      </c>
      <c r="H1020" s="4" t="s">
        <v>962</v>
      </c>
      <c r="I1020" s="4"/>
      <c r="J1020" s="4"/>
      <c r="K1020" s="4"/>
    </row>
    <row r="1021" spans="2:11" s="1" customFormat="1" ht="13.5">
      <c r="B1021" s="211"/>
      <c r="C1021" s="48" t="s">
        <v>1557</v>
      </c>
      <c r="D1021" s="214"/>
      <c r="E1021" s="210"/>
      <c r="F1021" s="4" t="s">
        <v>1005</v>
      </c>
      <c r="G1021" s="49" t="s">
        <v>108</v>
      </c>
      <c r="H1021" s="4" t="s">
        <v>1006</v>
      </c>
      <c r="I1021" s="4"/>
      <c r="J1021" s="4"/>
      <c r="K1021" s="4"/>
    </row>
    <row r="1022" spans="2:11" s="1" customFormat="1" ht="13.5">
      <c r="B1022" s="211"/>
      <c r="C1022" s="48" t="s">
        <v>1558</v>
      </c>
      <c r="D1022" s="214"/>
      <c r="E1022" s="210"/>
      <c r="F1022" s="4" t="s">
        <v>964</v>
      </c>
      <c r="G1022" s="49" t="s">
        <v>7</v>
      </c>
      <c r="H1022" s="4" t="s">
        <v>968</v>
      </c>
      <c r="I1022" s="4"/>
      <c r="J1022" s="4"/>
      <c r="K1022" s="4"/>
    </row>
    <row r="1023" spans="2:11" s="1" customFormat="1" ht="27">
      <c r="B1023" s="211"/>
      <c r="C1023" s="48" t="s">
        <v>1559</v>
      </c>
      <c r="D1023" s="214"/>
      <c r="E1023" s="210"/>
      <c r="F1023" s="4" t="s">
        <v>973</v>
      </c>
      <c r="G1023" s="49" t="s">
        <v>7</v>
      </c>
      <c r="H1023" s="4" t="s">
        <v>1550</v>
      </c>
      <c r="I1023" s="4"/>
      <c r="J1023" s="4"/>
      <c r="K1023" s="4"/>
    </row>
    <row r="1024" spans="2:11" s="1" customFormat="1" ht="13.5">
      <c r="B1024" s="211"/>
      <c r="C1024" s="48" t="s">
        <v>1560</v>
      </c>
      <c r="D1024" s="214"/>
      <c r="E1024" s="210"/>
      <c r="F1024" s="4" t="s">
        <v>975</v>
      </c>
      <c r="G1024" s="49" t="s">
        <v>7</v>
      </c>
      <c r="H1024" s="4" t="s">
        <v>305</v>
      </c>
      <c r="I1024" s="4"/>
      <c r="J1024" s="4"/>
      <c r="K1024" s="4"/>
    </row>
    <row r="1025" spans="2:11" s="1" customFormat="1" ht="13.5">
      <c r="B1025" s="211" t="s">
        <v>1361</v>
      </c>
      <c r="C1025" s="3" t="s">
        <v>1364</v>
      </c>
      <c r="D1025" s="214"/>
      <c r="E1025" s="209" t="s">
        <v>33</v>
      </c>
      <c r="F1025" s="4" t="s">
        <v>954</v>
      </c>
      <c r="G1025" s="49" t="s">
        <v>7</v>
      </c>
      <c r="H1025" s="4" t="s">
        <v>1462</v>
      </c>
      <c r="I1025" s="4"/>
      <c r="J1025" s="4"/>
      <c r="K1025" s="4"/>
    </row>
    <row r="1026" spans="2:11" s="1" customFormat="1" ht="13.5">
      <c r="B1026" s="211"/>
      <c r="C1026" s="48" t="s">
        <v>1465</v>
      </c>
      <c r="D1026" s="214"/>
      <c r="E1026" s="210"/>
      <c r="F1026" s="4" t="s">
        <v>957</v>
      </c>
      <c r="G1026" s="49" t="s">
        <v>7</v>
      </c>
      <c r="H1026" s="4" t="s">
        <v>958</v>
      </c>
      <c r="I1026" s="4"/>
      <c r="J1026" s="4"/>
      <c r="K1026" s="4"/>
    </row>
    <row r="1027" spans="2:11" s="1" customFormat="1" ht="13.5">
      <c r="B1027" s="211"/>
      <c r="C1027" s="48" t="s">
        <v>1466</v>
      </c>
      <c r="D1027" s="214"/>
      <c r="E1027" s="210"/>
      <c r="F1027" s="4" t="s">
        <v>959</v>
      </c>
      <c r="G1027" s="49" t="s">
        <v>7</v>
      </c>
      <c r="H1027" s="4" t="s">
        <v>1463</v>
      </c>
      <c r="I1027" s="4"/>
      <c r="J1027" s="4"/>
      <c r="K1027" s="4"/>
    </row>
    <row r="1028" spans="2:11" s="1" customFormat="1" ht="13.5">
      <c r="B1028" s="211"/>
      <c r="C1028" s="48" t="s">
        <v>1467</v>
      </c>
      <c r="D1028" s="214"/>
      <c r="E1028" s="210"/>
      <c r="F1028" s="4" t="s">
        <v>961</v>
      </c>
      <c r="G1028" s="49" t="s">
        <v>108</v>
      </c>
      <c r="H1028" s="4" t="s">
        <v>1464</v>
      </c>
      <c r="I1028" s="4"/>
      <c r="J1028" s="4"/>
      <c r="K1028" s="4"/>
    </row>
    <row r="1029" spans="2:11" s="1" customFormat="1" ht="13.5">
      <c r="B1029" s="211"/>
      <c r="C1029" s="48" t="s">
        <v>1468</v>
      </c>
      <c r="D1029" s="214"/>
      <c r="E1029" s="210"/>
      <c r="F1029" s="4" t="s">
        <v>1005</v>
      </c>
      <c r="G1029" s="49" t="s">
        <v>108</v>
      </c>
      <c r="H1029" s="4" t="s">
        <v>1006</v>
      </c>
      <c r="I1029" s="4"/>
      <c r="J1029" s="4"/>
      <c r="K1029" s="4"/>
    </row>
    <row r="1030" spans="2:11" s="1" customFormat="1" ht="27">
      <c r="B1030" s="211"/>
      <c r="C1030" s="48" t="s">
        <v>1471</v>
      </c>
      <c r="D1030" s="214"/>
      <c r="E1030" s="210"/>
      <c r="F1030" s="4" t="s">
        <v>1469</v>
      </c>
      <c r="G1030" s="49" t="s">
        <v>7</v>
      </c>
      <c r="H1030" s="4" t="s">
        <v>1470</v>
      </c>
      <c r="I1030" s="4"/>
      <c r="J1030" s="4"/>
      <c r="K1030" s="4"/>
    </row>
    <row r="1031" spans="2:11" s="1" customFormat="1" ht="13.5">
      <c r="B1031" s="211"/>
      <c r="C1031" s="48" t="s">
        <v>1474</v>
      </c>
      <c r="D1031" s="214"/>
      <c r="E1031" s="210"/>
      <c r="F1031" s="4" t="s">
        <v>1472</v>
      </c>
      <c r="G1031" s="49" t="s">
        <v>1449</v>
      </c>
      <c r="H1031" s="4" t="s">
        <v>1473</v>
      </c>
      <c r="I1031" s="4"/>
      <c r="J1031" s="4"/>
      <c r="K1031" s="4"/>
    </row>
    <row r="1032" spans="2:11" s="1" customFormat="1" ht="27">
      <c r="B1032" s="211"/>
      <c r="C1032" s="48" t="s">
        <v>1475</v>
      </c>
      <c r="D1032" s="214"/>
      <c r="E1032" s="210"/>
      <c r="F1032" s="4" t="s">
        <v>1483</v>
      </c>
      <c r="G1032" s="49" t="s">
        <v>1449</v>
      </c>
      <c r="H1032" s="4" t="s">
        <v>1484</v>
      </c>
      <c r="I1032" s="4"/>
      <c r="J1032" s="4"/>
      <c r="K1032" s="4"/>
    </row>
    <row r="1033" spans="2:11" s="1" customFormat="1" ht="13.5">
      <c r="B1033" s="211"/>
      <c r="C1033" s="48" t="s">
        <v>1476</v>
      </c>
      <c r="D1033" s="214"/>
      <c r="E1033" s="210"/>
      <c r="F1033" s="4" t="s">
        <v>964</v>
      </c>
      <c r="G1033" s="49" t="s">
        <v>7</v>
      </c>
      <c r="H1033" s="4" t="s">
        <v>968</v>
      </c>
      <c r="I1033" s="4"/>
      <c r="J1033" s="4"/>
      <c r="K1033" s="4"/>
    </row>
    <row r="1034" spans="2:11" s="1" customFormat="1" ht="13.5">
      <c r="B1034" s="211"/>
      <c r="C1034" s="48" t="s">
        <v>1477</v>
      </c>
      <c r="D1034" s="214"/>
      <c r="E1034" s="210"/>
      <c r="F1034" s="4" t="s">
        <v>1480</v>
      </c>
      <c r="G1034" s="49" t="s">
        <v>1449</v>
      </c>
      <c r="H1034" s="4" t="s">
        <v>1481</v>
      </c>
      <c r="I1034" s="4"/>
      <c r="J1034" s="4"/>
      <c r="K1034" s="4"/>
    </row>
    <row r="1035" spans="2:11" s="1" customFormat="1" ht="27">
      <c r="B1035" s="211"/>
      <c r="C1035" s="48" t="s">
        <v>1479</v>
      </c>
      <c r="D1035" s="214"/>
      <c r="E1035" s="210"/>
      <c r="F1035" s="4" t="s">
        <v>973</v>
      </c>
      <c r="G1035" s="49" t="s">
        <v>7</v>
      </c>
      <c r="H1035" s="4" t="s">
        <v>1478</v>
      </c>
      <c r="I1035" s="4"/>
      <c r="J1035" s="4"/>
      <c r="K1035" s="4"/>
    </row>
    <row r="1036" spans="2:11" s="1" customFormat="1" ht="13.5">
      <c r="B1036" s="211"/>
      <c r="C1036" s="48" t="s">
        <v>1482</v>
      </c>
      <c r="D1036" s="214"/>
      <c r="E1036" s="210"/>
      <c r="F1036" s="4" t="s">
        <v>975</v>
      </c>
      <c r="G1036" s="49" t="s">
        <v>7</v>
      </c>
      <c r="H1036" s="4" t="s">
        <v>305</v>
      </c>
      <c r="I1036" s="4"/>
      <c r="J1036" s="4"/>
      <c r="K1036" s="4"/>
    </row>
    <row r="1037" spans="2:11" s="1" customFormat="1" ht="13.5">
      <c r="B1037" s="211"/>
      <c r="C1037" s="48" t="s">
        <v>1519</v>
      </c>
      <c r="D1037" s="214"/>
      <c r="E1037" s="210"/>
      <c r="F1037" s="4" t="s">
        <v>1485</v>
      </c>
      <c r="G1037" s="49" t="s">
        <v>7</v>
      </c>
      <c r="H1037" s="4" t="s">
        <v>1486</v>
      </c>
      <c r="I1037" s="4"/>
      <c r="J1037" s="4"/>
      <c r="K1037" s="4"/>
    </row>
    <row r="1038" spans="2:11" s="1" customFormat="1" ht="13.5">
      <c r="B1038" s="211"/>
      <c r="C1038" s="48" t="s">
        <v>1520</v>
      </c>
      <c r="D1038" s="214"/>
      <c r="E1038" s="210"/>
      <c r="F1038" s="4" t="s">
        <v>1487</v>
      </c>
      <c r="G1038" s="49" t="s">
        <v>7</v>
      </c>
      <c r="H1038" s="4" t="s">
        <v>1488</v>
      </c>
      <c r="I1038" s="4"/>
      <c r="J1038" s="4"/>
      <c r="K1038" s="4"/>
    </row>
    <row r="1039" spans="2:11" s="1" customFormat="1" ht="13.5">
      <c r="B1039" s="211"/>
      <c r="C1039" s="48" t="s">
        <v>1521</v>
      </c>
      <c r="D1039" s="214"/>
      <c r="E1039" s="210"/>
      <c r="F1039" s="4" t="s">
        <v>1489</v>
      </c>
      <c r="G1039" s="49" t="s">
        <v>1449</v>
      </c>
      <c r="H1039" s="4" t="s">
        <v>1490</v>
      </c>
      <c r="I1039" s="4"/>
      <c r="J1039" s="4"/>
      <c r="K1039" s="4"/>
    </row>
    <row r="1040" spans="2:11" s="1" customFormat="1" ht="13.5">
      <c r="B1040" s="211"/>
      <c r="C1040" s="48" t="s">
        <v>1522</v>
      </c>
      <c r="D1040" s="214"/>
      <c r="E1040" s="210"/>
      <c r="F1040" s="4" t="s">
        <v>1491</v>
      </c>
      <c r="G1040" s="49" t="s">
        <v>7</v>
      </c>
      <c r="H1040" s="4" t="s">
        <v>1501</v>
      </c>
      <c r="I1040" s="4"/>
      <c r="J1040" s="4"/>
      <c r="K1040" s="4"/>
    </row>
    <row r="1041" spans="2:11" s="1" customFormat="1" ht="13.5">
      <c r="B1041" s="211"/>
      <c r="C1041" s="48" t="s">
        <v>1523</v>
      </c>
      <c r="D1041" s="214"/>
      <c r="E1041" s="210"/>
      <c r="F1041" s="4" t="s">
        <v>1492</v>
      </c>
      <c r="G1041" s="49" t="s">
        <v>7</v>
      </c>
      <c r="H1041" s="4" t="s">
        <v>1502</v>
      </c>
      <c r="I1041" s="4"/>
      <c r="J1041" s="4"/>
      <c r="K1041" s="4"/>
    </row>
    <row r="1042" spans="2:11" s="1" customFormat="1" ht="13.5">
      <c r="B1042" s="211"/>
      <c r="C1042" s="48" t="s">
        <v>1524</v>
      </c>
      <c r="D1042" s="214"/>
      <c r="E1042" s="210"/>
      <c r="F1042" s="4" t="s">
        <v>1493</v>
      </c>
      <c r="G1042" s="49" t="s">
        <v>7</v>
      </c>
      <c r="H1042" s="4" t="s">
        <v>1503</v>
      </c>
      <c r="I1042" s="4"/>
      <c r="J1042" s="4"/>
      <c r="K1042" s="4"/>
    </row>
    <row r="1043" spans="2:11" s="1" customFormat="1" ht="13.5">
      <c r="B1043" s="211"/>
      <c r="C1043" s="48" t="s">
        <v>1525</v>
      </c>
      <c r="D1043" s="214"/>
      <c r="E1043" s="210"/>
      <c r="F1043" s="4" t="s">
        <v>1494</v>
      </c>
      <c r="G1043" s="49" t="s">
        <v>7</v>
      </c>
      <c r="H1043" s="4" t="s">
        <v>1504</v>
      </c>
      <c r="I1043" s="4"/>
      <c r="J1043" s="4"/>
      <c r="K1043" s="4"/>
    </row>
    <row r="1044" spans="2:11" s="1" customFormat="1" ht="13.5">
      <c r="B1044" s="211"/>
      <c r="C1044" s="48" t="s">
        <v>1526</v>
      </c>
      <c r="D1044" s="214"/>
      <c r="E1044" s="210"/>
      <c r="F1044" s="4" t="s">
        <v>1495</v>
      </c>
      <c r="G1044" s="49" t="s">
        <v>7</v>
      </c>
      <c r="H1044" s="4" t="s">
        <v>1505</v>
      </c>
      <c r="I1044" s="4"/>
      <c r="J1044" s="4"/>
      <c r="K1044" s="4"/>
    </row>
    <row r="1045" spans="2:11" s="1" customFormat="1" ht="13.5">
      <c r="B1045" s="211"/>
      <c r="C1045" s="48" t="s">
        <v>1527</v>
      </c>
      <c r="D1045" s="214"/>
      <c r="E1045" s="210"/>
      <c r="F1045" s="4" t="s">
        <v>1496</v>
      </c>
      <c r="G1045" s="49" t="s">
        <v>7</v>
      </c>
      <c r="H1045" s="4" t="s">
        <v>1506</v>
      </c>
      <c r="I1045" s="4"/>
      <c r="J1045" s="4"/>
      <c r="K1045" s="4"/>
    </row>
    <row r="1046" spans="2:11" s="1" customFormat="1" ht="13.5">
      <c r="B1046" s="211"/>
      <c r="C1046" s="48" t="s">
        <v>1528</v>
      </c>
      <c r="D1046" s="214"/>
      <c r="E1046" s="210"/>
      <c r="F1046" s="4" t="s">
        <v>1497</v>
      </c>
      <c r="G1046" s="49" t="s">
        <v>7</v>
      </c>
      <c r="H1046" s="4" t="s">
        <v>1507</v>
      </c>
      <c r="I1046" s="4"/>
      <c r="J1046" s="4"/>
      <c r="K1046" s="4"/>
    </row>
    <row r="1047" spans="2:11" s="1" customFormat="1" ht="13.5">
      <c r="B1047" s="211"/>
      <c r="C1047" s="48" t="s">
        <v>1529</v>
      </c>
      <c r="D1047" s="214"/>
      <c r="E1047" s="210"/>
      <c r="F1047" s="4" t="s">
        <v>1498</v>
      </c>
      <c r="G1047" s="49" t="s">
        <v>7</v>
      </c>
      <c r="H1047" s="4" t="s">
        <v>1508</v>
      </c>
      <c r="I1047" s="4"/>
      <c r="J1047" s="4"/>
      <c r="K1047" s="4"/>
    </row>
    <row r="1048" spans="2:11" s="1" customFormat="1" ht="13.5">
      <c r="B1048" s="211"/>
      <c r="C1048" s="48" t="s">
        <v>1530</v>
      </c>
      <c r="D1048" s="214"/>
      <c r="E1048" s="210"/>
      <c r="F1048" s="4" t="s">
        <v>1499</v>
      </c>
      <c r="G1048" s="49" t="s">
        <v>7</v>
      </c>
      <c r="H1048" s="4" t="s">
        <v>1509</v>
      </c>
      <c r="I1048" s="4"/>
      <c r="J1048" s="4"/>
      <c r="K1048" s="4"/>
    </row>
    <row r="1049" spans="2:11" s="1" customFormat="1" ht="13.5">
      <c r="B1049" s="211"/>
      <c r="C1049" s="48" t="s">
        <v>1531</v>
      </c>
      <c r="D1049" s="214"/>
      <c r="E1049" s="210"/>
      <c r="F1049" s="4" t="s">
        <v>1500</v>
      </c>
      <c r="G1049" s="49" t="s">
        <v>7</v>
      </c>
      <c r="H1049" s="4" t="s">
        <v>1510</v>
      </c>
      <c r="I1049" s="4"/>
      <c r="J1049" s="4"/>
      <c r="K1049" s="4"/>
    </row>
    <row r="1050" spans="2:11" s="1" customFormat="1" ht="13.5">
      <c r="B1050" s="211"/>
      <c r="C1050" s="48" t="s">
        <v>1532</v>
      </c>
      <c r="D1050" s="214"/>
      <c r="E1050" s="210"/>
      <c r="F1050" s="4" t="s">
        <v>1511</v>
      </c>
      <c r="G1050" s="49" t="s">
        <v>7</v>
      </c>
      <c r="H1050" s="4" t="s">
        <v>1518</v>
      </c>
      <c r="I1050" s="4"/>
      <c r="J1050" s="4"/>
      <c r="K1050" s="4"/>
    </row>
    <row r="1051" spans="2:11" s="1" customFormat="1" ht="13.5">
      <c r="B1051" s="211"/>
      <c r="C1051" s="48" t="s">
        <v>1533</v>
      </c>
      <c r="D1051" s="214"/>
      <c r="E1051" s="210"/>
      <c r="F1051" s="4" t="s">
        <v>1512</v>
      </c>
      <c r="G1051" s="49" t="s">
        <v>7</v>
      </c>
      <c r="H1051" s="4" t="s">
        <v>1517</v>
      </c>
      <c r="I1051" s="4"/>
      <c r="J1051" s="4"/>
      <c r="K1051" s="4"/>
    </row>
    <row r="1052" spans="2:11" s="1" customFormat="1" ht="13.5">
      <c r="B1052" s="211"/>
      <c r="C1052" s="48" t="s">
        <v>1534</v>
      </c>
      <c r="D1052" s="214"/>
      <c r="E1052" s="210"/>
      <c r="F1052" s="4" t="s">
        <v>1513</v>
      </c>
      <c r="G1052" s="49" t="s">
        <v>7</v>
      </c>
      <c r="H1052" s="4" t="s">
        <v>1516</v>
      </c>
      <c r="I1052" s="4"/>
      <c r="J1052" s="4"/>
      <c r="K1052" s="4"/>
    </row>
    <row r="1053" spans="2:11" s="1" customFormat="1" ht="13.5">
      <c r="B1053" s="211"/>
      <c r="C1053" s="48" t="s">
        <v>1535</v>
      </c>
      <c r="D1053" s="214"/>
      <c r="E1053" s="210"/>
      <c r="F1053" s="4" t="s">
        <v>1514</v>
      </c>
      <c r="G1053" s="43" t="s">
        <v>1449</v>
      </c>
      <c r="H1053" s="4" t="s">
        <v>1473</v>
      </c>
      <c r="I1053" s="4"/>
      <c r="J1053" s="4"/>
      <c r="K1053" s="4"/>
    </row>
    <row r="1054" spans="2:11" s="1" customFormat="1" ht="13.5">
      <c r="B1054" s="211"/>
      <c r="C1054" s="48" t="s">
        <v>1536</v>
      </c>
      <c r="D1054" s="214"/>
      <c r="E1054" s="210"/>
      <c r="F1054" s="4" t="s">
        <v>1515</v>
      </c>
      <c r="G1054" s="49" t="s">
        <v>1449</v>
      </c>
      <c r="H1054" s="4" t="s">
        <v>1450</v>
      </c>
      <c r="I1054" s="4"/>
      <c r="J1054" s="4"/>
      <c r="K1054" s="4"/>
    </row>
    <row r="1055" spans="2:11" s="1" customFormat="1" ht="13.5">
      <c r="B1055" s="211" t="s">
        <v>1362</v>
      </c>
      <c r="C1055" s="3" t="s">
        <v>1363</v>
      </c>
      <c r="D1055" s="214"/>
      <c r="E1055" s="209" t="s">
        <v>34</v>
      </c>
      <c r="F1055" s="4" t="s">
        <v>954</v>
      </c>
      <c r="G1055" s="44" t="s">
        <v>7</v>
      </c>
      <c r="H1055" s="4" t="s">
        <v>1414</v>
      </c>
      <c r="I1055" s="4"/>
      <c r="J1055" s="4"/>
      <c r="K1055" s="4"/>
    </row>
    <row r="1056" spans="2:11" s="1" customFormat="1" ht="13.5">
      <c r="B1056" s="211"/>
      <c r="C1056" s="45" t="s">
        <v>1417</v>
      </c>
      <c r="D1056" s="214"/>
      <c r="E1056" s="210"/>
      <c r="F1056" s="4" t="s">
        <v>1415</v>
      </c>
      <c r="G1056" s="44" t="s">
        <v>7</v>
      </c>
      <c r="H1056" s="4" t="s">
        <v>1416</v>
      </c>
      <c r="I1056" s="4"/>
      <c r="J1056" s="4"/>
      <c r="K1056" s="4"/>
    </row>
    <row r="1057" spans="2:11" s="1" customFormat="1" ht="13.5">
      <c r="B1057" s="211"/>
      <c r="C1057" s="45" t="s">
        <v>1418</v>
      </c>
      <c r="D1057" s="214"/>
      <c r="E1057" s="210"/>
      <c r="F1057" s="4" t="s">
        <v>957</v>
      </c>
      <c r="G1057" s="44" t="s">
        <v>7</v>
      </c>
      <c r="H1057" s="4" t="s">
        <v>958</v>
      </c>
      <c r="I1057" s="4"/>
      <c r="J1057" s="4"/>
      <c r="K1057" s="4"/>
    </row>
    <row r="1058" spans="2:11" s="1" customFormat="1" ht="13.5">
      <c r="B1058" s="211"/>
      <c r="C1058" s="45" t="s">
        <v>1419</v>
      </c>
      <c r="D1058" s="214"/>
      <c r="E1058" s="210"/>
      <c r="F1058" s="4" t="s">
        <v>959</v>
      </c>
      <c r="G1058" s="44" t="s">
        <v>7</v>
      </c>
      <c r="H1058" s="4" t="s">
        <v>960</v>
      </c>
      <c r="I1058" s="4"/>
      <c r="J1058" s="4"/>
      <c r="K1058" s="4"/>
    </row>
    <row r="1059" spans="2:11" s="1" customFormat="1" ht="13.5">
      <c r="B1059" s="211"/>
      <c r="C1059" s="45" t="s">
        <v>1420</v>
      </c>
      <c r="D1059" s="214"/>
      <c r="E1059" s="210"/>
      <c r="F1059" s="4" t="s">
        <v>961</v>
      </c>
      <c r="G1059" s="44" t="s">
        <v>108</v>
      </c>
      <c r="H1059" s="4" t="s">
        <v>962</v>
      </c>
      <c r="I1059" s="4"/>
      <c r="J1059" s="4"/>
      <c r="K1059" s="4"/>
    </row>
    <row r="1060" spans="2:11" s="1" customFormat="1" ht="13.5">
      <c r="B1060" s="211"/>
      <c r="C1060" s="45" t="s">
        <v>1421</v>
      </c>
      <c r="D1060" s="214"/>
      <c r="E1060" s="210"/>
      <c r="F1060" s="4" t="s">
        <v>1005</v>
      </c>
      <c r="G1060" s="44" t="s">
        <v>108</v>
      </c>
      <c r="H1060" s="4" t="s">
        <v>1006</v>
      </c>
      <c r="I1060" s="4"/>
      <c r="J1060" s="4"/>
      <c r="K1060" s="4"/>
    </row>
    <row r="1061" spans="2:11" s="1" customFormat="1" ht="13.5">
      <c r="B1061" s="211"/>
      <c r="C1061" s="45" t="s">
        <v>1422</v>
      </c>
      <c r="D1061" s="214"/>
      <c r="E1061" s="210"/>
      <c r="F1061" s="4" t="s">
        <v>964</v>
      </c>
      <c r="G1061" s="44" t="s">
        <v>7</v>
      </c>
      <c r="H1061" s="4" t="s">
        <v>968</v>
      </c>
      <c r="I1061" s="4"/>
      <c r="J1061" s="4"/>
      <c r="K1061" s="4"/>
    </row>
    <row r="1062" spans="2:11" s="1" customFormat="1" ht="27">
      <c r="B1062" s="211"/>
      <c r="C1062" s="45" t="s">
        <v>1424</v>
      </c>
      <c r="D1062" s="214"/>
      <c r="E1062" s="210"/>
      <c r="F1062" s="4" t="s">
        <v>973</v>
      </c>
      <c r="G1062" s="44" t="s">
        <v>7</v>
      </c>
      <c r="H1062" s="4" t="s">
        <v>1423</v>
      </c>
      <c r="I1062" s="4"/>
      <c r="J1062" s="4"/>
      <c r="K1062" s="4"/>
    </row>
    <row r="1063" spans="2:11" s="1" customFormat="1" ht="13.5">
      <c r="B1063" s="211"/>
      <c r="C1063" s="45" t="s">
        <v>1425</v>
      </c>
      <c r="D1063" s="214"/>
      <c r="E1063" s="210"/>
      <c r="F1063" s="4" t="s">
        <v>975</v>
      </c>
      <c r="G1063" s="44" t="s">
        <v>7</v>
      </c>
      <c r="H1063" s="4" t="s">
        <v>305</v>
      </c>
      <c r="I1063" s="4"/>
      <c r="J1063" s="4"/>
      <c r="K1063" s="4"/>
    </row>
    <row r="1064" spans="2:11" s="1" customFormat="1" ht="13.5">
      <c r="B1064" s="211"/>
      <c r="C1064" s="45" t="s">
        <v>1429</v>
      </c>
      <c r="D1064" s="214"/>
      <c r="E1064" s="210"/>
      <c r="F1064" s="4" t="s">
        <v>1037</v>
      </c>
      <c r="G1064" s="44" t="s">
        <v>7</v>
      </c>
      <c r="H1064" s="4" t="s">
        <v>1426</v>
      </c>
      <c r="I1064" s="4"/>
      <c r="J1064" s="4"/>
      <c r="K1064" s="4"/>
    </row>
    <row r="1065" spans="2:11" s="1" customFormat="1" ht="13.5">
      <c r="B1065" s="211"/>
      <c r="C1065" s="45" t="s">
        <v>1430</v>
      </c>
      <c r="D1065" s="214"/>
      <c r="E1065" s="210"/>
      <c r="F1065" s="4" t="s">
        <v>1427</v>
      </c>
      <c r="G1065" s="44" t="s">
        <v>7</v>
      </c>
      <c r="H1065" s="4" t="s">
        <v>1438</v>
      </c>
      <c r="I1065" s="4"/>
      <c r="J1065" s="4"/>
      <c r="K1065" s="4"/>
    </row>
    <row r="1066" spans="2:11" s="1" customFormat="1" ht="13.5">
      <c r="B1066" s="211"/>
      <c r="C1066" s="45" t="s">
        <v>1431</v>
      </c>
      <c r="D1066" s="214"/>
      <c r="E1066" s="210"/>
      <c r="F1066" s="4" t="s">
        <v>1428</v>
      </c>
      <c r="G1066" s="44" t="s">
        <v>7</v>
      </c>
      <c r="H1066" s="4" t="s">
        <v>1439</v>
      </c>
      <c r="I1066" s="4"/>
      <c r="J1066" s="4"/>
      <c r="K1066" s="4"/>
    </row>
    <row r="1067" spans="2:11" s="1" customFormat="1" ht="13.5">
      <c r="B1067" s="211"/>
      <c r="C1067" s="45" t="s">
        <v>1432</v>
      </c>
      <c r="D1067" s="214"/>
      <c r="E1067" s="210"/>
      <c r="F1067" s="4" t="s">
        <v>1433</v>
      </c>
      <c r="G1067" s="49" t="s">
        <v>7</v>
      </c>
      <c r="H1067" s="4" t="s">
        <v>1440</v>
      </c>
      <c r="I1067" s="4"/>
      <c r="J1067" s="4"/>
      <c r="K1067" s="4"/>
    </row>
    <row r="1068" spans="2:11" s="1" customFormat="1" ht="13.5">
      <c r="B1068" s="211"/>
      <c r="C1068" s="48" t="s">
        <v>1454</v>
      </c>
      <c r="D1068" s="214"/>
      <c r="E1068" s="210"/>
      <c r="F1068" s="4" t="s">
        <v>1434</v>
      </c>
      <c r="G1068" s="49" t="s">
        <v>7</v>
      </c>
      <c r="H1068" s="4" t="s">
        <v>1441</v>
      </c>
      <c r="I1068" s="4"/>
      <c r="J1068" s="4"/>
      <c r="K1068" s="4"/>
    </row>
    <row r="1069" spans="2:11" s="1" customFormat="1" ht="13.5">
      <c r="B1069" s="211"/>
      <c r="C1069" s="48" t="s">
        <v>1455</v>
      </c>
      <c r="D1069" s="214"/>
      <c r="E1069" s="210"/>
      <c r="F1069" s="4" t="s">
        <v>1435</v>
      </c>
      <c r="G1069" s="49" t="s">
        <v>7</v>
      </c>
      <c r="H1069" s="4" t="s">
        <v>1442</v>
      </c>
      <c r="I1069" s="4"/>
      <c r="J1069" s="4"/>
      <c r="K1069" s="4"/>
    </row>
    <row r="1070" spans="2:11" s="1" customFormat="1" ht="13.5">
      <c r="B1070" s="211"/>
      <c r="C1070" s="48" t="s">
        <v>1456</v>
      </c>
      <c r="D1070" s="214"/>
      <c r="E1070" s="210"/>
      <c r="F1070" s="4" t="s">
        <v>1436</v>
      </c>
      <c r="G1070" s="49" t="s">
        <v>7</v>
      </c>
      <c r="H1070" s="4" t="s">
        <v>1443</v>
      </c>
      <c r="I1070" s="4"/>
      <c r="J1070" s="4"/>
      <c r="K1070" s="4"/>
    </row>
    <row r="1071" spans="2:11" s="1" customFormat="1" ht="13.5">
      <c r="B1071" s="211"/>
      <c r="C1071" s="48" t="s">
        <v>1457</v>
      </c>
      <c r="D1071" s="214"/>
      <c r="E1071" s="210"/>
      <c r="F1071" s="4" t="s">
        <v>1437</v>
      </c>
      <c r="G1071" s="49" t="s">
        <v>7</v>
      </c>
      <c r="H1071" s="4" t="s">
        <v>1444</v>
      </c>
      <c r="I1071" s="4"/>
      <c r="J1071" s="4"/>
      <c r="K1071" s="4"/>
    </row>
    <row r="1072" spans="2:11" s="1" customFormat="1" ht="13.5">
      <c r="B1072" s="211"/>
      <c r="C1072" s="48" t="s">
        <v>1458</v>
      </c>
      <c r="D1072" s="214"/>
      <c r="E1072" s="210"/>
      <c r="F1072" s="4" t="s">
        <v>1445</v>
      </c>
      <c r="G1072" s="49" t="s">
        <v>7</v>
      </c>
      <c r="H1072" s="4" t="s">
        <v>1453</v>
      </c>
      <c r="I1072" s="4"/>
      <c r="J1072" s="4"/>
      <c r="K1072" s="4"/>
    </row>
    <row r="1073" spans="2:11" s="1" customFormat="1" ht="13.5">
      <c r="B1073" s="211"/>
      <c r="C1073" s="48" t="s">
        <v>1459</v>
      </c>
      <c r="D1073" s="214"/>
      <c r="E1073" s="210"/>
      <c r="F1073" s="4" t="s">
        <v>1446</v>
      </c>
      <c r="G1073" s="49" t="s">
        <v>7</v>
      </c>
      <c r="H1073" s="4" t="s">
        <v>1452</v>
      </c>
      <c r="I1073" s="4"/>
      <c r="J1073" s="4"/>
      <c r="K1073" s="4"/>
    </row>
    <row r="1074" spans="2:11" s="1" customFormat="1" ht="13.5">
      <c r="B1074" s="211"/>
      <c r="C1074" s="48" t="s">
        <v>1460</v>
      </c>
      <c r="D1074" s="214"/>
      <c r="E1074" s="210"/>
      <c r="F1074" s="4" t="s">
        <v>1447</v>
      </c>
      <c r="G1074" s="49" t="s">
        <v>1449</v>
      </c>
      <c r="H1074" s="4" t="s">
        <v>1450</v>
      </c>
      <c r="I1074" s="4"/>
      <c r="J1074" s="4"/>
      <c r="K1074" s="4"/>
    </row>
    <row r="1075" spans="2:11" s="1" customFormat="1" ht="13.5">
      <c r="B1075" s="211"/>
      <c r="C1075" s="48" t="s">
        <v>1461</v>
      </c>
      <c r="D1075" s="214"/>
      <c r="E1075" s="210"/>
      <c r="F1075" s="4" t="s">
        <v>1448</v>
      </c>
      <c r="G1075" s="49" t="s">
        <v>1449</v>
      </c>
      <c r="H1075" s="4" t="s">
        <v>1451</v>
      </c>
      <c r="I1075" s="4"/>
      <c r="J1075" s="4"/>
      <c r="K1075" s="4"/>
    </row>
    <row r="1076" spans="2:11" s="1" customFormat="1" ht="13.5">
      <c r="B1076" s="211" t="s">
        <v>43</v>
      </c>
      <c r="C1076" s="3" t="s">
        <v>79</v>
      </c>
      <c r="D1076" s="216" t="s">
        <v>24</v>
      </c>
      <c r="E1076" s="209" t="s">
        <v>35</v>
      </c>
      <c r="F1076" s="4" t="s">
        <v>954</v>
      </c>
      <c r="G1076" s="37" t="s">
        <v>956</v>
      </c>
      <c r="H1076" s="4" t="s">
        <v>955</v>
      </c>
      <c r="I1076" s="4"/>
      <c r="J1076" s="4"/>
      <c r="K1076" s="4"/>
    </row>
    <row r="1077" spans="2:11" s="1" customFormat="1" ht="13.5">
      <c r="B1077" s="211"/>
      <c r="C1077" s="3" t="s">
        <v>80</v>
      </c>
      <c r="D1077" s="217"/>
      <c r="E1077" s="210"/>
      <c r="F1077" s="4" t="s">
        <v>957</v>
      </c>
      <c r="G1077" s="37" t="s">
        <v>956</v>
      </c>
      <c r="H1077" s="4" t="s">
        <v>958</v>
      </c>
      <c r="I1077" s="4"/>
      <c r="J1077" s="4"/>
      <c r="K1077" s="4"/>
    </row>
    <row r="1078" spans="2:11" s="1" customFormat="1" ht="13.5">
      <c r="B1078" s="211"/>
      <c r="C1078" s="36" t="s">
        <v>81</v>
      </c>
      <c r="D1078" s="217"/>
      <c r="E1078" s="210"/>
      <c r="F1078" s="4" t="s">
        <v>959</v>
      </c>
      <c r="G1078" s="37" t="s">
        <v>956</v>
      </c>
      <c r="H1078" s="4" t="s">
        <v>960</v>
      </c>
      <c r="I1078" s="4"/>
      <c r="J1078" s="4"/>
      <c r="K1078" s="4"/>
    </row>
    <row r="1079" spans="2:11" s="1" customFormat="1" ht="13.5">
      <c r="B1079" s="211"/>
      <c r="C1079" s="36" t="s">
        <v>966</v>
      </c>
      <c r="D1079" s="217"/>
      <c r="E1079" s="210"/>
      <c r="F1079" s="4" t="s">
        <v>961</v>
      </c>
      <c r="G1079" s="37" t="s">
        <v>963</v>
      </c>
      <c r="H1079" s="4" t="s">
        <v>962</v>
      </c>
      <c r="I1079" s="4"/>
      <c r="J1079" s="4"/>
      <c r="K1079" s="4"/>
    </row>
    <row r="1080" spans="2:11" s="1" customFormat="1" ht="13.5">
      <c r="B1080" s="211"/>
      <c r="C1080" s="36" t="s">
        <v>967</v>
      </c>
      <c r="D1080" s="217"/>
      <c r="E1080" s="210"/>
      <c r="F1080" s="4" t="s">
        <v>1005</v>
      </c>
      <c r="G1080" s="37" t="s">
        <v>951</v>
      </c>
      <c r="H1080" s="4" t="s">
        <v>1006</v>
      </c>
      <c r="I1080" s="4"/>
      <c r="J1080" s="4"/>
      <c r="K1080" s="4"/>
    </row>
    <row r="1081" spans="2:11" s="1" customFormat="1" ht="13.5">
      <c r="B1081" s="211"/>
      <c r="C1081" s="36" t="s">
        <v>977</v>
      </c>
      <c r="D1081" s="217"/>
      <c r="E1081" s="210"/>
      <c r="F1081" s="4" t="s">
        <v>964</v>
      </c>
      <c r="G1081" s="37" t="s">
        <v>965</v>
      </c>
      <c r="H1081" s="4" t="s">
        <v>968</v>
      </c>
      <c r="I1081" s="4"/>
      <c r="J1081" s="4"/>
      <c r="K1081" s="4"/>
    </row>
    <row r="1082" spans="2:11" s="1" customFormat="1" ht="13.5">
      <c r="B1082" s="211"/>
      <c r="C1082" s="36" t="s">
        <v>978</v>
      </c>
      <c r="D1082" s="217"/>
      <c r="E1082" s="210"/>
      <c r="F1082" s="4" t="s">
        <v>969</v>
      </c>
      <c r="G1082" s="37" t="s">
        <v>951</v>
      </c>
      <c r="H1082" s="4" t="s">
        <v>971</v>
      </c>
      <c r="I1082" s="4"/>
      <c r="J1082" s="4"/>
      <c r="K1082" s="4"/>
    </row>
    <row r="1083" spans="2:11" s="1" customFormat="1" ht="13.5">
      <c r="B1083" s="211"/>
      <c r="C1083" s="36" t="s">
        <v>979</v>
      </c>
      <c r="D1083" s="217"/>
      <c r="E1083" s="210"/>
      <c r="F1083" s="4" t="s">
        <v>970</v>
      </c>
      <c r="G1083" s="37" t="s">
        <v>956</v>
      </c>
      <c r="H1083" s="4" t="s">
        <v>972</v>
      </c>
      <c r="I1083" s="4"/>
      <c r="J1083" s="4"/>
      <c r="K1083" s="4"/>
    </row>
    <row r="1084" spans="2:11" s="1" customFormat="1" ht="27">
      <c r="B1084" s="211"/>
      <c r="C1084" s="36" t="s">
        <v>980</v>
      </c>
      <c r="D1084" s="217"/>
      <c r="E1084" s="210"/>
      <c r="F1084" s="4" t="s">
        <v>973</v>
      </c>
      <c r="G1084" s="37" t="s">
        <v>956</v>
      </c>
      <c r="H1084" s="4" t="s">
        <v>974</v>
      </c>
      <c r="I1084" s="4"/>
      <c r="J1084" s="4"/>
      <c r="K1084" s="4"/>
    </row>
    <row r="1085" spans="2:11" s="1" customFormat="1" ht="13.5">
      <c r="B1085" s="211"/>
      <c r="C1085" s="36" t="s">
        <v>1010</v>
      </c>
      <c r="D1085" s="217"/>
      <c r="E1085" s="210"/>
      <c r="F1085" s="4" t="s">
        <v>975</v>
      </c>
      <c r="G1085" s="37" t="s">
        <v>956</v>
      </c>
      <c r="H1085" s="4" t="s">
        <v>976</v>
      </c>
      <c r="I1085" s="4"/>
      <c r="J1085" s="4"/>
      <c r="K1085" s="4"/>
    </row>
    <row r="1086" spans="2:11" s="1" customFormat="1" ht="13.5">
      <c r="B1086" s="211" t="s">
        <v>82</v>
      </c>
      <c r="C1086" s="3" t="s">
        <v>83</v>
      </c>
      <c r="D1086" s="217"/>
      <c r="E1086" s="209" t="s">
        <v>36</v>
      </c>
      <c r="F1086" s="4" t="s">
        <v>954</v>
      </c>
      <c r="G1086" s="37" t="s">
        <v>956</v>
      </c>
      <c r="H1086" s="11" t="s">
        <v>981</v>
      </c>
      <c r="I1086" s="11"/>
      <c r="J1086" s="11"/>
      <c r="K1086" s="4"/>
    </row>
    <row r="1087" spans="2:11" s="1" customFormat="1" ht="13.5">
      <c r="B1087" s="211"/>
      <c r="C1087" s="36" t="s">
        <v>84</v>
      </c>
      <c r="D1087" s="217"/>
      <c r="E1087" s="210"/>
      <c r="F1087" s="4" t="s">
        <v>957</v>
      </c>
      <c r="G1087" s="37" t="s">
        <v>956</v>
      </c>
      <c r="H1087" s="4" t="s">
        <v>958</v>
      </c>
      <c r="I1087" s="11"/>
      <c r="J1087" s="11"/>
      <c r="K1087" s="4"/>
    </row>
    <row r="1088" spans="2:11" s="1" customFormat="1" ht="13.5">
      <c r="B1088" s="211"/>
      <c r="C1088" s="36" t="s">
        <v>85</v>
      </c>
      <c r="D1088" s="217"/>
      <c r="E1088" s="210"/>
      <c r="F1088" s="4" t="s">
        <v>959</v>
      </c>
      <c r="G1088" s="37" t="s">
        <v>956</v>
      </c>
      <c r="H1088" s="4" t="s">
        <v>960</v>
      </c>
      <c r="I1088" s="11"/>
      <c r="J1088" s="11"/>
      <c r="K1088" s="4"/>
    </row>
    <row r="1089" spans="2:11" s="1" customFormat="1" ht="13.5">
      <c r="B1089" s="211"/>
      <c r="C1089" s="36" t="s">
        <v>983</v>
      </c>
      <c r="D1089" s="217"/>
      <c r="E1089" s="210"/>
      <c r="F1089" s="4" t="s">
        <v>961</v>
      </c>
      <c r="G1089" s="37" t="s">
        <v>963</v>
      </c>
      <c r="H1089" s="4" t="s">
        <v>962</v>
      </c>
      <c r="I1089" s="11"/>
      <c r="J1089" s="11"/>
      <c r="K1089" s="4"/>
    </row>
    <row r="1090" spans="2:11" s="1" customFormat="1" ht="13.5">
      <c r="B1090" s="211"/>
      <c r="C1090" s="36" t="s">
        <v>984</v>
      </c>
      <c r="D1090" s="217"/>
      <c r="E1090" s="210"/>
      <c r="F1090" s="4" t="s">
        <v>1005</v>
      </c>
      <c r="G1090" s="37" t="s">
        <v>951</v>
      </c>
      <c r="H1090" s="4" t="s">
        <v>1006</v>
      </c>
      <c r="I1090" s="11"/>
      <c r="J1090" s="11"/>
      <c r="K1090" s="4"/>
    </row>
    <row r="1091" spans="2:11" s="1" customFormat="1" ht="13.5">
      <c r="B1091" s="211"/>
      <c r="C1091" s="36" t="s">
        <v>985</v>
      </c>
      <c r="D1091" s="217"/>
      <c r="E1091" s="210"/>
      <c r="F1091" s="4" t="s">
        <v>964</v>
      </c>
      <c r="G1091" s="37" t="s">
        <v>965</v>
      </c>
      <c r="H1091" s="4" t="s">
        <v>968</v>
      </c>
      <c r="I1091" s="11"/>
      <c r="J1091" s="11"/>
      <c r="K1091" s="4"/>
    </row>
    <row r="1092" spans="2:11" s="1" customFormat="1" ht="13.5">
      <c r="B1092" s="211"/>
      <c r="C1092" s="36" t="s">
        <v>986</v>
      </c>
      <c r="D1092" s="217"/>
      <c r="E1092" s="210"/>
      <c r="F1092" s="4" t="s">
        <v>969</v>
      </c>
      <c r="G1092" s="37" t="s">
        <v>951</v>
      </c>
      <c r="H1092" s="4" t="s">
        <v>971</v>
      </c>
      <c r="I1092" s="11"/>
      <c r="J1092" s="11"/>
      <c r="K1092" s="4"/>
    </row>
    <row r="1093" spans="2:11" s="1" customFormat="1" ht="13.5">
      <c r="B1093" s="211"/>
      <c r="C1093" s="36" t="s">
        <v>987</v>
      </c>
      <c r="D1093" s="217"/>
      <c r="E1093" s="210"/>
      <c r="F1093" s="4" t="s">
        <v>970</v>
      </c>
      <c r="G1093" s="37" t="s">
        <v>956</v>
      </c>
      <c r="H1093" s="4" t="s">
        <v>972</v>
      </c>
      <c r="I1093" s="11"/>
      <c r="J1093" s="11"/>
      <c r="K1093" s="4"/>
    </row>
    <row r="1094" spans="2:11" s="1" customFormat="1" ht="13.5">
      <c r="B1094" s="211"/>
      <c r="C1094" s="36" t="s">
        <v>988</v>
      </c>
      <c r="D1094" s="217"/>
      <c r="E1094" s="210"/>
      <c r="F1094" s="4" t="s">
        <v>973</v>
      </c>
      <c r="G1094" s="37" t="s">
        <v>956</v>
      </c>
      <c r="H1094" s="4" t="s">
        <v>982</v>
      </c>
      <c r="I1094" s="11"/>
      <c r="J1094" s="11"/>
      <c r="K1094" s="4"/>
    </row>
    <row r="1095" spans="2:11" s="1" customFormat="1" ht="13.5">
      <c r="B1095" s="211"/>
      <c r="C1095" s="36" t="s">
        <v>1009</v>
      </c>
      <c r="D1095" s="217"/>
      <c r="E1095" s="210"/>
      <c r="F1095" s="4" t="s">
        <v>975</v>
      </c>
      <c r="G1095" s="37" t="s">
        <v>956</v>
      </c>
      <c r="H1095" s="4" t="s">
        <v>976</v>
      </c>
      <c r="I1095" s="11"/>
      <c r="J1095" s="11"/>
      <c r="K1095" s="4"/>
    </row>
    <row r="1096" spans="2:11" s="1" customFormat="1" ht="13.5">
      <c r="B1096" s="211" t="s">
        <v>86</v>
      </c>
      <c r="C1096" s="3" t="s">
        <v>87</v>
      </c>
      <c r="D1096" s="217"/>
      <c r="E1096" s="209" t="s">
        <v>37</v>
      </c>
      <c r="F1096" s="4" t="s">
        <v>954</v>
      </c>
      <c r="G1096" s="37" t="s">
        <v>956</v>
      </c>
      <c r="H1096" s="11" t="s">
        <v>989</v>
      </c>
      <c r="I1096" s="11"/>
      <c r="J1096" s="11"/>
      <c r="K1096" s="4"/>
    </row>
    <row r="1097" spans="2:11" s="1" customFormat="1" ht="13.5">
      <c r="B1097" s="211"/>
      <c r="C1097" s="3" t="s">
        <v>88</v>
      </c>
      <c r="D1097" s="217"/>
      <c r="E1097" s="210"/>
      <c r="F1097" s="4" t="s">
        <v>957</v>
      </c>
      <c r="G1097" s="37" t="s">
        <v>956</v>
      </c>
      <c r="H1097" s="4" t="s">
        <v>958</v>
      </c>
      <c r="I1097" s="11"/>
      <c r="J1097" s="11"/>
      <c r="K1097" s="4"/>
    </row>
    <row r="1098" spans="2:11" s="1" customFormat="1" ht="13.5">
      <c r="B1098" s="211"/>
      <c r="C1098" s="36" t="s">
        <v>89</v>
      </c>
      <c r="D1098" s="217"/>
      <c r="E1098" s="210"/>
      <c r="F1098" s="4" t="s">
        <v>959</v>
      </c>
      <c r="G1098" s="37" t="s">
        <v>956</v>
      </c>
      <c r="H1098" s="4" t="s">
        <v>960</v>
      </c>
      <c r="I1098" s="11"/>
      <c r="J1098" s="11"/>
      <c r="K1098" s="4"/>
    </row>
    <row r="1099" spans="2:11" s="1" customFormat="1" ht="13.5">
      <c r="B1099" s="211"/>
      <c r="C1099" s="36" t="s">
        <v>991</v>
      </c>
      <c r="D1099" s="217"/>
      <c r="E1099" s="210"/>
      <c r="F1099" s="4" t="s">
        <v>961</v>
      </c>
      <c r="G1099" s="37" t="s">
        <v>963</v>
      </c>
      <c r="H1099" s="4" t="s">
        <v>962</v>
      </c>
      <c r="I1099" s="11"/>
      <c r="J1099" s="11"/>
      <c r="K1099" s="4"/>
    </row>
    <row r="1100" spans="2:11" s="1" customFormat="1" ht="13.5">
      <c r="B1100" s="211"/>
      <c r="C1100" s="36" t="s">
        <v>992</v>
      </c>
      <c r="D1100" s="217"/>
      <c r="E1100" s="210"/>
      <c r="F1100" s="4" t="s">
        <v>1005</v>
      </c>
      <c r="G1100" s="37" t="s">
        <v>951</v>
      </c>
      <c r="H1100" s="4" t="s">
        <v>1006</v>
      </c>
      <c r="I1100" s="11"/>
      <c r="J1100" s="11"/>
      <c r="K1100" s="4"/>
    </row>
    <row r="1101" spans="2:11" s="1" customFormat="1" ht="13.5">
      <c r="B1101" s="211"/>
      <c r="C1101" s="36" t="s">
        <v>993</v>
      </c>
      <c r="D1101" s="217"/>
      <c r="E1101" s="210"/>
      <c r="F1101" s="4" t="s">
        <v>964</v>
      </c>
      <c r="G1101" s="37" t="s">
        <v>965</v>
      </c>
      <c r="H1101" s="4" t="s">
        <v>968</v>
      </c>
      <c r="I1101" s="11"/>
      <c r="J1101" s="11"/>
      <c r="K1101" s="4"/>
    </row>
    <row r="1102" spans="2:11" s="1" customFormat="1" ht="13.5">
      <c r="B1102" s="211"/>
      <c r="C1102" s="36" t="s">
        <v>994</v>
      </c>
      <c r="D1102" s="217"/>
      <c r="E1102" s="210"/>
      <c r="F1102" s="4" t="s">
        <v>969</v>
      </c>
      <c r="G1102" s="37" t="s">
        <v>951</v>
      </c>
      <c r="H1102" s="4" t="s">
        <v>971</v>
      </c>
      <c r="I1102" s="11"/>
      <c r="J1102" s="11"/>
      <c r="K1102" s="4"/>
    </row>
    <row r="1103" spans="2:11" s="1" customFormat="1" ht="13.5">
      <c r="B1103" s="211"/>
      <c r="C1103" s="36" t="s">
        <v>995</v>
      </c>
      <c r="D1103" s="217"/>
      <c r="E1103" s="210"/>
      <c r="F1103" s="4" t="s">
        <v>970</v>
      </c>
      <c r="G1103" s="37" t="s">
        <v>956</v>
      </c>
      <c r="H1103" s="4" t="s">
        <v>972</v>
      </c>
      <c r="I1103" s="11"/>
      <c r="J1103" s="11"/>
      <c r="K1103" s="4"/>
    </row>
    <row r="1104" spans="2:11" s="1" customFormat="1" ht="13.5">
      <c r="B1104" s="211"/>
      <c r="C1104" s="36" t="s">
        <v>996</v>
      </c>
      <c r="D1104" s="217"/>
      <c r="E1104" s="210"/>
      <c r="F1104" s="4" t="s">
        <v>973</v>
      </c>
      <c r="G1104" s="37" t="s">
        <v>956</v>
      </c>
      <c r="H1104" s="4" t="s">
        <v>990</v>
      </c>
      <c r="I1104" s="11"/>
      <c r="J1104" s="11"/>
      <c r="K1104" s="4"/>
    </row>
    <row r="1105" spans="2:11" s="1" customFormat="1" ht="13.5">
      <c r="B1105" s="211"/>
      <c r="C1105" s="36" t="s">
        <v>1008</v>
      </c>
      <c r="D1105" s="217"/>
      <c r="E1105" s="210"/>
      <c r="F1105" s="4" t="s">
        <v>975</v>
      </c>
      <c r="G1105" s="37" t="s">
        <v>956</v>
      </c>
      <c r="H1105" s="4" t="s">
        <v>976</v>
      </c>
      <c r="I1105" s="11"/>
      <c r="J1105" s="11"/>
      <c r="K1105" s="4"/>
    </row>
    <row r="1106" spans="2:11" s="1" customFormat="1" ht="13.5">
      <c r="B1106" s="211" t="s">
        <v>90</v>
      </c>
      <c r="C1106" s="3" t="s">
        <v>91</v>
      </c>
      <c r="D1106" s="217"/>
      <c r="E1106" s="209" t="s">
        <v>38</v>
      </c>
      <c r="F1106" s="4" t="s">
        <v>954</v>
      </c>
      <c r="G1106" s="37" t="s">
        <v>956</v>
      </c>
      <c r="H1106" s="11" t="s">
        <v>1003</v>
      </c>
      <c r="I1106" s="11"/>
      <c r="J1106" s="11"/>
      <c r="K1106" s="4"/>
    </row>
    <row r="1107" spans="2:11" s="1" customFormat="1" ht="13.5">
      <c r="B1107" s="211"/>
      <c r="C1107" s="36" t="s">
        <v>92</v>
      </c>
      <c r="D1107" s="217"/>
      <c r="E1107" s="210"/>
      <c r="F1107" s="4" t="s">
        <v>957</v>
      </c>
      <c r="G1107" s="37" t="s">
        <v>956</v>
      </c>
      <c r="H1107" s="4" t="s">
        <v>958</v>
      </c>
      <c r="I1107" s="11"/>
      <c r="J1107" s="11"/>
      <c r="K1107" s="4"/>
    </row>
    <row r="1108" spans="2:11" s="1" customFormat="1" ht="13.5">
      <c r="B1108" s="211"/>
      <c r="C1108" s="36" t="s">
        <v>93</v>
      </c>
      <c r="D1108" s="217"/>
      <c r="E1108" s="210"/>
      <c r="F1108" s="4" t="s">
        <v>959</v>
      </c>
      <c r="G1108" s="37" t="s">
        <v>956</v>
      </c>
      <c r="H1108" s="4" t="s">
        <v>960</v>
      </c>
      <c r="I1108" s="11"/>
      <c r="J1108" s="11"/>
      <c r="K1108" s="4"/>
    </row>
    <row r="1109" spans="2:11" s="1" customFormat="1" ht="13.5">
      <c r="B1109" s="211"/>
      <c r="C1109" s="36" t="s">
        <v>997</v>
      </c>
      <c r="D1109" s="217"/>
      <c r="E1109" s="210"/>
      <c r="F1109" s="4" t="s">
        <v>961</v>
      </c>
      <c r="G1109" s="37" t="s">
        <v>963</v>
      </c>
      <c r="H1109" s="4" t="s">
        <v>962</v>
      </c>
      <c r="I1109" s="11"/>
      <c r="J1109" s="11"/>
      <c r="K1109" s="4"/>
    </row>
    <row r="1110" spans="2:11" s="1" customFormat="1" ht="13.5">
      <c r="B1110" s="211"/>
      <c r="C1110" s="36" t="s">
        <v>998</v>
      </c>
      <c r="D1110" s="217"/>
      <c r="E1110" s="210"/>
      <c r="F1110" s="4" t="s">
        <v>1005</v>
      </c>
      <c r="G1110" s="37" t="s">
        <v>951</v>
      </c>
      <c r="H1110" s="4" t="s">
        <v>1006</v>
      </c>
      <c r="I1110" s="11"/>
      <c r="J1110" s="11"/>
      <c r="K1110" s="4"/>
    </row>
    <row r="1111" spans="2:11" s="1" customFormat="1" ht="13.5">
      <c r="B1111" s="211"/>
      <c r="C1111" s="36" t="s">
        <v>999</v>
      </c>
      <c r="D1111" s="217"/>
      <c r="E1111" s="210"/>
      <c r="F1111" s="4" t="s">
        <v>964</v>
      </c>
      <c r="G1111" s="37" t="s">
        <v>965</v>
      </c>
      <c r="H1111" s="4" t="s">
        <v>968</v>
      </c>
      <c r="I1111" s="11"/>
      <c r="J1111" s="11"/>
      <c r="K1111" s="4"/>
    </row>
    <row r="1112" spans="2:11" s="1" customFormat="1" ht="13.5">
      <c r="B1112" s="211"/>
      <c r="C1112" s="36" t="s">
        <v>1000</v>
      </c>
      <c r="D1112" s="217"/>
      <c r="E1112" s="210"/>
      <c r="F1112" s="4" t="s">
        <v>969</v>
      </c>
      <c r="G1112" s="37" t="s">
        <v>951</v>
      </c>
      <c r="H1112" s="4" t="s">
        <v>971</v>
      </c>
      <c r="I1112" s="11"/>
      <c r="J1112" s="11"/>
      <c r="K1112" s="4"/>
    </row>
    <row r="1113" spans="2:11" s="1" customFormat="1" ht="13.5">
      <c r="B1113" s="211"/>
      <c r="C1113" s="36" t="s">
        <v>1001</v>
      </c>
      <c r="D1113" s="217"/>
      <c r="E1113" s="210"/>
      <c r="F1113" s="4" t="s">
        <v>970</v>
      </c>
      <c r="G1113" s="37" t="s">
        <v>956</v>
      </c>
      <c r="H1113" s="4" t="s">
        <v>972</v>
      </c>
      <c r="I1113" s="11"/>
      <c r="J1113" s="11"/>
      <c r="K1113" s="4"/>
    </row>
    <row r="1114" spans="2:11" s="1" customFormat="1" ht="13.5">
      <c r="B1114" s="211"/>
      <c r="C1114" s="36" t="s">
        <v>1002</v>
      </c>
      <c r="D1114" s="217"/>
      <c r="E1114" s="210"/>
      <c r="F1114" s="4" t="s">
        <v>973</v>
      </c>
      <c r="G1114" s="37" t="s">
        <v>956</v>
      </c>
      <c r="H1114" s="4" t="s">
        <v>1004</v>
      </c>
      <c r="I1114" s="11"/>
      <c r="J1114" s="11"/>
      <c r="K1114" s="4"/>
    </row>
    <row r="1115" spans="2:11" s="1" customFormat="1" ht="13.5">
      <c r="B1115" s="211"/>
      <c r="C1115" s="36" t="s">
        <v>1007</v>
      </c>
      <c r="D1115" s="217"/>
      <c r="E1115" s="210"/>
      <c r="F1115" s="4" t="s">
        <v>975</v>
      </c>
      <c r="G1115" s="37" t="s">
        <v>956</v>
      </c>
      <c r="H1115" s="4" t="s">
        <v>976</v>
      </c>
      <c r="I1115" s="11"/>
      <c r="J1115" s="11"/>
      <c r="K1115" s="4"/>
    </row>
    <row r="1116" spans="2:11" s="1" customFormat="1" ht="13.5">
      <c r="B1116" s="216" t="s">
        <v>44</v>
      </c>
      <c r="C1116" s="3" t="s">
        <v>976</v>
      </c>
      <c r="D1116" s="208" t="s">
        <v>25</v>
      </c>
      <c r="E1116" s="209" t="s">
        <v>1012</v>
      </c>
      <c r="F1116" s="4" t="s">
        <v>1028</v>
      </c>
      <c r="G1116" s="37" t="s">
        <v>956</v>
      </c>
      <c r="H1116" s="4" t="s">
        <v>1025</v>
      </c>
      <c r="I1116" s="4"/>
      <c r="J1116" s="4"/>
      <c r="K1116" s="4" t="s">
        <v>761</v>
      </c>
    </row>
    <row r="1117" spans="2:11" s="1" customFormat="1" ht="13.5">
      <c r="B1117" s="217"/>
      <c r="C1117" s="3" t="s">
        <v>1372</v>
      </c>
      <c r="D1117" s="208"/>
      <c r="E1117" s="210"/>
      <c r="F1117" s="4" t="s">
        <v>1013</v>
      </c>
      <c r="G1117" s="37" t="s">
        <v>956</v>
      </c>
      <c r="H1117" s="4" t="s">
        <v>1026</v>
      </c>
      <c r="I1117" s="4"/>
      <c r="J1117" s="4"/>
      <c r="K1117" s="4" t="s">
        <v>1373</v>
      </c>
    </row>
    <row r="1118" spans="2:11" s="1" customFormat="1" ht="13.5">
      <c r="B1118" s="217"/>
      <c r="C1118" s="36" t="s">
        <v>1339</v>
      </c>
      <c r="D1118" s="208"/>
      <c r="E1118" s="210"/>
      <c r="F1118" s="4" t="s">
        <v>1014</v>
      </c>
      <c r="G1118" s="37" t="s">
        <v>956</v>
      </c>
      <c r="H1118" s="4" t="s">
        <v>1027</v>
      </c>
      <c r="I1118" s="4"/>
      <c r="J1118" s="4"/>
      <c r="K1118" s="4" t="s">
        <v>1374</v>
      </c>
    </row>
    <row r="1119" spans="2:11" s="1" customFormat="1" ht="13.5">
      <c r="B1119" s="211" t="s">
        <v>1015</v>
      </c>
      <c r="C1119" s="36" t="s">
        <v>1024</v>
      </c>
      <c r="D1119" s="208"/>
      <c r="E1119" s="212" t="s">
        <v>1011</v>
      </c>
      <c r="F1119" s="4" t="s">
        <v>954</v>
      </c>
      <c r="G1119" s="37" t="s">
        <v>956</v>
      </c>
      <c r="H1119" s="11" t="s">
        <v>1029</v>
      </c>
      <c r="I1119" s="4"/>
      <c r="J1119" s="4"/>
      <c r="K1119" s="4"/>
    </row>
    <row r="1120" spans="2:11" s="1" customFormat="1" ht="13.5">
      <c r="B1120" s="211"/>
      <c r="C1120" s="36" t="s">
        <v>94</v>
      </c>
      <c r="D1120" s="208"/>
      <c r="E1120" s="212"/>
      <c r="F1120" s="4" t="s">
        <v>1030</v>
      </c>
      <c r="G1120" s="37" t="s">
        <v>956</v>
      </c>
      <c r="H1120" s="11" t="s">
        <v>1031</v>
      </c>
      <c r="I1120" s="4"/>
      <c r="J1120" s="4"/>
      <c r="K1120" s="4"/>
    </row>
    <row r="1121" spans="2:11" s="1" customFormat="1" ht="13.5">
      <c r="B1121" s="211"/>
      <c r="C1121" s="36" t="s">
        <v>95</v>
      </c>
      <c r="D1121" s="208"/>
      <c r="E1121" s="212"/>
      <c r="F1121" s="4" t="s">
        <v>957</v>
      </c>
      <c r="G1121" s="37" t="s">
        <v>956</v>
      </c>
      <c r="H1121" s="4" t="s">
        <v>958</v>
      </c>
      <c r="I1121" s="4"/>
      <c r="J1121" s="4"/>
      <c r="K1121" s="4"/>
    </row>
    <row r="1122" spans="2:11" s="1" customFormat="1" ht="13.5">
      <c r="B1122" s="211"/>
      <c r="C1122" s="36" t="s">
        <v>1032</v>
      </c>
      <c r="D1122" s="208"/>
      <c r="E1122" s="212"/>
      <c r="F1122" s="4" t="s">
        <v>959</v>
      </c>
      <c r="G1122" s="37" t="s">
        <v>956</v>
      </c>
      <c r="H1122" s="4" t="s">
        <v>960</v>
      </c>
      <c r="I1122" s="4"/>
      <c r="J1122" s="4"/>
      <c r="K1122" s="4"/>
    </row>
    <row r="1123" spans="2:11" s="1" customFormat="1" ht="13.5">
      <c r="B1123" s="211"/>
      <c r="C1123" s="36" t="s">
        <v>1033</v>
      </c>
      <c r="D1123" s="208"/>
      <c r="E1123" s="212"/>
      <c r="F1123" s="4" t="s">
        <v>961</v>
      </c>
      <c r="G1123" s="37" t="s">
        <v>963</v>
      </c>
      <c r="H1123" s="4" t="s">
        <v>962</v>
      </c>
      <c r="I1123" s="4"/>
      <c r="J1123" s="4"/>
      <c r="K1123" s="4"/>
    </row>
    <row r="1124" spans="2:11" s="1" customFormat="1" ht="13.5">
      <c r="B1124" s="211"/>
      <c r="C1124" s="36" t="s">
        <v>1034</v>
      </c>
      <c r="D1124" s="208"/>
      <c r="E1124" s="212"/>
      <c r="F1124" s="4" t="s">
        <v>1005</v>
      </c>
      <c r="G1124" s="37" t="s">
        <v>951</v>
      </c>
      <c r="H1124" s="4" t="s">
        <v>1006</v>
      </c>
      <c r="I1124" s="4"/>
      <c r="J1124" s="4"/>
      <c r="K1124" s="4"/>
    </row>
    <row r="1125" spans="2:11" s="1" customFormat="1" ht="13.5">
      <c r="B1125" s="211"/>
      <c r="C1125" s="36" t="s">
        <v>1035</v>
      </c>
      <c r="D1125" s="208"/>
      <c r="E1125" s="212"/>
      <c r="F1125" s="4" t="s">
        <v>964</v>
      </c>
      <c r="G1125" s="37" t="s">
        <v>965</v>
      </c>
      <c r="H1125" s="4" t="s">
        <v>968</v>
      </c>
      <c r="I1125" s="4"/>
      <c r="J1125" s="4"/>
      <c r="K1125" s="4"/>
    </row>
    <row r="1126" spans="2:11" s="1" customFormat="1" ht="13.5">
      <c r="B1126" s="211"/>
      <c r="C1126" s="36" t="s">
        <v>1040</v>
      </c>
      <c r="D1126" s="208"/>
      <c r="E1126" s="212"/>
      <c r="F1126" s="4" t="s">
        <v>973</v>
      </c>
      <c r="G1126" s="37" t="s">
        <v>956</v>
      </c>
      <c r="H1126" s="4" t="s">
        <v>1036</v>
      </c>
      <c r="I1126" s="4"/>
      <c r="J1126" s="4"/>
      <c r="K1126" s="4"/>
    </row>
    <row r="1127" spans="2:11" s="1" customFormat="1" ht="13.5">
      <c r="B1127" s="211"/>
      <c r="C1127" s="36" t="s">
        <v>1041</v>
      </c>
      <c r="D1127" s="208"/>
      <c r="E1127" s="212"/>
      <c r="F1127" s="4" t="s">
        <v>975</v>
      </c>
      <c r="G1127" s="37" t="s">
        <v>956</v>
      </c>
      <c r="H1127" s="4" t="s">
        <v>976</v>
      </c>
      <c r="I1127" s="4"/>
      <c r="J1127" s="4"/>
      <c r="K1127" s="4"/>
    </row>
    <row r="1128" spans="2:11" s="1" customFormat="1" ht="13.5">
      <c r="B1128" s="211"/>
      <c r="C1128" s="36" t="s">
        <v>1042</v>
      </c>
      <c r="D1128" s="208"/>
      <c r="E1128" s="212"/>
      <c r="F1128" s="4" t="s">
        <v>1037</v>
      </c>
      <c r="G1128" s="37" t="s">
        <v>956</v>
      </c>
      <c r="H1128" s="4" t="s">
        <v>1038</v>
      </c>
      <c r="I1128" s="4"/>
      <c r="J1128" s="4"/>
      <c r="K1128" s="4"/>
    </row>
    <row r="1129" spans="2:11" s="1" customFormat="1" ht="13.5">
      <c r="B1129" s="211"/>
      <c r="C1129" s="36" t="s">
        <v>1043</v>
      </c>
      <c r="D1129" s="208"/>
      <c r="E1129" s="212"/>
      <c r="F1129" s="4" t="s">
        <v>1353</v>
      </c>
      <c r="G1129" s="37" t="s">
        <v>956</v>
      </c>
      <c r="H1129" s="4" t="s">
        <v>1356</v>
      </c>
      <c r="I1129" s="4"/>
      <c r="J1129" s="4"/>
      <c r="K1129" s="4"/>
    </row>
    <row r="1130" spans="2:11" s="1" customFormat="1" ht="13.5">
      <c r="B1130" s="211"/>
      <c r="C1130" s="36" t="s">
        <v>1044</v>
      </c>
      <c r="D1130" s="208"/>
      <c r="E1130" s="212"/>
      <c r="F1130" s="4" t="s">
        <v>1354</v>
      </c>
      <c r="G1130" s="37" t="s">
        <v>956</v>
      </c>
      <c r="H1130" s="4" t="s">
        <v>1355</v>
      </c>
      <c r="I1130" s="4"/>
      <c r="J1130" s="4"/>
      <c r="K1130" s="4"/>
    </row>
    <row r="1131" spans="2:11" s="1" customFormat="1" ht="13.5">
      <c r="B1131" s="211"/>
      <c r="C1131" s="36" t="s">
        <v>1045</v>
      </c>
      <c r="D1131" s="208"/>
      <c r="E1131" s="212"/>
      <c r="F1131" s="4" t="s">
        <v>1039</v>
      </c>
      <c r="G1131" s="37" t="s">
        <v>951</v>
      </c>
      <c r="H1131" s="4" t="s">
        <v>1046</v>
      </c>
      <c r="I1131" s="4"/>
      <c r="J1131" s="4"/>
      <c r="K1131" s="4"/>
    </row>
    <row r="1132" spans="2:11" s="1" customFormat="1" ht="13.5">
      <c r="B1132" s="216" t="s">
        <v>1016</v>
      </c>
      <c r="C1132" s="3" t="s">
        <v>1019</v>
      </c>
      <c r="D1132" s="208"/>
      <c r="E1132" s="212" t="s">
        <v>39</v>
      </c>
      <c r="F1132" s="4" t="s">
        <v>954</v>
      </c>
      <c r="G1132" s="37" t="s">
        <v>956</v>
      </c>
      <c r="H1132" s="11" t="s">
        <v>1047</v>
      </c>
      <c r="I1132" s="4"/>
      <c r="J1132" s="4"/>
      <c r="K1132" s="4"/>
    </row>
    <row r="1133" spans="2:11" s="1" customFormat="1" ht="13.5">
      <c r="B1133" s="217"/>
      <c r="C1133" s="36" t="s">
        <v>96</v>
      </c>
      <c r="D1133" s="208"/>
      <c r="E1133" s="212"/>
      <c r="F1133" s="4" t="s">
        <v>1048</v>
      </c>
      <c r="G1133" s="37" t="s">
        <v>951</v>
      </c>
      <c r="H1133" s="40" t="s">
        <v>946</v>
      </c>
      <c r="I1133" s="4"/>
      <c r="J1133" s="4"/>
      <c r="K1133" s="4"/>
    </row>
    <row r="1134" spans="2:11" s="1" customFormat="1" ht="13.5">
      <c r="B1134" s="217"/>
      <c r="C1134" s="36" t="s">
        <v>97</v>
      </c>
      <c r="D1134" s="208"/>
      <c r="E1134" s="212"/>
      <c r="F1134" s="4" t="s">
        <v>1030</v>
      </c>
      <c r="G1134" s="37" t="s">
        <v>956</v>
      </c>
      <c r="H1134" s="11" t="s">
        <v>1031</v>
      </c>
      <c r="I1134" s="4"/>
      <c r="J1134" s="4"/>
      <c r="K1134" s="4"/>
    </row>
    <row r="1135" spans="2:11" s="1" customFormat="1" ht="13.5">
      <c r="B1135" s="217"/>
      <c r="C1135" s="36" t="s">
        <v>1049</v>
      </c>
      <c r="D1135" s="208"/>
      <c r="E1135" s="212"/>
      <c r="F1135" s="4" t="s">
        <v>957</v>
      </c>
      <c r="G1135" s="37" t="s">
        <v>956</v>
      </c>
      <c r="H1135" s="4" t="s">
        <v>958</v>
      </c>
      <c r="I1135" s="4"/>
      <c r="J1135" s="4"/>
      <c r="K1135" s="4"/>
    </row>
    <row r="1136" spans="2:11" s="1" customFormat="1" ht="13.5">
      <c r="B1136" s="217"/>
      <c r="C1136" s="36" t="s">
        <v>1050</v>
      </c>
      <c r="D1136" s="208"/>
      <c r="E1136" s="212"/>
      <c r="F1136" s="4" t="s">
        <v>959</v>
      </c>
      <c r="G1136" s="37" t="s">
        <v>956</v>
      </c>
      <c r="H1136" s="4" t="s">
        <v>960</v>
      </c>
      <c r="I1136" s="4"/>
      <c r="J1136" s="4"/>
      <c r="K1136" s="4"/>
    </row>
    <row r="1137" spans="2:11" s="1" customFormat="1" ht="13.5">
      <c r="B1137" s="217"/>
      <c r="C1137" s="36" t="s">
        <v>1051</v>
      </c>
      <c r="D1137" s="208"/>
      <c r="E1137" s="212"/>
      <c r="F1137" s="4" t="s">
        <v>961</v>
      </c>
      <c r="G1137" s="37" t="s">
        <v>963</v>
      </c>
      <c r="H1137" s="4" t="s">
        <v>962</v>
      </c>
      <c r="I1137" s="4"/>
      <c r="J1137" s="4"/>
      <c r="K1137" s="4"/>
    </row>
    <row r="1138" spans="2:11" s="1" customFormat="1" ht="13.5">
      <c r="B1138" s="217"/>
      <c r="C1138" s="36" t="s">
        <v>1052</v>
      </c>
      <c r="D1138" s="208"/>
      <c r="E1138" s="212"/>
      <c r="F1138" s="4" t="s">
        <v>1005</v>
      </c>
      <c r="G1138" s="37" t="s">
        <v>951</v>
      </c>
      <c r="H1138" s="4" t="s">
        <v>1006</v>
      </c>
      <c r="I1138" s="4"/>
      <c r="J1138" s="4"/>
      <c r="K1138" s="4"/>
    </row>
    <row r="1139" spans="2:11" s="1" customFormat="1" ht="13.5">
      <c r="B1139" s="217"/>
      <c r="C1139" s="36" t="s">
        <v>1053</v>
      </c>
      <c r="D1139" s="208"/>
      <c r="E1139" s="212"/>
      <c r="F1139" s="4" t="s">
        <v>964</v>
      </c>
      <c r="G1139" s="37" t="s">
        <v>965</v>
      </c>
      <c r="H1139" s="4" t="s">
        <v>968</v>
      </c>
      <c r="I1139" s="4"/>
      <c r="J1139" s="4"/>
      <c r="K1139" s="4"/>
    </row>
    <row r="1140" spans="2:11" s="1" customFormat="1" ht="13.5">
      <c r="B1140" s="217"/>
      <c r="C1140" s="36" t="s">
        <v>1054</v>
      </c>
      <c r="D1140" s="208"/>
      <c r="E1140" s="212"/>
      <c r="F1140" s="4" t="s">
        <v>973</v>
      </c>
      <c r="G1140" s="37" t="s">
        <v>956</v>
      </c>
      <c r="H1140" s="4" t="s">
        <v>1036</v>
      </c>
      <c r="I1140" s="4"/>
      <c r="J1140" s="4"/>
      <c r="K1140" s="4"/>
    </row>
    <row r="1141" spans="2:11" s="1" customFormat="1" ht="13.5">
      <c r="B1141" s="217"/>
      <c r="C1141" s="36" t="s">
        <v>1055</v>
      </c>
      <c r="D1141" s="208"/>
      <c r="E1141" s="212"/>
      <c r="F1141" s="4" t="s">
        <v>975</v>
      </c>
      <c r="G1141" s="37" t="s">
        <v>956</v>
      </c>
      <c r="H1141" s="4" t="s">
        <v>976</v>
      </c>
      <c r="I1141" s="4"/>
      <c r="J1141" s="4"/>
      <c r="K1141" s="4"/>
    </row>
    <row r="1142" spans="2:11" s="1" customFormat="1" ht="13.5">
      <c r="B1142" s="217"/>
      <c r="C1142" s="36" t="s">
        <v>1056</v>
      </c>
      <c r="D1142" s="208"/>
      <c r="E1142" s="212"/>
      <c r="F1142" s="4" t="s">
        <v>1037</v>
      </c>
      <c r="G1142" s="37" t="s">
        <v>956</v>
      </c>
      <c r="H1142" s="4" t="s">
        <v>1060</v>
      </c>
      <c r="I1142" s="4"/>
      <c r="J1142" s="4"/>
      <c r="K1142" s="4"/>
    </row>
    <row r="1143" spans="2:11" s="1" customFormat="1" ht="13.5">
      <c r="B1143" s="217"/>
      <c r="C1143" s="36" t="s">
        <v>1057</v>
      </c>
      <c r="D1143" s="208"/>
      <c r="E1143" s="212"/>
      <c r="F1143" s="4" t="s">
        <v>1353</v>
      </c>
      <c r="G1143" s="37" t="s">
        <v>956</v>
      </c>
      <c r="H1143" s="4" t="s">
        <v>1356</v>
      </c>
      <c r="I1143" s="4"/>
      <c r="J1143" s="4"/>
      <c r="K1143" s="4"/>
    </row>
    <row r="1144" spans="2:11" s="1" customFormat="1" ht="13.5">
      <c r="B1144" s="217"/>
      <c r="C1144" s="36" t="s">
        <v>1058</v>
      </c>
      <c r="D1144" s="208"/>
      <c r="E1144" s="212"/>
      <c r="F1144" s="4" t="s">
        <v>1354</v>
      </c>
      <c r="G1144" s="37" t="s">
        <v>956</v>
      </c>
      <c r="H1144" s="4" t="s">
        <v>1355</v>
      </c>
      <c r="I1144" s="4"/>
      <c r="J1144" s="4"/>
      <c r="K1144" s="4"/>
    </row>
    <row r="1145" spans="2:11" s="1" customFormat="1" ht="13.5">
      <c r="B1145" s="217"/>
      <c r="C1145" s="36" t="s">
        <v>1059</v>
      </c>
      <c r="D1145" s="208"/>
      <c r="E1145" s="212"/>
      <c r="F1145" s="4" t="s">
        <v>1039</v>
      </c>
      <c r="G1145" s="37" t="s">
        <v>951</v>
      </c>
      <c r="H1145" s="4" t="s">
        <v>1046</v>
      </c>
      <c r="I1145" s="4"/>
      <c r="J1145" s="4"/>
      <c r="K1145" s="4"/>
    </row>
    <row r="1146" spans="2:11" s="1" customFormat="1" ht="13.5">
      <c r="B1146" s="216" t="s">
        <v>1017</v>
      </c>
      <c r="C1146" s="3" t="s">
        <v>1020</v>
      </c>
      <c r="D1146" s="208"/>
      <c r="E1146" s="212" t="s">
        <v>40</v>
      </c>
      <c r="F1146" s="4" t="s">
        <v>954</v>
      </c>
      <c r="G1146" s="37" t="s">
        <v>956</v>
      </c>
      <c r="H1146" s="11" t="s">
        <v>1061</v>
      </c>
      <c r="I1146" s="4"/>
      <c r="J1146" s="4"/>
      <c r="K1146" s="4"/>
    </row>
    <row r="1147" spans="2:11" s="1" customFormat="1" ht="13.5">
      <c r="B1147" s="217"/>
      <c r="C1147" s="3" t="s">
        <v>1021</v>
      </c>
      <c r="D1147" s="208"/>
      <c r="E1147" s="212"/>
      <c r="F1147" s="4" t="s">
        <v>1030</v>
      </c>
      <c r="G1147" s="37" t="s">
        <v>956</v>
      </c>
      <c r="H1147" s="11" t="s">
        <v>1031</v>
      </c>
      <c r="I1147" s="4"/>
      <c r="J1147" s="4"/>
      <c r="K1147" s="4"/>
    </row>
    <row r="1148" spans="2:11" s="1" customFormat="1" ht="13.5">
      <c r="B1148" s="217"/>
      <c r="C1148" s="36" t="s">
        <v>98</v>
      </c>
      <c r="D1148" s="208"/>
      <c r="E1148" s="212"/>
      <c r="F1148" s="4" t="s">
        <v>957</v>
      </c>
      <c r="G1148" s="37" t="s">
        <v>956</v>
      </c>
      <c r="H1148" s="4" t="s">
        <v>958</v>
      </c>
      <c r="I1148" s="4"/>
      <c r="J1148" s="4"/>
      <c r="K1148" s="4"/>
    </row>
    <row r="1149" spans="2:11" s="1" customFormat="1" ht="13.5">
      <c r="B1149" s="217"/>
      <c r="C1149" s="36" t="s">
        <v>1065</v>
      </c>
      <c r="D1149" s="208"/>
      <c r="E1149" s="212"/>
      <c r="F1149" s="4" t="s">
        <v>959</v>
      </c>
      <c r="G1149" s="37" t="s">
        <v>956</v>
      </c>
      <c r="H1149" s="4" t="s">
        <v>960</v>
      </c>
      <c r="I1149" s="4"/>
      <c r="J1149" s="4"/>
      <c r="K1149" s="4"/>
    </row>
    <row r="1150" spans="2:11" s="1" customFormat="1" ht="13.5">
      <c r="B1150" s="217"/>
      <c r="C1150" s="36" t="s">
        <v>1066</v>
      </c>
      <c r="D1150" s="208"/>
      <c r="E1150" s="212"/>
      <c r="F1150" s="4" t="s">
        <v>961</v>
      </c>
      <c r="G1150" s="37" t="s">
        <v>963</v>
      </c>
      <c r="H1150" s="4" t="s">
        <v>962</v>
      </c>
      <c r="I1150" s="4"/>
      <c r="J1150" s="4"/>
      <c r="K1150" s="4"/>
    </row>
    <row r="1151" spans="2:11" s="1" customFormat="1" ht="13.5">
      <c r="B1151" s="217"/>
      <c r="C1151" s="36" t="s">
        <v>1067</v>
      </c>
      <c r="D1151" s="208"/>
      <c r="E1151" s="212"/>
      <c r="F1151" s="4" t="s">
        <v>1005</v>
      </c>
      <c r="G1151" s="37" t="s">
        <v>951</v>
      </c>
      <c r="H1151" s="4" t="s">
        <v>1006</v>
      </c>
      <c r="I1151" s="4"/>
      <c r="J1151" s="4"/>
      <c r="K1151" s="4"/>
    </row>
    <row r="1152" spans="2:11" s="1" customFormat="1" ht="13.5">
      <c r="B1152" s="217"/>
      <c r="C1152" s="36" t="s">
        <v>1068</v>
      </c>
      <c r="D1152" s="208"/>
      <c r="E1152" s="212"/>
      <c r="F1152" s="4" t="s">
        <v>964</v>
      </c>
      <c r="G1152" s="37" t="s">
        <v>965</v>
      </c>
      <c r="H1152" s="4" t="s">
        <v>968</v>
      </c>
      <c r="I1152" s="4"/>
      <c r="J1152" s="4"/>
      <c r="K1152" s="4"/>
    </row>
    <row r="1153" spans="2:11" s="1" customFormat="1" ht="13.5">
      <c r="B1153" s="217"/>
      <c r="C1153" s="36" t="s">
        <v>1069</v>
      </c>
      <c r="D1153" s="208"/>
      <c r="E1153" s="212"/>
      <c r="F1153" s="4" t="s">
        <v>1062</v>
      </c>
      <c r="G1153" s="37" t="s">
        <v>951</v>
      </c>
      <c r="H1153" s="4" t="s">
        <v>1063</v>
      </c>
      <c r="I1153" s="4"/>
      <c r="J1153" s="4"/>
      <c r="K1153" s="4"/>
    </row>
    <row r="1154" spans="2:11" s="1" customFormat="1" ht="13.5">
      <c r="B1154" s="217"/>
      <c r="C1154" s="36" t="s">
        <v>1070</v>
      </c>
      <c r="D1154" s="208"/>
      <c r="E1154" s="212"/>
      <c r="F1154" s="4" t="s">
        <v>973</v>
      </c>
      <c r="G1154" s="37" t="s">
        <v>956</v>
      </c>
      <c r="H1154" s="4" t="s">
        <v>1064</v>
      </c>
      <c r="I1154" s="4"/>
      <c r="J1154" s="4"/>
      <c r="K1154" s="4"/>
    </row>
    <row r="1155" spans="2:11" s="1" customFormat="1" ht="13.5">
      <c r="B1155" s="217"/>
      <c r="C1155" s="36" t="s">
        <v>1071</v>
      </c>
      <c r="D1155" s="208"/>
      <c r="E1155" s="212"/>
      <c r="F1155" s="4" t="s">
        <v>975</v>
      </c>
      <c r="G1155" s="37" t="s">
        <v>956</v>
      </c>
      <c r="H1155" s="4" t="s">
        <v>976</v>
      </c>
      <c r="I1155" s="4"/>
      <c r="J1155" s="4"/>
      <c r="K1155" s="4"/>
    </row>
    <row r="1156" spans="2:11" s="1" customFormat="1" ht="13.5">
      <c r="B1156" s="217"/>
      <c r="C1156" s="36" t="s">
        <v>1084</v>
      </c>
      <c r="D1156" s="208"/>
      <c r="E1156" s="212"/>
      <c r="F1156" s="4" t="s">
        <v>1072</v>
      </c>
      <c r="G1156" s="37" t="s">
        <v>956</v>
      </c>
      <c r="H1156" s="4" t="s">
        <v>1073</v>
      </c>
      <c r="I1156" s="4"/>
      <c r="J1156" s="4"/>
      <c r="K1156" s="4"/>
    </row>
    <row r="1157" spans="2:11" s="1" customFormat="1" ht="13.5">
      <c r="B1157" s="217"/>
      <c r="C1157" s="36" t="s">
        <v>1085</v>
      </c>
      <c r="D1157" s="208"/>
      <c r="E1157" s="212"/>
      <c r="F1157" s="4" t="s">
        <v>1074</v>
      </c>
      <c r="G1157" s="37" t="s">
        <v>956</v>
      </c>
      <c r="H1157" s="4" t="s">
        <v>1080</v>
      </c>
      <c r="I1157" s="4"/>
      <c r="J1157" s="4"/>
      <c r="K1157" s="4"/>
    </row>
    <row r="1158" spans="2:11" s="1" customFormat="1" ht="13.5">
      <c r="B1158" s="217"/>
      <c r="C1158" s="36" t="s">
        <v>1086</v>
      </c>
      <c r="D1158" s="208"/>
      <c r="E1158" s="212"/>
      <c r="F1158" s="4" t="s">
        <v>1075</v>
      </c>
      <c r="G1158" s="37" t="s">
        <v>956</v>
      </c>
      <c r="H1158" s="4" t="s">
        <v>1081</v>
      </c>
      <c r="I1158" s="4"/>
      <c r="J1158" s="4"/>
      <c r="K1158" s="4"/>
    </row>
    <row r="1159" spans="2:11" s="1" customFormat="1" ht="13.5">
      <c r="B1159" s="217"/>
      <c r="C1159" s="36" t="s">
        <v>1087</v>
      </c>
      <c r="D1159" s="208"/>
      <c r="E1159" s="212"/>
      <c r="F1159" s="4" t="s">
        <v>1077</v>
      </c>
      <c r="G1159" s="37" t="s">
        <v>956</v>
      </c>
      <c r="H1159" s="4" t="s">
        <v>1082</v>
      </c>
      <c r="I1159" s="4"/>
      <c r="J1159" s="4"/>
      <c r="K1159" s="4"/>
    </row>
    <row r="1160" spans="2:11" s="1" customFormat="1" ht="27">
      <c r="B1160" s="217"/>
      <c r="C1160" s="36" t="s">
        <v>1088</v>
      </c>
      <c r="D1160" s="208"/>
      <c r="E1160" s="212"/>
      <c r="F1160" s="4" t="s">
        <v>1076</v>
      </c>
      <c r="G1160" s="37" t="s">
        <v>956</v>
      </c>
      <c r="H1160" s="4" t="s">
        <v>1083</v>
      </c>
      <c r="I1160" s="4"/>
      <c r="J1160" s="4"/>
      <c r="K1160" s="4"/>
    </row>
    <row r="1161" spans="2:11" s="1" customFormat="1" ht="13.5">
      <c r="B1161" s="217"/>
      <c r="C1161" s="36" t="s">
        <v>1089</v>
      </c>
      <c r="D1161" s="208"/>
      <c r="E1161" s="212"/>
      <c r="F1161" s="4" t="s">
        <v>1079</v>
      </c>
      <c r="G1161" s="37" t="s">
        <v>956</v>
      </c>
      <c r="H1161" s="4" t="s">
        <v>1093</v>
      </c>
      <c r="I1161" s="4"/>
      <c r="J1161" s="4"/>
      <c r="K1161" s="4"/>
    </row>
    <row r="1162" spans="2:11" s="1" customFormat="1" ht="13.5">
      <c r="B1162" s="217"/>
      <c r="C1162" s="36" t="s">
        <v>1090</v>
      </c>
      <c r="D1162" s="208"/>
      <c r="E1162" s="212"/>
      <c r="F1162" s="4" t="s">
        <v>1092</v>
      </c>
      <c r="G1162" s="37" t="s">
        <v>956</v>
      </c>
      <c r="H1162" s="4" t="s">
        <v>1094</v>
      </c>
      <c r="I1162" s="4"/>
      <c r="J1162" s="4"/>
      <c r="K1162" s="4"/>
    </row>
    <row r="1163" spans="2:11" s="1" customFormat="1" ht="13.5">
      <c r="B1163" s="217"/>
      <c r="C1163" s="36" t="s">
        <v>1091</v>
      </c>
      <c r="D1163" s="208"/>
      <c r="E1163" s="212"/>
      <c r="F1163" s="4" t="s">
        <v>1078</v>
      </c>
      <c r="G1163" s="37" t="s">
        <v>956</v>
      </c>
      <c r="H1163" s="4" t="s">
        <v>1095</v>
      </c>
      <c r="I1163" s="4"/>
      <c r="J1163" s="4"/>
      <c r="K1163" s="4"/>
    </row>
    <row r="1164" spans="2:11" s="1" customFormat="1" ht="13.5">
      <c r="B1164" s="217"/>
      <c r="C1164" s="36" t="s">
        <v>1098</v>
      </c>
      <c r="D1164" s="208"/>
      <c r="E1164" s="212"/>
      <c r="F1164" s="4" t="s">
        <v>1078</v>
      </c>
      <c r="G1164" s="37" t="s">
        <v>951</v>
      </c>
      <c r="H1164" s="4" t="s">
        <v>1097</v>
      </c>
      <c r="I1164" s="4"/>
      <c r="J1164" s="4"/>
      <c r="K1164" s="4"/>
    </row>
    <row r="1165" spans="2:11" s="1" customFormat="1" ht="13.5">
      <c r="B1165" s="217"/>
      <c r="C1165" s="36" t="s">
        <v>1099</v>
      </c>
      <c r="D1165" s="208"/>
      <c r="E1165" s="212"/>
      <c r="F1165" s="4" t="s">
        <v>1096</v>
      </c>
      <c r="G1165" s="37" t="s">
        <v>951</v>
      </c>
      <c r="H1165" s="4" t="s">
        <v>1063</v>
      </c>
      <c r="I1165" s="4"/>
      <c r="J1165" s="4"/>
      <c r="K1165" s="4"/>
    </row>
    <row r="1166" spans="2:11" s="1" customFormat="1" ht="13.5">
      <c r="B1166" s="217"/>
      <c r="C1166" s="36" t="s">
        <v>1100</v>
      </c>
      <c r="D1166" s="208"/>
      <c r="E1166" s="212"/>
      <c r="F1166" s="4" t="s">
        <v>1037</v>
      </c>
      <c r="G1166" s="37" t="s">
        <v>956</v>
      </c>
      <c r="H1166" s="4" t="s">
        <v>1103</v>
      </c>
      <c r="I1166" s="4"/>
      <c r="J1166" s="4"/>
      <c r="K1166" s="4"/>
    </row>
    <row r="1167" spans="2:11" s="1" customFormat="1" ht="13.5">
      <c r="B1167" s="217"/>
      <c r="C1167" s="36" t="s">
        <v>1101</v>
      </c>
      <c r="D1167" s="208"/>
      <c r="E1167" s="212"/>
      <c r="F1167" s="4" t="s">
        <v>1104</v>
      </c>
      <c r="G1167" s="37" t="s">
        <v>956</v>
      </c>
      <c r="H1167" s="4" t="s">
        <v>1080</v>
      </c>
      <c r="I1167" s="4"/>
      <c r="J1167" s="4"/>
      <c r="K1167" s="4"/>
    </row>
    <row r="1168" spans="2:11" s="1" customFormat="1" ht="13.5">
      <c r="B1168" s="217"/>
      <c r="C1168" s="36" t="s">
        <v>1102</v>
      </c>
      <c r="D1168" s="208"/>
      <c r="E1168" s="212"/>
      <c r="F1168" s="4" t="s">
        <v>1105</v>
      </c>
      <c r="G1168" s="37" t="s">
        <v>956</v>
      </c>
      <c r="H1168" s="4" t="s">
        <v>1081</v>
      </c>
      <c r="I1168" s="4"/>
      <c r="J1168" s="4"/>
      <c r="K1168" s="4"/>
    </row>
    <row r="1169" spans="2:11" s="1" customFormat="1" ht="13.5">
      <c r="B1169" s="217"/>
      <c r="C1169" s="36" t="s">
        <v>1113</v>
      </c>
      <c r="D1169" s="208"/>
      <c r="E1169" s="212"/>
      <c r="F1169" s="4" t="s">
        <v>1106</v>
      </c>
      <c r="G1169" s="37" t="s">
        <v>956</v>
      </c>
      <c r="H1169" s="4" t="s">
        <v>1082</v>
      </c>
      <c r="I1169" s="4"/>
      <c r="J1169" s="4"/>
      <c r="K1169" s="4"/>
    </row>
    <row r="1170" spans="2:11" s="1" customFormat="1" ht="27">
      <c r="B1170" s="217"/>
      <c r="C1170" s="36" t="s">
        <v>1114</v>
      </c>
      <c r="D1170" s="208"/>
      <c r="E1170" s="212"/>
      <c r="F1170" s="4" t="s">
        <v>1107</v>
      </c>
      <c r="G1170" s="37" t="s">
        <v>956</v>
      </c>
      <c r="H1170" s="4" t="s">
        <v>1124</v>
      </c>
      <c r="I1170" s="4"/>
      <c r="J1170" s="4"/>
      <c r="K1170" s="4"/>
    </row>
    <row r="1171" spans="2:11" s="1" customFormat="1" ht="13.5">
      <c r="B1171" s="217"/>
      <c r="C1171" s="36" t="s">
        <v>1115</v>
      </c>
      <c r="D1171" s="208"/>
      <c r="E1171" s="212"/>
      <c r="F1171" s="4" t="s">
        <v>1108</v>
      </c>
      <c r="G1171" s="37" t="s">
        <v>956</v>
      </c>
      <c r="H1171" s="4" t="s">
        <v>1093</v>
      </c>
      <c r="I1171" s="4"/>
      <c r="J1171" s="4"/>
      <c r="K1171" s="4"/>
    </row>
    <row r="1172" spans="2:11" s="1" customFormat="1" ht="13.5">
      <c r="B1172" s="217"/>
      <c r="C1172" s="36" t="s">
        <v>1116</v>
      </c>
      <c r="D1172" s="208"/>
      <c r="E1172" s="212"/>
      <c r="F1172" s="4" t="s">
        <v>1109</v>
      </c>
      <c r="G1172" s="37" t="s">
        <v>956</v>
      </c>
      <c r="H1172" s="4" t="s">
        <v>1094</v>
      </c>
      <c r="I1172" s="4"/>
      <c r="J1172" s="4"/>
      <c r="K1172" s="4"/>
    </row>
    <row r="1173" spans="2:11" s="1" customFormat="1" ht="13.5">
      <c r="B1173" s="217"/>
      <c r="C1173" s="36" t="s">
        <v>1117</v>
      </c>
      <c r="D1173" s="208"/>
      <c r="E1173" s="212"/>
      <c r="F1173" s="4" t="s">
        <v>1110</v>
      </c>
      <c r="G1173" s="37" t="s">
        <v>956</v>
      </c>
      <c r="H1173" s="4" t="s">
        <v>1095</v>
      </c>
      <c r="I1173" s="4"/>
      <c r="J1173" s="4"/>
      <c r="K1173" s="4"/>
    </row>
    <row r="1174" spans="2:11" s="1" customFormat="1" ht="13.5">
      <c r="B1174" s="217"/>
      <c r="C1174" s="36" t="s">
        <v>1118</v>
      </c>
      <c r="D1174" s="208"/>
      <c r="E1174" s="212"/>
      <c r="F1174" s="4" t="s">
        <v>1111</v>
      </c>
      <c r="G1174" s="37" t="s">
        <v>956</v>
      </c>
      <c r="H1174" s="4" t="s">
        <v>1112</v>
      </c>
      <c r="I1174" s="4"/>
      <c r="J1174" s="4"/>
      <c r="K1174" s="4"/>
    </row>
    <row r="1175" spans="2:11" s="1" customFormat="1" ht="13.5">
      <c r="B1175" s="217"/>
      <c r="C1175" s="36" t="s">
        <v>1119</v>
      </c>
      <c r="D1175" s="208"/>
      <c r="E1175" s="212"/>
      <c r="F1175" s="4" t="s">
        <v>1039</v>
      </c>
      <c r="G1175" s="37" t="s">
        <v>951</v>
      </c>
      <c r="H1175" s="4" t="s">
        <v>1046</v>
      </c>
      <c r="I1175" s="4"/>
      <c r="J1175" s="4"/>
      <c r="K1175" s="4"/>
    </row>
    <row r="1176" spans="2:11" s="1" customFormat="1" ht="13.5">
      <c r="B1176" s="216" t="s">
        <v>1018</v>
      </c>
      <c r="C1176" s="3" t="s">
        <v>1022</v>
      </c>
      <c r="D1176" s="208"/>
      <c r="E1176" s="212" t="s">
        <v>41</v>
      </c>
      <c r="F1176" s="4" t="s">
        <v>1121</v>
      </c>
      <c r="G1176" s="37" t="s">
        <v>965</v>
      </c>
      <c r="H1176" s="4" t="s">
        <v>1120</v>
      </c>
      <c r="I1176" s="4"/>
      <c r="J1176" s="4"/>
      <c r="K1176" s="4"/>
    </row>
    <row r="1177" spans="2:11" s="1" customFormat="1" ht="27">
      <c r="B1177" s="217"/>
      <c r="C1177" s="3" t="s">
        <v>1023</v>
      </c>
      <c r="D1177" s="208"/>
      <c r="E1177" s="212"/>
      <c r="F1177" s="4" t="s">
        <v>1122</v>
      </c>
      <c r="G1177" s="37" t="s">
        <v>951</v>
      </c>
      <c r="H1177" s="4" t="s">
        <v>1123</v>
      </c>
      <c r="I1177" s="4"/>
      <c r="J1177" s="4"/>
      <c r="K1177" s="4"/>
    </row>
    <row r="1178" spans="2:11" s="1" customFormat="1" ht="27">
      <c r="B1178" s="217"/>
      <c r="C1178" s="38" t="s">
        <v>1127</v>
      </c>
      <c r="D1178" s="208"/>
      <c r="E1178" s="212"/>
      <c r="F1178" s="4" t="s">
        <v>1148</v>
      </c>
      <c r="G1178" s="37" t="s">
        <v>965</v>
      </c>
      <c r="H1178" s="4" t="s">
        <v>1125</v>
      </c>
      <c r="I1178" s="4"/>
      <c r="J1178" s="4"/>
      <c r="K1178" s="4"/>
    </row>
    <row r="1179" spans="2:11" s="1" customFormat="1" ht="13.5">
      <c r="B1179" s="217"/>
      <c r="C1179" s="38" t="s">
        <v>1128</v>
      </c>
      <c r="D1179" s="208"/>
      <c r="E1179" s="212"/>
      <c r="F1179" s="4" t="s">
        <v>1149</v>
      </c>
      <c r="G1179" s="37" t="s">
        <v>965</v>
      </c>
      <c r="H1179" s="4" t="s">
        <v>1305</v>
      </c>
      <c r="I1179" s="4"/>
      <c r="J1179" s="4"/>
      <c r="K1179" s="4"/>
    </row>
    <row r="1180" spans="2:11" s="1" customFormat="1" ht="13.5">
      <c r="B1180" s="217"/>
      <c r="C1180" s="38" t="s">
        <v>1129</v>
      </c>
      <c r="D1180" s="208"/>
      <c r="E1180" s="212"/>
      <c r="F1180" s="4" t="s">
        <v>1150</v>
      </c>
      <c r="G1180" s="39" t="s">
        <v>7</v>
      </c>
      <c r="H1180" s="4" t="s">
        <v>1126</v>
      </c>
      <c r="I1180" s="4"/>
      <c r="J1180" s="4"/>
      <c r="K1180" s="4"/>
    </row>
    <row r="1181" spans="2:11" s="1" customFormat="1" ht="13.5">
      <c r="B1181" s="217"/>
      <c r="C1181" s="38" t="s">
        <v>1130</v>
      </c>
      <c r="D1181" s="208"/>
      <c r="E1181" s="212"/>
      <c r="F1181" s="4" t="s">
        <v>1151</v>
      </c>
      <c r="G1181" s="39" t="s">
        <v>7</v>
      </c>
      <c r="H1181" s="4" t="s">
        <v>1306</v>
      </c>
      <c r="I1181" s="4"/>
      <c r="J1181" s="4"/>
      <c r="K1181" s="4"/>
    </row>
    <row r="1182" spans="2:11" s="1" customFormat="1" ht="13.5">
      <c r="B1182" s="217"/>
      <c r="C1182" s="38" t="s">
        <v>1137</v>
      </c>
      <c r="D1182" s="208"/>
      <c r="E1182" s="212"/>
      <c r="F1182" s="4" t="s">
        <v>1152</v>
      </c>
      <c r="G1182" s="39" t="s">
        <v>7</v>
      </c>
      <c r="H1182" s="4" t="s">
        <v>1131</v>
      </c>
      <c r="I1182" s="4"/>
      <c r="J1182" s="4"/>
      <c r="K1182" s="4"/>
    </row>
    <row r="1183" spans="2:11" s="1" customFormat="1" ht="13.5">
      <c r="B1183" s="217"/>
      <c r="C1183" s="38" t="s">
        <v>1138</v>
      </c>
      <c r="D1183" s="208"/>
      <c r="E1183" s="212"/>
      <c r="F1183" s="4" t="s">
        <v>1153</v>
      </c>
      <c r="G1183" s="39" t="s">
        <v>7</v>
      </c>
      <c r="H1183" s="4" t="s">
        <v>1307</v>
      </c>
      <c r="I1183" s="4"/>
      <c r="J1183" s="4"/>
      <c r="K1183" s="4"/>
    </row>
    <row r="1184" spans="2:11" s="1" customFormat="1" ht="13.5">
      <c r="B1184" s="217"/>
      <c r="C1184" s="38" t="s">
        <v>1139</v>
      </c>
      <c r="D1184" s="208"/>
      <c r="E1184" s="212"/>
      <c r="F1184" s="4" t="s">
        <v>1154</v>
      </c>
      <c r="G1184" s="39" t="s">
        <v>7</v>
      </c>
      <c r="H1184" s="4" t="s">
        <v>1132</v>
      </c>
      <c r="I1184" s="4"/>
      <c r="J1184" s="4"/>
      <c r="K1184" s="4"/>
    </row>
    <row r="1185" spans="2:11" s="1" customFormat="1" ht="13.5">
      <c r="B1185" s="217"/>
      <c r="C1185" s="38" t="s">
        <v>1140</v>
      </c>
      <c r="D1185" s="208"/>
      <c r="E1185" s="212"/>
      <c r="F1185" s="4" t="s">
        <v>1155</v>
      </c>
      <c r="G1185" s="39" t="s">
        <v>7</v>
      </c>
      <c r="H1185" s="4" t="s">
        <v>1308</v>
      </c>
      <c r="I1185" s="4"/>
      <c r="J1185" s="4"/>
      <c r="K1185" s="4"/>
    </row>
    <row r="1186" spans="2:11" s="1" customFormat="1" ht="40.5">
      <c r="B1186" s="217"/>
      <c r="C1186" s="38" t="s">
        <v>1141</v>
      </c>
      <c r="D1186" s="208"/>
      <c r="E1186" s="212"/>
      <c r="F1186" s="4" t="s">
        <v>1156</v>
      </c>
      <c r="G1186" s="39" t="s">
        <v>7</v>
      </c>
      <c r="H1186" s="4" t="s">
        <v>1133</v>
      </c>
      <c r="I1186" s="4"/>
      <c r="J1186" s="4"/>
      <c r="K1186" s="4"/>
    </row>
    <row r="1187" spans="2:11" s="1" customFormat="1" ht="13.5">
      <c r="B1187" s="217"/>
      <c r="C1187" s="38" t="s">
        <v>1142</v>
      </c>
      <c r="D1187" s="208"/>
      <c r="E1187" s="212"/>
      <c r="F1187" s="4" t="s">
        <v>1157</v>
      </c>
      <c r="G1187" s="39" t="s">
        <v>7</v>
      </c>
      <c r="H1187" s="4" t="s">
        <v>1309</v>
      </c>
      <c r="I1187" s="4"/>
      <c r="J1187" s="4"/>
      <c r="K1187" s="4"/>
    </row>
    <row r="1188" spans="2:11" s="1" customFormat="1" ht="27">
      <c r="B1188" s="217"/>
      <c r="C1188" s="38" t="s">
        <v>1143</v>
      </c>
      <c r="D1188" s="208"/>
      <c r="E1188" s="212"/>
      <c r="F1188" s="4" t="s">
        <v>1158</v>
      </c>
      <c r="G1188" s="43" t="s">
        <v>7</v>
      </c>
      <c r="H1188" s="4" t="s">
        <v>1134</v>
      </c>
      <c r="I1188" s="4"/>
      <c r="J1188" s="4"/>
      <c r="K1188" s="4"/>
    </row>
    <row r="1189" spans="2:11" s="1" customFormat="1" ht="13.5">
      <c r="B1189" s="217"/>
      <c r="C1189" s="38" t="s">
        <v>1144</v>
      </c>
      <c r="D1189" s="208"/>
      <c r="E1189" s="212"/>
      <c r="F1189" s="4" t="s">
        <v>1159</v>
      </c>
      <c r="G1189" s="43" t="s">
        <v>7</v>
      </c>
      <c r="H1189" s="4" t="s">
        <v>1310</v>
      </c>
      <c r="I1189" s="4"/>
      <c r="J1189" s="4"/>
      <c r="K1189" s="4"/>
    </row>
    <row r="1190" spans="2:11" s="1" customFormat="1" ht="27">
      <c r="B1190" s="217"/>
      <c r="C1190" s="38" t="s">
        <v>1145</v>
      </c>
      <c r="D1190" s="208"/>
      <c r="E1190" s="212"/>
      <c r="F1190" s="4" t="s">
        <v>1160</v>
      </c>
      <c r="G1190" s="39" t="s">
        <v>7</v>
      </c>
      <c r="H1190" s="4" t="s">
        <v>1135</v>
      </c>
      <c r="I1190" s="4"/>
      <c r="J1190" s="4"/>
      <c r="K1190" s="4"/>
    </row>
    <row r="1191" spans="2:11" s="1" customFormat="1" ht="13.5">
      <c r="B1191" s="217"/>
      <c r="C1191" s="38" t="s">
        <v>1146</v>
      </c>
      <c r="D1191" s="208"/>
      <c r="E1191" s="212"/>
      <c r="F1191" s="4" t="s">
        <v>1161</v>
      </c>
      <c r="G1191" s="43" t="s">
        <v>7</v>
      </c>
      <c r="H1191" s="4" t="s">
        <v>1311</v>
      </c>
      <c r="I1191" s="4"/>
      <c r="J1191" s="4"/>
      <c r="K1191" s="4"/>
    </row>
    <row r="1192" spans="2:11" s="1" customFormat="1" ht="40.5">
      <c r="B1192" s="217"/>
      <c r="C1192" s="38" t="s">
        <v>1147</v>
      </c>
      <c r="D1192" s="208"/>
      <c r="E1192" s="212"/>
      <c r="F1192" s="4" t="s">
        <v>1162</v>
      </c>
      <c r="G1192" s="43" t="s">
        <v>7</v>
      </c>
      <c r="H1192" s="4" t="s">
        <v>1136</v>
      </c>
      <c r="I1192" s="4"/>
      <c r="J1192" s="4"/>
      <c r="K1192" s="4"/>
    </row>
    <row r="1193" spans="2:11" s="1" customFormat="1" ht="13.5">
      <c r="B1193" s="217"/>
      <c r="C1193" s="41" t="s">
        <v>1168</v>
      </c>
      <c r="D1193" s="208"/>
      <c r="E1193" s="212"/>
      <c r="F1193" s="4" t="s">
        <v>1163</v>
      </c>
      <c r="G1193" s="43" t="s">
        <v>7</v>
      </c>
      <c r="H1193" s="4" t="s">
        <v>1167</v>
      </c>
      <c r="I1193" s="4"/>
      <c r="J1193" s="4"/>
      <c r="K1193" s="4"/>
    </row>
    <row r="1194" spans="2:11" s="1" customFormat="1" ht="13.5">
      <c r="B1194" s="217"/>
      <c r="C1194" s="41" t="s">
        <v>1169</v>
      </c>
      <c r="D1194" s="208"/>
      <c r="E1194" s="212"/>
      <c r="F1194" s="4" t="s">
        <v>1164</v>
      </c>
      <c r="G1194" s="43" t="s">
        <v>7</v>
      </c>
      <c r="H1194" s="4" t="s">
        <v>1312</v>
      </c>
      <c r="I1194" s="4"/>
      <c r="J1194" s="4"/>
      <c r="K1194" s="4"/>
    </row>
    <row r="1195" spans="2:11" s="1" customFormat="1" ht="54">
      <c r="B1195" s="217"/>
      <c r="C1195" s="41" t="s">
        <v>1170</v>
      </c>
      <c r="D1195" s="208"/>
      <c r="E1195" s="212"/>
      <c r="F1195" s="4" t="s">
        <v>1165</v>
      </c>
      <c r="G1195" s="43" t="s">
        <v>7</v>
      </c>
      <c r="H1195" s="4" t="s">
        <v>1313</v>
      </c>
      <c r="I1195" s="4"/>
      <c r="J1195" s="4"/>
      <c r="K1195" s="4"/>
    </row>
    <row r="1196" spans="2:11" s="1" customFormat="1" ht="40.5">
      <c r="B1196" s="217"/>
      <c r="C1196" s="41" t="s">
        <v>1171</v>
      </c>
      <c r="D1196" s="208"/>
      <c r="E1196" s="212"/>
      <c r="F1196" s="4" t="s">
        <v>1166</v>
      </c>
      <c r="G1196" s="43" t="s">
        <v>7</v>
      </c>
      <c r="H1196" s="4" t="s">
        <v>1314</v>
      </c>
      <c r="I1196" s="4"/>
      <c r="J1196" s="4"/>
      <c r="K1196" s="4"/>
    </row>
    <row r="1197" spans="2:11" s="1" customFormat="1" ht="27">
      <c r="B1197" s="217"/>
      <c r="C1197" s="41" t="s">
        <v>1174</v>
      </c>
      <c r="D1197" s="208"/>
      <c r="E1197" s="212"/>
      <c r="F1197" s="4" t="s">
        <v>1172</v>
      </c>
      <c r="G1197" s="43" t="s">
        <v>7</v>
      </c>
      <c r="H1197" s="4" t="s">
        <v>1315</v>
      </c>
      <c r="I1197" s="4"/>
      <c r="J1197" s="4"/>
      <c r="K1197" s="4"/>
    </row>
    <row r="1198" spans="2:11" s="1" customFormat="1" ht="27">
      <c r="B1198" s="217"/>
      <c r="C1198" s="41" t="s">
        <v>1175</v>
      </c>
      <c r="D1198" s="208"/>
      <c r="E1198" s="212"/>
      <c r="F1198" s="4" t="s">
        <v>1173</v>
      </c>
      <c r="G1198" s="43" t="s">
        <v>7</v>
      </c>
      <c r="H1198" s="4" t="s">
        <v>1316</v>
      </c>
      <c r="I1198" s="4"/>
      <c r="J1198" s="4"/>
      <c r="K1198" s="4"/>
    </row>
    <row r="1199" spans="2:11" s="1" customFormat="1" ht="13.5">
      <c r="B1199" s="217"/>
      <c r="C1199" s="41" t="s">
        <v>1178</v>
      </c>
      <c r="D1199" s="208"/>
      <c r="E1199" s="212"/>
      <c r="F1199" s="4" t="s">
        <v>1176</v>
      </c>
      <c r="G1199" s="43" t="s">
        <v>7</v>
      </c>
      <c r="H1199" s="35" t="s">
        <v>1177</v>
      </c>
      <c r="I1199" s="4"/>
      <c r="J1199" s="4"/>
      <c r="K1199" s="4"/>
    </row>
    <row r="1200" spans="2:11" s="1" customFormat="1" ht="13.5">
      <c r="B1200" s="217"/>
      <c r="C1200" s="41" t="s">
        <v>1186</v>
      </c>
      <c r="D1200" s="208"/>
      <c r="E1200" s="212"/>
      <c r="F1200" s="4" t="s">
        <v>1179</v>
      </c>
      <c r="G1200" s="43" t="s">
        <v>7</v>
      </c>
      <c r="H1200" s="4" t="s">
        <v>1180</v>
      </c>
      <c r="I1200" s="4"/>
      <c r="J1200" s="4"/>
      <c r="K1200" s="4"/>
    </row>
    <row r="1201" spans="2:11" s="1" customFormat="1" ht="27">
      <c r="B1201" s="217"/>
      <c r="C1201" s="41" t="s">
        <v>1187</v>
      </c>
      <c r="D1201" s="208"/>
      <c r="E1201" s="212"/>
      <c r="F1201" s="4" t="s">
        <v>1181</v>
      </c>
      <c r="G1201" s="43" t="s">
        <v>1182</v>
      </c>
      <c r="H1201" s="4" t="s">
        <v>1183</v>
      </c>
      <c r="I1201" s="4"/>
      <c r="J1201" s="4"/>
      <c r="K1201" s="4"/>
    </row>
    <row r="1202" spans="2:11" s="6" customFormat="1" ht="13.5">
      <c r="B1202" s="217"/>
      <c r="C1202" s="42" t="s">
        <v>1188</v>
      </c>
      <c r="D1202" s="208"/>
      <c r="E1202" s="212"/>
      <c r="F1202" s="26" t="s">
        <v>1184</v>
      </c>
      <c r="G1202" s="46" t="s">
        <v>1185</v>
      </c>
      <c r="H1202" s="26" t="s">
        <v>1190</v>
      </c>
      <c r="I1202" s="26"/>
      <c r="J1202" s="26"/>
      <c r="K1202" s="26"/>
    </row>
    <row r="1203" spans="2:11" s="1" customFormat="1" ht="13.5">
      <c r="B1203" s="217"/>
      <c r="C1203" s="42" t="s">
        <v>1191</v>
      </c>
      <c r="D1203" s="208"/>
      <c r="E1203" s="212"/>
      <c r="F1203" s="4" t="s">
        <v>1204</v>
      </c>
      <c r="G1203" s="46" t="s">
        <v>1185</v>
      </c>
      <c r="H1203" s="4" t="s">
        <v>1189</v>
      </c>
      <c r="I1203" s="4"/>
      <c r="J1203" s="4"/>
      <c r="K1203" s="4"/>
    </row>
    <row r="1204" spans="2:11" s="1" customFormat="1" ht="40.5">
      <c r="B1204" s="217"/>
      <c r="C1204" s="42" t="s">
        <v>1192</v>
      </c>
      <c r="D1204" s="208"/>
      <c r="E1204" s="212"/>
      <c r="F1204" s="4" t="s">
        <v>1198</v>
      </c>
      <c r="G1204" s="46" t="s">
        <v>1185</v>
      </c>
      <c r="H1204" s="4" t="s">
        <v>1264</v>
      </c>
      <c r="I1204" s="4"/>
      <c r="J1204" s="4"/>
      <c r="K1204" s="4"/>
    </row>
    <row r="1205" spans="2:11" s="1" customFormat="1" ht="27">
      <c r="B1205" s="217"/>
      <c r="C1205" s="42" t="s">
        <v>1193</v>
      </c>
      <c r="D1205" s="208"/>
      <c r="E1205" s="212"/>
      <c r="F1205" s="4" t="s">
        <v>1199</v>
      </c>
      <c r="G1205" s="46" t="s">
        <v>1185</v>
      </c>
      <c r="H1205" s="4" t="s">
        <v>1263</v>
      </c>
      <c r="I1205" s="4"/>
      <c r="J1205" s="4"/>
      <c r="K1205" s="4"/>
    </row>
    <row r="1206" spans="2:11" s="1" customFormat="1" ht="27">
      <c r="B1206" s="217"/>
      <c r="C1206" s="42" t="s">
        <v>1194</v>
      </c>
      <c r="D1206" s="208"/>
      <c r="E1206" s="212"/>
      <c r="F1206" s="4" t="s">
        <v>1200</v>
      </c>
      <c r="G1206" s="46" t="s">
        <v>1185</v>
      </c>
      <c r="H1206" s="4" t="s">
        <v>1262</v>
      </c>
      <c r="I1206" s="4"/>
      <c r="J1206" s="4"/>
      <c r="K1206" s="4"/>
    </row>
    <row r="1207" spans="2:11" s="1" customFormat="1" ht="27">
      <c r="B1207" s="217"/>
      <c r="C1207" s="42" t="s">
        <v>1195</v>
      </c>
      <c r="D1207" s="208"/>
      <c r="E1207" s="212"/>
      <c r="F1207" s="4" t="s">
        <v>1201</v>
      </c>
      <c r="G1207" s="46" t="s">
        <v>1185</v>
      </c>
      <c r="H1207" s="4" t="s">
        <v>1261</v>
      </c>
      <c r="I1207" s="4"/>
      <c r="J1207" s="4"/>
      <c r="K1207" s="4"/>
    </row>
    <row r="1208" spans="2:11" s="1" customFormat="1" ht="40.5">
      <c r="B1208" s="217"/>
      <c r="C1208" s="42" t="s">
        <v>1196</v>
      </c>
      <c r="D1208" s="208"/>
      <c r="E1208" s="212"/>
      <c r="F1208" s="4" t="s">
        <v>1202</v>
      </c>
      <c r="G1208" s="46" t="s">
        <v>1185</v>
      </c>
      <c r="H1208" s="4" t="s">
        <v>1260</v>
      </c>
      <c r="I1208" s="4"/>
      <c r="J1208" s="4"/>
      <c r="K1208" s="4"/>
    </row>
    <row r="1209" spans="2:11" s="1" customFormat="1" ht="13.5">
      <c r="B1209" s="217"/>
      <c r="C1209" s="42" t="s">
        <v>1211</v>
      </c>
      <c r="D1209" s="208"/>
      <c r="E1209" s="212"/>
      <c r="F1209" s="4" t="s">
        <v>1203</v>
      </c>
      <c r="G1209" s="46" t="s">
        <v>1185</v>
      </c>
      <c r="H1209" s="4" t="s">
        <v>1197</v>
      </c>
      <c r="I1209" s="4"/>
      <c r="J1209" s="4"/>
      <c r="K1209" s="4"/>
    </row>
    <row r="1210" spans="2:11" s="1" customFormat="1" ht="40.5">
      <c r="B1210" s="217"/>
      <c r="C1210" s="42" t="s">
        <v>1212</v>
      </c>
      <c r="D1210" s="208"/>
      <c r="E1210" s="212"/>
      <c r="F1210" s="4" t="s">
        <v>1205</v>
      </c>
      <c r="G1210" s="46" t="s">
        <v>1185</v>
      </c>
      <c r="H1210" s="4" t="s">
        <v>1259</v>
      </c>
      <c r="I1210" s="4"/>
      <c r="J1210" s="4"/>
      <c r="K1210" s="4"/>
    </row>
    <row r="1211" spans="2:11" s="1" customFormat="1" ht="27">
      <c r="B1211" s="217"/>
      <c r="C1211" s="42" t="s">
        <v>1213</v>
      </c>
      <c r="D1211" s="208"/>
      <c r="E1211" s="212"/>
      <c r="F1211" s="4" t="s">
        <v>1206</v>
      </c>
      <c r="G1211" s="46" t="s">
        <v>1185</v>
      </c>
      <c r="H1211" s="4" t="s">
        <v>1258</v>
      </c>
      <c r="I1211" s="4"/>
      <c r="J1211" s="4"/>
      <c r="K1211" s="4"/>
    </row>
    <row r="1212" spans="2:11" s="1" customFormat="1" ht="27">
      <c r="B1212" s="217"/>
      <c r="C1212" s="42" t="s">
        <v>1214</v>
      </c>
      <c r="D1212" s="208"/>
      <c r="E1212" s="212"/>
      <c r="F1212" s="4" t="s">
        <v>1207</v>
      </c>
      <c r="G1212" s="46" t="s">
        <v>1185</v>
      </c>
      <c r="H1212" s="4" t="s">
        <v>1257</v>
      </c>
      <c r="I1212" s="4"/>
      <c r="J1212" s="4"/>
      <c r="K1212" s="4"/>
    </row>
    <row r="1213" spans="2:11" s="1" customFormat="1" ht="27">
      <c r="B1213" s="217"/>
      <c r="C1213" s="42" t="s">
        <v>1215</v>
      </c>
      <c r="D1213" s="208"/>
      <c r="E1213" s="212"/>
      <c r="F1213" s="4" t="s">
        <v>1208</v>
      </c>
      <c r="G1213" s="46" t="s">
        <v>1185</v>
      </c>
      <c r="H1213" s="4" t="s">
        <v>1256</v>
      </c>
      <c r="I1213" s="4"/>
      <c r="J1213" s="4"/>
      <c r="K1213" s="4"/>
    </row>
    <row r="1214" spans="2:11" s="1" customFormat="1" ht="40.5">
      <c r="B1214" s="217"/>
      <c r="C1214" s="42" t="s">
        <v>1216</v>
      </c>
      <c r="D1214" s="208"/>
      <c r="E1214" s="212"/>
      <c r="F1214" s="4" t="s">
        <v>1209</v>
      </c>
      <c r="G1214" s="46" t="s">
        <v>1185</v>
      </c>
      <c r="H1214" s="4" t="s">
        <v>1255</v>
      </c>
      <c r="I1214" s="4"/>
      <c r="J1214" s="4"/>
      <c r="K1214" s="4"/>
    </row>
    <row r="1215" spans="2:11" s="1" customFormat="1" ht="54">
      <c r="B1215" s="217"/>
      <c r="C1215" s="42" t="s">
        <v>1217</v>
      </c>
      <c r="D1215" s="208"/>
      <c r="E1215" s="212"/>
      <c r="F1215" s="4" t="s">
        <v>1210</v>
      </c>
      <c r="G1215" s="46" t="s">
        <v>1185</v>
      </c>
      <c r="H1215" s="4" t="s">
        <v>1254</v>
      </c>
      <c r="I1215" s="4"/>
      <c r="J1215" s="4"/>
      <c r="K1215" s="4"/>
    </row>
    <row r="1216" spans="2:11" s="1" customFormat="1" ht="13.5">
      <c r="B1216" s="217"/>
      <c r="C1216" s="42" t="s">
        <v>1231</v>
      </c>
      <c r="D1216" s="208"/>
      <c r="E1216" s="212"/>
      <c r="F1216" s="4" t="s">
        <v>1220</v>
      </c>
      <c r="G1216" s="46" t="s">
        <v>1185</v>
      </c>
      <c r="H1216" s="4" t="s">
        <v>1221</v>
      </c>
      <c r="I1216" s="4"/>
      <c r="J1216" s="4"/>
      <c r="K1216" s="4"/>
    </row>
    <row r="1217" spans="2:11" s="1" customFormat="1" ht="13.5">
      <c r="B1217" s="217"/>
      <c r="C1217" s="42" t="s">
        <v>1232</v>
      </c>
      <c r="D1217" s="208"/>
      <c r="E1217" s="212"/>
      <c r="F1217" s="4" t="s">
        <v>1222</v>
      </c>
      <c r="G1217" s="46" t="s">
        <v>1185</v>
      </c>
      <c r="H1217" s="4" t="s">
        <v>1223</v>
      </c>
      <c r="I1217" s="4"/>
      <c r="J1217" s="4"/>
      <c r="K1217" s="4"/>
    </row>
    <row r="1218" spans="2:11" s="1" customFormat="1" ht="13.5">
      <c r="B1218" s="217"/>
      <c r="C1218" s="42" t="s">
        <v>1233</v>
      </c>
      <c r="D1218" s="208"/>
      <c r="E1218" s="212"/>
      <c r="F1218" s="4" t="s">
        <v>1224</v>
      </c>
      <c r="G1218" s="46" t="s">
        <v>1185</v>
      </c>
      <c r="H1218" s="35" t="s">
        <v>1177</v>
      </c>
      <c r="I1218" s="4"/>
      <c r="J1218" s="4"/>
      <c r="K1218" s="4"/>
    </row>
    <row r="1219" spans="2:11" s="1" customFormat="1" ht="13.5">
      <c r="B1219" s="217"/>
      <c r="C1219" s="42" t="s">
        <v>1234</v>
      </c>
      <c r="D1219" s="208"/>
      <c r="E1219" s="212"/>
      <c r="F1219" s="4" t="s">
        <v>1225</v>
      </c>
      <c r="G1219" s="46" t="s">
        <v>1185</v>
      </c>
      <c r="H1219" s="4" t="s">
        <v>1229</v>
      </c>
      <c r="I1219" s="4"/>
      <c r="J1219" s="4"/>
      <c r="K1219" s="4"/>
    </row>
    <row r="1220" spans="2:11" s="1" customFormat="1" ht="13.5">
      <c r="B1220" s="217"/>
      <c r="C1220" s="42" t="s">
        <v>1235</v>
      </c>
      <c r="D1220" s="208"/>
      <c r="E1220" s="212"/>
      <c r="F1220" s="4" t="s">
        <v>1226</v>
      </c>
      <c r="G1220" s="46" t="s">
        <v>1185</v>
      </c>
      <c r="H1220" s="35" t="s">
        <v>1177</v>
      </c>
      <c r="I1220" s="4"/>
      <c r="J1220" s="4"/>
      <c r="K1220" s="4"/>
    </row>
    <row r="1221" spans="2:11" s="1" customFormat="1" ht="27">
      <c r="B1221" s="217"/>
      <c r="C1221" s="42" t="s">
        <v>1236</v>
      </c>
      <c r="D1221" s="208"/>
      <c r="E1221" s="212"/>
      <c r="F1221" s="4" t="s">
        <v>1227</v>
      </c>
      <c r="G1221" s="46" t="s">
        <v>1185</v>
      </c>
      <c r="H1221" s="4" t="s">
        <v>1230</v>
      </c>
      <c r="I1221" s="4"/>
      <c r="J1221" s="4"/>
      <c r="K1221" s="4"/>
    </row>
    <row r="1222" spans="2:11" s="1" customFormat="1" ht="13.5">
      <c r="B1222" s="217"/>
      <c r="C1222" s="42" t="s">
        <v>1237</v>
      </c>
      <c r="D1222" s="208"/>
      <c r="E1222" s="212"/>
      <c r="F1222" s="4" t="s">
        <v>1228</v>
      </c>
      <c r="G1222" s="46" t="s">
        <v>1185</v>
      </c>
      <c r="H1222" s="35" t="s">
        <v>1177</v>
      </c>
      <c r="I1222" s="4"/>
      <c r="J1222" s="4"/>
      <c r="K1222" s="4"/>
    </row>
    <row r="1223" spans="2:11" s="1" customFormat="1" ht="13.5">
      <c r="B1223" s="217"/>
      <c r="C1223" s="42" t="s">
        <v>1241</v>
      </c>
      <c r="D1223" s="208"/>
      <c r="E1223" s="212"/>
      <c r="F1223" s="4" t="s">
        <v>1238</v>
      </c>
      <c r="G1223" s="46" t="s">
        <v>1185</v>
      </c>
      <c r="H1223" s="4" t="s">
        <v>1239</v>
      </c>
      <c r="I1223" s="4"/>
      <c r="J1223" s="4"/>
      <c r="K1223" s="4"/>
    </row>
    <row r="1224" spans="2:11" s="1" customFormat="1" ht="13.5">
      <c r="B1224" s="217"/>
      <c r="C1224" s="42" t="s">
        <v>1242</v>
      </c>
      <c r="D1224" s="208"/>
      <c r="E1224" s="212"/>
      <c r="F1224" s="4" t="s">
        <v>1240</v>
      </c>
      <c r="G1224" s="46"/>
      <c r="H1224" s="4" t="s">
        <v>1251</v>
      </c>
      <c r="I1224" s="4"/>
      <c r="J1224" s="4"/>
      <c r="K1224" s="4"/>
    </row>
    <row r="1225" spans="2:11" s="1" customFormat="1" ht="40.5">
      <c r="B1225" s="217"/>
      <c r="C1225" s="42" t="s">
        <v>1243</v>
      </c>
      <c r="D1225" s="208"/>
      <c r="E1225" s="212"/>
      <c r="F1225" s="4" t="s">
        <v>1244</v>
      </c>
      <c r="G1225" s="46" t="s">
        <v>1185</v>
      </c>
      <c r="H1225" s="4" t="s">
        <v>1253</v>
      </c>
      <c r="I1225" s="4"/>
      <c r="J1225" s="4"/>
      <c r="K1225" s="4"/>
    </row>
    <row r="1226" spans="2:11" s="1" customFormat="1" ht="40.5">
      <c r="B1226" s="217"/>
      <c r="C1226" s="42" t="s">
        <v>1247</v>
      </c>
      <c r="D1226" s="208"/>
      <c r="E1226" s="212"/>
      <c r="F1226" s="4" t="s">
        <v>1245</v>
      </c>
      <c r="G1226" s="46" t="s">
        <v>1185</v>
      </c>
      <c r="H1226" s="4" t="s">
        <v>1252</v>
      </c>
      <c r="I1226" s="4"/>
      <c r="J1226" s="4"/>
      <c r="K1226" s="4"/>
    </row>
    <row r="1227" spans="2:11" s="1" customFormat="1" ht="40.5">
      <c r="B1227" s="217"/>
      <c r="C1227" s="42" t="s">
        <v>1248</v>
      </c>
      <c r="D1227" s="208"/>
      <c r="E1227" s="212"/>
      <c r="F1227" s="4" t="s">
        <v>1246</v>
      </c>
      <c r="G1227" s="46" t="s">
        <v>1185</v>
      </c>
      <c r="H1227" s="4" t="s">
        <v>1265</v>
      </c>
      <c r="I1227" s="4"/>
      <c r="J1227" s="4"/>
      <c r="K1227" s="4"/>
    </row>
    <row r="1228" spans="2:11" s="1" customFormat="1" ht="13.5">
      <c r="B1228" s="217"/>
      <c r="C1228" s="42" t="s">
        <v>1250</v>
      </c>
      <c r="D1228" s="208"/>
      <c r="E1228" s="212"/>
      <c r="F1228" s="4" t="s">
        <v>1270</v>
      </c>
      <c r="G1228" s="46" t="s">
        <v>1185</v>
      </c>
      <c r="H1228" s="4" t="s">
        <v>1249</v>
      </c>
      <c r="I1228" s="4"/>
      <c r="J1228" s="4"/>
      <c r="K1228" s="4"/>
    </row>
    <row r="1229" spans="2:11" s="1" customFormat="1" ht="54">
      <c r="B1229" s="217"/>
      <c r="C1229" s="42" t="s">
        <v>1267</v>
      </c>
      <c r="D1229" s="208"/>
      <c r="E1229" s="212"/>
      <c r="F1229" s="4" t="s">
        <v>1271</v>
      </c>
      <c r="G1229" s="46" t="s">
        <v>1185</v>
      </c>
      <c r="H1229" s="4" t="s">
        <v>1266</v>
      </c>
      <c r="I1229" s="4"/>
      <c r="J1229" s="4"/>
      <c r="K1229" s="4"/>
    </row>
    <row r="1230" spans="2:11" s="1" customFormat="1" ht="40.5">
      <c r="B1230" s="217"/>
      <c r="C1230" s="42" t="s">
        <v>1268</v>
      </c>
      <c r="D1230" s="208"/>
      <c r="E1230" s="212"/>
      <c r="F1230" s="4" t="s">
        <v>1272</v>
      </c>
      <c r="G1230" s="46" t="s">
        <v>1185</v>
      </c>
      <c r="H1230" s="4" t="s">
        <v>1274</v>
      </c>
      <c r="I1230" s="4"/>
      <c r="J1230" s="4"/>
      <c r="K1230" s="4"/>
    </row>
    <row r="1231" spans="2:11" s="1" customFormat="1" ht="54">
      <c r="B1231" s="217"/>
      <c r="C1231" s="42" t="s">
        <v>1269</v>
      </c>
      <c r="D1231" s="208"/>
      <c r="E1231" s="212"/>
      <c r="F1231" s="4" t="s">
        <v>1273</v>
      </c>
      <c r="G1231" s="46" t="s">
        <v>1185</v>
      </c>
      <c r="H1231" s="4" t="s">
        <v>1275</v>
      </c>
      <c r="I1231" s="4"/>
      <c r="J1231" s="4"/>
      <c r="K1231" s="4"/>
    </row>
    <row r="1232" spans="2:11" s="1" customFormat="1" ht="27">
      <c r="B1232" s="217"/>
      <c r="C1232" s="42" t="s">
        <v>1282</v>
      </c>
      <c r="D1232" s="208"/>
      <c r="E1232" s="212"/>
      <c r="F1232" s="4" t="s">
        <v>1279</v>
      </c>
      <c r="G1232" s="46" t="s">
        <v>1185</v>
      </c>
      <c r="H1232" s="4" t="s">
        <v>1276</v>
      </c>
      <c r="I1232" s="4"/>
      <c r="J1232" s="4"/>
      <c r="K1232" s="4"/>
    </row>
    <row r="1233" spans="2:11" s="1" customFormat="1" ht="27">
      <c r="B1233" s="217"/>
      <c r="C1233" s="42" t="s">
        <v>1283</v>
      </c>
      <c r="D1233" s="208"/>
      <c r="E1233" s="212"/>
      <c r="F1233" s="4" t="s">
        <v>1280</v>
      </c>
      <c r="G1233" s="46" t="s">
        <v>1185</v>
      </c>
      <c r="H1233" s="4" t="s">
        <v>1277</v>
      </c>
      <c r="I1233" s="4"/>
      <c r="J1233" s="4"/>
      <c r="K1233" s="4"/>
    </row>
    <row r="1234" spans="2:11" s="1" customFormat="1" ht="27">
      <c r="B1234" s="217"/>
      <c r="C1234" s="42" t="s">
        <v>1284</v>
      </c>
      <c r="D1234" s="208"/>
      <c r="E1234" s="212"/>
      <c r="F1234" s="4" t="s">
        <v>1281</v>
      </c>
      <c r="G1234" s="46" t="s">
        <v>1185</v>
      </c>
      <c r="H1234" s="4" t="s">
        <v>1278</v>
      </c>
      <c r="I1234" s="4"/>
      <c r="J1234" s="4"/>
      <c r="K1234" s="4"/>
    </row>
    <row r="1235" spans="2:11" s="1" customFormat="1" ht="13.5">
      <c r="B1235" s="217"/>
      <c r="C1235" s="42" t="s">
        <v>1295</v>
      </c>
      <c r="D1235" s="208"/>
      <c r="E1235" s="212"/>
      <c r="F1235" s="4" t="s">
        <v>1286</v>
      </c>
      <c r="G1235" s="46" t="s">
        <v>1185</v>
      </c>
      <c r="H1235" s="4" t="s">
        <v>1285</v>
      </c>
      <c r="I1235" s="4"/>
      <c r="J1235" s="4"/>
      <c r="K1235" s="4"/>
    </row>
    <row r="1236" spans="2:11" s="1" customFormat="1" ht="54">
      <c r="B1236" s="217"/>
      <c r="C1236" s="42" t="s">
        <v>1296</v>
      </c>
      <c r="D1236" s="208"/>
      <c r="E1236" s="212"/>
      <c r="F1236" s="4" t="s">
        <v>1288</v>
      </c>
      <c r="G1236" s="46" t="s">
        <v>1185</v>
      </c>
      <c r="H1236" s="4" t="s">
        <v>1287</v>
      </c>
      <c r="I1236" s="4"/>
      <c r="J1236" s="4"/>
      <c r="K1236" s="4"/>
    </row>
    <row r="1237" spans="2:11" s="1" customFormat="1" ht="13.5">
      <c r="B1237" s="217"/>
      <c r="C1237" s="42" t="s">
        <v>1297</v>
      </c>
      <c r="D1237" s="208"/>
      <c r="E1237" s="212"/>
      <c r="F1237" s="4" t="s">
        <v>1290</v>
      </c>
      <c r="G1237" s="46" t="s">
        <v>1185</v>
      </c>
      <c r="H1237" s="4" t="s">
        <v>1289</v>
      </c>
      <c r="I1237" s="4"/>
      <c r="J1237" s="4"/>
      <c r="K1237" s="4"/>
    </row>
    <row r="1238" spans="2:11" s="1" customFormat="1" ht="54">
      <c r="B1238" s="217"/>
      <c r="C1238" s="42" t="s">
        <v>1298</v>
      </c>
      <c r="D1238" s="208"/>
      <c r="E1238" s="212"/>
      <c r="F1238" s="4" t="s">
        <v>1293</v>
      </c>
      <c r="G1238" s="46" t="s">
        <v>1185</v>
      </c>
      <c r="H1238" s="4" t="s">
        <v>1291</v>
      </c>
      <c r="I1238" s="4"/>
      <c r="J1238" s="4"/>
      <c r="K1238" s="4"/>
    </row>
    <row r="1239" spans="2:11" s="1" customFormat="1" ht="40.5">
      <c r="B1239" s="217"/>
      <c r="C1239" s="42" t="s">
        <v>1299</v>
      </c>
      <c r="D1239" s="208"/>
      <c r="E1239" s="212"/>
      <c r="F1239" s="4" t="s">
        <v>1294</v>
      </c>
      <c r="G1239" s="46" t="s">
        <v>1185</v>
      </c>
      <c r="H1239" s="4" t="s">
        <v>1292</v>
      </c>
      <c r="I1239" s="4"/>
      <c r="J1239" s="4"/>
      <c r="K1239" s="4"/>
    </row>
    <row r="1240" spans="2:11" s="1" customFormat="1" ht="13.5">
      <c r="B1240" s="217"/>
      <c r="C1240" s="42" t="s">
        <v>1301</v>
      </c>
      <c r="D1240" s="208"/>
      <c r="E1240" s="212"/>
      <c r="F1240" s="4" t="s">
        <v>1303</v>
      </c>
      <c r="G1240" s="46" t="s">
        <v>1185</v>
      </c>
      <c r="H1240" s="4" t="s">
        <v>1300</v>
      </c>
      <c r="I1240" s="4"/>
      <c r="J1240" s="4"/>
      <c r="K1240" s="4"/>
    </row>
    <row r="1241" spans="2:11" s="1" customFormat="1" ht="13.5">
      <c r="B1241" s="217"/>
      <c r="C1241" s="42" t="s">
        <v>1302</v>
      </c>
      <c r="D1241" s="208"/>
      <c r="E1241" s="212"/>
      <c r="F1241" s="4" t="s">
        <v>1304</v>
      </c>
      <c r="G1241" s="46" t="s">
        <v>1185</v>
      </c>
      <c r="H1241" s="35" t="s">
        <v>1177</v>
      </c>
      <c r="I1241" s="4"/>
      <c r="J1241" s="4"/>
      <c r="K1241" s="4"/>
    </row>
    <row r="1242" spans="2:11" s="1" customFormat="1" ht="13.5">
      <c r="B1242" s="217"/>
      <c r="C1242" s="42" t="s">
        <v>1330</v>
      </c>
      <c r="D1242" s="208"/>
      <c r="E1242" s="212"/>
      <c r="F1242" s="4" t="s">
        <v>1317</v>
      </c>
      <c r="G1242" s="46" t="s">
        <v>1185</v>
      </c>
      <c r="H1242" s="4" t="s">
        <v>1318</v>
      </c>
      <c r="I1242" s="4"/>
      <c r="J1242" s="4"/>
      <c r="K1242" s="4"/>
    </row>
    <row r="1243" spans="2:11" s="1" customFormat="1" ht="13.5">
      <c r="B1243" s="217"/>
      <c r="C1243" s="42" t="s">
        <v>1331</v>
      </c>
      <c r="D1243" s="208"/>
      <c r="E1243" s="212"/>
      <c r="F1243" s="4" t="s">
        <v>1319</v>
      </c>
      <c r="G1243" s="46" t="s">
        <v>1185</v>
      </c>
      <c r="H1243" s="4" t="s">
        <v>1320</v>
      </c>
      <c r="I1243" s="4"/>
      <c r="J1243" s="4"/>
      <c r="K1243" s="4"/>
    </row>
    <row r="1244" spans="2:11" s="1" customFormat="1" ht="13.5">
      <c r="B1244" s="217"/>
      <c r="C1244" s="42" t="s">
        <v>1332</v>
      </c>
      <c r="D1244" s="208"/>
      <c r="E1244" s="212"/>
      <c r="F1244" s="4" t="s">
        <v>1321</v>
      </c>
      <c r="G1244" s="46" t="s">
        <v>1185</v>
      </c>
      <c r="H1244" s="4" t="s">
        <v>1322</v>
      </c>
      <c r="I1244" s="4"/>
      <c r="J1244" s="43"/>
      <c r="K1244" s="11"/>
    </row>
    <row r="1245" spans="2:11" s="1" customFormat="1" ht="13.5">
      <c r="B1245" s="217"/>
      <c r="C1245" s="42" t="s">
        <v>1333</v>
      </c>
      <c r="D1245" s="208"/>
      <c r="E1245" s="212"/>
      <c r="F1245" s="4" t="s">
        <v>1323</v>
      </c>
      <c r="G1245" s="43" t="s">
        <v>7</v>
      </c>
      <c r="H1245" s="4" t="s">
        <v>960</v>
      </c>
      <c r="I1245" s="4"/>
      <c r="J1245" s="43"/>
      <c r="K1245" s="40"/>
    </row>
    <row r="1246" spans="2:11" s="1" customFormat="1" ht="13.5">
      <c r="B1246" s="217"/>
      <c r="C1246" s="42" t="s">
        <v>1334</v>
      </c>
      <c r="D1246" s="208"/>
      <c r="E1246" s="212"/>
      <c r="F1246" s="4" t="s">
        <v>1324</v>
      </c>
      <c r="G1246" s="43" t="s">
        <v>108</v>
      </c>
      <c r="H1246" s="4" t="s">
        <v>962</v>
      </c>
      <c r="I1246" s="4"/>
      <c r="J1246" s="43"/>
      <c r="K1246" s="11"/>
    </row>
    <row r="1247" spans="2:11" s="1" customFormat="1" ht="13.5">
      <c r="B1247" s="217"/>
      <c r="C1247" s="42" t="s">
        <v>1335</v>
      </c>
      <c r="D1247" s="208"/>
      <c r="E1247" s="212"/>
      <c r="F1247" s="4" t="s">
        <v>1325</v>
      </c>
      <c r="G1247" s="43" t="s">
        <v>108</v>
      </c>
      <c r="H1247" s="4" t="s">
        <v>1006</v>
      </c>
      <c r="I1247" s="4"/>
      <c r="J1247" s="43"/>
      <c r="K1247" s="4"/>
    </row>
    <row r="1248" spans="2:11" s="1" customFormat="1" ht="13.5">
      <c r="B1248" s="217"/>
      <c r="C1248" s="42" t="s">
        <v>1336</v>
      </c>
      <c r="D1248" s="208"/>
      <c r="E1248" s="212"/>
      <c r="F1248" s="4" t="s">
        <v>1326</v>
      </c>
      <c r="G1248" s="43" t="s">
        <v>7</v>
      </c>
      <c r="H1248" s="4" t="s">
        <v>1327</v>
      </c>
      <c r="I1248" s="4"/>
      <c r="J1248" s="43"/>
      <c r="K1248" s="4"/>
    </row>
    <row r="1249" spans="2:11" s="1" customFormat="1" ht="13.5">
      <c r="B1249" s="217"/>
      <c r="C1249" s="42" t="s">
        <v>1337</v>
      </c>
      <c r="D1249" s="208"/>
      <c r="E1249" s="212"/>
      <c r="F1249" s="4" t="s">
        <v>1328</v>
      </c>
      <c r="G1249" s="43" t="s">
        <v>7</v>
      </c>
      <c r="H1249" s="4" t="s">
        <v>1329</v>
      </c>
      <c r="I1249" s="4"/>
      <c r="J1249" s="43"/>
      <c r="K1249" s="4"/>
    </row>
    <row r="1250" spans="2:11" s="1" customFormat="1" ht="13.5">
      <c r="B1250" s="217"/>
      <c r="C1250" s="42" t="s">
        <v>1348</v>
      </c>
      <c r="D1250" s="208"/>
      <c r="E1250" s="212"/>
      <c r="F1250" s="4" t="s">
        <v>1338</v>
      </c>
      <c r="G1250" s="43" t="s">
        <v>7</v>
      </c>
      <c r="H1250" s="4" t="s">
        <v>1339</v>
      </c>
      <c r="I1250" s="4"/>
      <c r="J1250" s="43"/>
      <c r="K1250" s="4"/>
    </row>
    <row r="1251" spans="2:11" s="1" customFormat="1" ht="13.5">
      <c r="B1251" s="217"/>
      <c r="C1251" s="42" t="s">
        <v>1349</v>
      </c>
      <c r="D1251" s="208"/>
      <c r="E1251" s="212"/>
      <c r="F1251" s="4" t="s">
        <v>1340</v>
      </c>
      <c r="G1251" s="43" t="s">
        <v>7</v>
      </c>
      <c r="H1251" s="4" t="s">
        <v>1341</v>
      </c>
      <c r="I1251" s="4"/>
      <c r="J1251" s="43"/>
      <c r="K1251" s="4"/>
    </row>
    <row r="1252" spans="2:11" s="1" customFormat="1" ht="13.5">
      <c r="B1252" s="217"/>
      <c r="C1252" s="42" t="s">
        <v>1350</v>
      </c>
      <c r="D1252" s="208"/>
      <c r="E1252" s="212"/>
      <c r="F1252" s="4" t="s">
        <v>1342</v>
      </c>
      <c r="G1252" s="43" t="s">
        <v>7</v>
      </c>
      <c r="H1252" s="4" t="s">
        <v>1347</v>
      </c>
      <c r="I1252" s="4"/>
      <c r="J1252" s="43"/>
      <c r="K1252" s="4"/>
    </row>
    <row r="1253" spans="2:11" s="1" customFormat="1" ht="13.5">
      <c r="B1253" s="217"/>
      <c r="C1253" s="42" t="s">
        <v>1351</v>
      </c>
      <c r="D1253" s="208"/>
      <c r="E1253" s="212"/>
      <c r="F1253" s="4" t="s">
        <v>1346</v>
      </c>
      <c r="G1253" s="43" t="s">
        <v>7</v>
      </c>
      <c r="H1253" s="4" t="s">
        <v>1345</v>
      </c>
      <c r="I1253" s="4"/>
      <c r="J1253" s="43"/>
      <c r="K1253" s="4"/>
    </row>
    <row r="1254" spans="2:11" s="1" customFormat="1" ht="13.5">
      <c r="B1254" s="217"/>
      <c r="C1254" s="42" t="s">
        <v>1352</v>
      </c>
      <c r="D1254" s="208"/>
      <c r="E1254" s="212"/>
      <c r="F1254" s="4" t="s">
        <v>1343</v>
      </c>
      <c r="G1254" s="46" t="s">
        <v>1182</v>
      </c>
      <c r="H1254" s="4" t="s">
        <v>1344</v>
      </c>
      <c r="I1254" s="4"/>
      <c r="J1254" s="43"/>
      <c r="K1254" s="4"/>
    </row>
    <row r="1255" spans="2:11" s="1" customFormat="1" ht="13.5">
      <c r="B1255" s="3" t="s">
        <v>45</v>
      </c>
      <c r="C1255" s="3" t="s">
        <v>99</v>
      </c>
      <c r="D1255" s="211" t="s">
        <v>26</v>
      </c>
      <c r="E1255" s="5" t="s">
        <v>186</v>
      </c>
      <c r="F1255" s="4" t="s">
        <v>187</v>
      </c>
      <c r="G1255" s="37" t="s">
        <v>105</v>
      </c>
      <c r="H1255" s="4" t="s">
        <v>187</v>
      </c>
      <c r="I1255" s="4"/>
      <c r="J1255" s="43"/>
      <c r="K1255" s="4"/>
    </row>
    <row r="1256" spans="2:11" s="1" customFormat="1" ht="13.5">
      <c r="B1256" s="216" t="s">
        <v>100</v>
      </c>
      <c r="C1256" s="3" t="s">
        <v>101</v>
      </c>
      <c r="D1256" s="211"/>
      <c r="E1256" s="212" t="s">
        <v>42</v>
      </c>
      <c r="F1256" s="4" t="s">
        <v>188</v>
      </c>
      <c r="G1256" s="37" t="s">
        <v>105</v>
      </c>
      <c r="H1256" s="4" t="s">
        <v>188</v>
      </c>
      <c r="I1256" s="4"/>
      <c r="J1256" s="43"/>
      <c r="K1256" s="4"/>
    </row>
    <row r="1257" spans="2:11" s="1" customFormat="1" ht="13.5">
      <c r="B1257" s="217"/>
      <c r="C1257" s="3" t="s">
        <v>102</v>
      </c>
      <c r="D1257" s="211"/>
      <c r="E1257" s="212"/>
      <c r="F1257" s="4" t="s">
        <v>189</v>
      </c>
      <c r="G1257" s="37" t="s">
        <v>105</v>
      </c>
      <c r="H1257" s="4" t="s">
        <v>189</v>
      </c>
      <c r="I1257" s="4"/>
      <c r="J1257" s="43"/>
      <c r="K1257" s="4"/>
    </row>
    <row r="1258" spans="2:11" s="1" customFormat="1" ht="13.5">
      <c r="B1258" s="211" t="s">
        <v>183</v>
      </c>
      <c r="C1258" s="3" t="s">
        <v>184</v>
      </c>
      <c r="D1258" s="211"/>
      <c r="E1258" s="212" t="s">
        <v>205</v>
      </c>
      <c r="F1258" s="4" t="s">
        <v>190</v>
      </c>
      <c r="G1258" s="37" t="s">
        <v>105</v>
      </c>
      <c r="H1258" s="4" t="s">
        <v>202</v>
      </c>
      <c r="I1258" s="4"/>
      <c r="J1258" s="43"/>
      <c r="K1258" s="4"/>
    </row>
    <row r="1259" spans="2:11" s="1" customFormat="1" ht="13.5">
      <c r="B1259" s="211"/>
      <c r="C1259" s="3" t="s">
        <v>185</v>
      </c>
      <c r="D1259" s="211"/>
      <c r="E1259" s="212"/>
      <c r="F1259" s="4" t="s">
        <v>191</v>
      </c>
      <c r="G1259" s="37" t="s">
        <v>105</v>
      </c>
      <c r="H1259" s="4" t="s">
        <v>203</v>
      </c>
      <c r="I1259" s="4"/>
      <c r="J1259" s="43"/>
      <c r="K1259" s="4"/>
    </row>
    <row r="1260" spans="2:11" s="1" customFormat="1" ht="13.5">
      <c r="B1260" s="211"/>
      <c r="C1260" s="3" t="s">
        <v>197</v>
      </c>
      <c r="D1260" s="211"/>
      <c r="E1260" s="212"/>
      <c r="F1260" s="4" t="s">
        <v>192</v>
      </c>
      <c r="G1260" s="37" t="s">
        <v>105</v>
      </c>
      <c r="H1260" s="4" t="s">
        <v>204</v>
      </c>
      <c r="I1260" s="4"/>
      <c r="J1260" s="43"/>
      <c r="K1260" s="4"/>
    </row>
    <row r="1261" spans="2:11" s="1" customFormat="1" ht="13.5">
      <c r="B1261" s="211"/>
      <c r="C1261" s="3" t="s">
        <v>198</v>
      </c>
      <c r="D1261" s="211"/>
      <c r="E1261" s="212"/>
      <c r="F1261" s="4" t="s">
        <v>193</v>
      </c>
      <c r="G1261" s="37" t="s">
        <v>105</v>
      </c>
      <c r="H1261" s="4" t="s">
        <v>206</v>
      </c>
      <c r="I1261" s="4"/>
      <c r="J1261" s="4"/>
      <c r="K1261" s="4"/>
    </row>
    <row r="1262" spans="2:11" s="1" customFormat="1" ht="13.5">
      <c r="B1262" s="211"/>
      <c r="C1262" s="3" t="s">
        <v>199</v>
      </c>
      <c r="D1262" s="211"/>
      <c r="E1262" s="212"/>
      <c r="F1262" s="4" t="s">
        <v>194</v>
      </c>
      <c r="G1262" s="37" t="s">
        <v>105</v>
      </c>
      <c r="H1262" s="4" t="s">
        <v>207</v>
      </c>
      <c r="I1262" s="4"/>
      <c r="J1262" s="4"/>
      <c r="K1262" s="4"/>
    </row>
    <row r="1263" spans="2:11" s="1" customFormat="1" ht="13.5">
      <c r="B1263" s="211"/>
      <c r="C1263" s="3" t="s">
        <v>200</v>
      </c>
      <c r="D1263" s="211"/>
      <c r="E1263" s="212"/>
      <c r="F1263" s="4" t="s">
        <v>195</v>
      </c>
      <c r="G1263" s="37" t="s">
        <v>105</v>
      </c>
      <c r="H1263" s="4" t="s">
        <v>208</v>
      </c>
      <c r="I1263" s="4"/>
      <c r="J1263" s="4"/>
      <c r="K1263" s="4"/>
    </row>
    <row r="1264" spans="2:11" s="1" customFormat="1" ht="13.5">
      <c r="B1264" s="211"/>
      <c r="C1264" s="3" t="s">
        <v>201</v>
      </c>
      <c r="D1264" s="211"/>
      <c r="E1264" s="212"/>
      <c r="F1264" s="4" t="s">
        <v>210</v>
      </c>
      <c r="G1264" s="37" t="s">
        <v>105</v>
      </c>
      <c r="H1264" s="4" t="s">
        <v>211</v>
      </c>
      <c r="I1264" s="4"/>
      <c r="J1264" s="4"/>
      <c r="K1264" s="4"/>
    </row>
    <row r="1265" spans="2:11" s="1" customFormat="1" ht="13.5">
      <c r="B1265" s="211"/>
      <c r="C1265" s="3" t="s">
        <v>209</v>
      </c>
      <c r="D1265" s="211"/>
      <c r="E1265" s="212"/>
      <c r="F1265" s="10" t="s">
        <v>196</v>
      </c>
      <c r="G1265" s="37" t="s">
        <v>105</v>
      </c>
      <c r="H1265" s="11" t="s">
        <v>212</v>
      </c>
      <c r="I1265" s="4"/>
      <c r="J1265" s="4"/>
      <c r="K1265" s="4"/>
    </row>
    <row r="1266" spans="2:11" s="1" customFormat="1" ht="13.5">
      <c r="B1266" s="211"/>
      <c r="C1266" s="3" t="s">
        <v>213</v>
      </c>
      <c r="D1266" s="211"/>
      <c r="E1266" s="212"/>
      <c r="F1266" s="10" t="s">
        <v>215</v>
      </c>
      <c r="G1266" s="37" t="s">
        <v>105</v>
      </c>
      <c r="H1266" s="4" t="s">
        <v>214</v>
      </c>
      <c r="I1266" s="11"/>
      <c r="J1266" s="11"/>
      <c r="K1266" s="4"/>
    </row>
  </sheetData>
  <mergeCells count="80">
    <mergeCell ref="B2:E2"/>
    <mergeCell ref="K4:K5"/>
    <mergeCell ref="E4:E5"/>
    <mergeCell ref="E41:E79"/>
    <mergeCell ref="B41:B79"/>
    <mergeCell ref="G4:G5"/>
    <mergeCell ref="F4:F5"/>
    <mergeCell ref="B4:B5"/>
    <mergeCell ref="H4:J4"/>
    <mergeCell ref="D4:D5"/>
    <mergeCell ref="E6:E11"/>
    <mergeCell ref="E12:E15"/>
    <mergeCell ref="E16:E39"/>
    <mergeCell ref="C4:C5"/>
    <mergeCell ref="B6:B11"/>
    <mergeCell ref="B12:B15"/>
    <mergeCell ref="B80:B117"/>
    <mergeCell ref="E80:E117"/>
    <mergeCell ref="B127:B166"/>
    <mergeCell ref="E127:E166"/>
    <mergeCell ref="B167:B244"/>
    <mergeCell ref="E167:E244"/>
    <mergeCell ref="D41:D117"/>
    <mergeCell ref="B118:B126"/>
    <mergeCell ref="E1116:E1118"/>
    <mergeCell ref="E1119:E1131"/>
    <mergeCell ref="B327:B504"/>
    <mergeCell ref="E327:E504"/>
    <mergeCell ref="E118:E126"/>
    <mergeCell ref="D118:D244"/>
    <mergeCell ref="B505:B644"/>
    <mergeCell ref="E505:E644"/>
    <mergeCell ref="D245:D318"/>
    <mergeCell ref="E245:E251"/>
    <mergeCell ref="E252:E318"/>
    <mergeCell ref="B245:B251"/>
    <mergeCell ref="B252:B318"/>
    <mergeCell ref="B319:B326"/>
    <mergeCell ref="D319:D780"/>
    <mergeCell ref="E319:E326"/>
    <mergeCell ref="B1106:B1115"/>
    <mergeCell ref="E1106:E1115"/>
    <mergeCell ref="E781:E785"/>
    <mergeCell ref="D781:D1075"/>
    <mergeCell ref="B781:B785"/>
    <mergeCell ref="E645:E780"/>
    <mergeCell ref="B786:B906"/>
    <mergeCell ref="E786:E906"/>
    <mergeCell ref="B1086:B1095"/>
    <mergeCell ref="B1096:B1105"/>
    <mergeCell ref="D1255:D1266"/>
    <mergeCell ref="B1132:B1145"/>
    <mergeCell ref="B1146:B1175"/>
    <mergeCell ref="B1176:B1254"/>
    <mergeCell ref="B1256:B1257"/>
    <mergeCell ref="B1258:B1266"/>
    <mergeCell ref="D1116:D1254"/>
    <mergeCell ref="B1116:B1118"/>
    <mergeCell ref="B1119:B1131"/>
    <mergeCell ref="E1256:E1257"/>
    <mergeCell ref="E1258:E1266"/>
    <mergeCell ref="E1132:E1145"/>
    <mergeCell ref="E1146:E1175"/>
    <mergeCell ref="E1176:E1254"/>
    <mergeCell ref="B16:B39"/>
    <mergeCell ref="E1096:E1105"/>
    <mergeCell ref="B907:B1013"/>
    <mergeCell ref="E907:E1013"/>
    <mergeCell ref="B1076:B1085"/>
    <mergeCell ref="E1076:E1085"/>
    <mergeCell ref="B1014:B1024"/>
    <mergeCell ref="E1014:E1024"/>
    <mergeCell ref="B1025:B1054"/>
    <mergeCell ref="B1055:B1075"/>
    <mergeCell ref="E1025:E1054"/>
    <mergeCell ref="E1055:E1075"/>
    <mergeCell ref="D6:D40"/>
    <mergeCell ref="D1076:D1115"/>
    <mergeCell ref="E1086:E1095"/>
    <mergeCell ref="B645:B780"/>
  </mergeCells>
  <phoneticPr fontId="1" type="noConversion"/>
  <dataValidations count="1">
    <dataValidation type="list" allowBlank="1" showInputMessage="1" showErrorMessage="1" sqref="J1244:J1260 G6:G1266">
      <formula1>"텍스트, 이미지"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4"/>
  <sheetViews>
    <sheetView showGridLines="0" tabSelected="1" zoomScaleNormal="100" workbookViewId="0">
      <pane xSplit="6" ySplit="5" topLeftCell="H11" activePane="bottomRight" state="frozen"/>
      <selection pane="topRight" activeCell="G1" sqref="G1"/>
      <selection pane="bottomLeft" activeCell="A6" sqref="A6"/>
      <selection pane="bottomRight" activeCell="H2" sqref="H2"/>
    </sheetView>
  </sheetViews>
  <sheetFormatPr defaultRowHeight="16.5"/>
  <cols>
    <col min="1" max="1" width="2.25" style="60" customWidth="1"/>
    <col min="2" max="2" width="14.125" style="163" customWidth="1"/>
    <col min="3" max="3" width="17.125" style="60" customWidth="1"/>
    <col min="4" max="4" width="17.5" style="60" customWidth="1"/>
    <col min="5" max="5" width="15.25" style="60" bestFit="1" customWidth="1"/>
    <col min="6" max="6" width="44" style="60" customWidth="1"/>
    <col min="7" max="7" width="11.875" style="60" bestFit="1" customWidth="1"/>
    <col min="8" max="8" width="53.5" style="60" customWidth="1"/>
    <col min="9" max="10" width="13.5" style="60" customWidth="1"/>
    <col min="11" max="11" width="36.875" style="27" customWidth="1"/>
    <col min="12" max="12" width="9" style="60" customWidth="1"/>
    <col min="13" max="16384" width="9" style="60"/>
  </cols>
  <sheetData>
    <row r="1" spans="1:11" ht="7.5" customHeight="1"/>
    <row r="2" spans="1:11" ht="33" customHeight="1">
      <c r="A2" s="16"/>
      <c r="B2" s="220" t="s">
        <v>3217</v>
      </c>
      <c r="C2" s="220"/>
      <c r="D2" s="220"/>
      <c r="E2" s="220"/>
      <c r="F2" s="17"/>
      <c r="G2" s="22" t="s">
        <v>8</v>
      </c>
      <c r="H2" s="22"/>
      <c r="I2" s="22"/>
      <c r="J2" s="22"/>
      <c r="K2" s="28"/>
    </row>
    <row r="3" spans="1:11" s="18" customFormat="1" ht="11.1" customHeight="1">
      <c r="B3" s="19"/>
      <c r="C3" s="19"/>
      <c r="D3" s="19"/>
      <c r="E3" s="19"/>
      <c r="F3" s="20"/>
      <c r="G3" s="21"/>
      <c r="H3" s="21"/>
      <c r="I3" s="21"/>
      <c r="J3" s="21"/>
      <c r="K3" s="29"/>
    </row>
    <row r="4" spans="1:11" s="1" customFormat="1" ht="13.5">
      <c r="B4" s="258" t="s">
        <v>3216</v>
      </c>
      <c r="C4" s="224" t="s">
        <v>47</v>
      </c>
      <c r="D4" s="224" t="s">
        <v>127</v>
      </c>
      <c r="E4" s="223" t="s">
        <v>128</v>
      </c>
      <c r="F4" s="223" t="s">
        <v>1</v>
      </c>
      <c r="G4" s="223" t="s">
        <v>6</v>
      </c>
      <c r="H4" s="225" t="s">
        <v>0</v>
      </c>
      <c r="I4" s="225"/>
      <c r="J4" s="225"/>
      <c r="K4" s="221" t="s">
        <v>5</v>
      </c>
    </row>
    <row r="5" spans="1:11" s="1" customFormat="1" ht="13.5">
      <c r="B5" s="259"/>
      <c r="C5" s="224"/>
      <c r="D5" s="224"/>
      <c r="E5" s="223"/>
      <c r="F5" s="223"/>
      <c r="G5" s="223"/>
      <c r="H5" s="84" t="s">
        <v>2</v>
      </c>
      <c r="I5" s="84" t="s">
        <v>3</v>
      </c>
      <c r="J5" s="84" t="s">
        <v>4</v>
      </c>
      <c r="K5" s="222"/>
    </row>
    <row r="6" spans="1:11" s="6" customFormat="1" ht="12.95" customHeight="1">
      <c r="B6" s="250" t="s">
        <v>3450</v>
      </c>
      <c r="C6" s="95" t="s">
        <v>3451</v>
      </c>
      <c r="D6" s="250" t="s">
        <v>3218</v>
      </c>
      <c r="E6" s="256" t="s">
        <v>113</v>
      </c>
      <c r="F6" s="104" t="s">
        <v>3249</v>
      </c>
      <c r="G6" s="95" t="s">
        <v>2201</v>
      </c>
      <c r="H6" s="104" t="s">
        <v>3248</v>
      </c>
      <c r="I6" s="15"/>
      <c r="J6" s="83"/>
      <c r="K6" s="26"/>
    </row>
    <row r="7" spans="1:11" s="6" customFormat="1" ht="12.95" customHeight="1">
      <c r="B7" s="251"/>
      <c r="C7" s="95" t="s">
        <v>3452</v>
      </c>
      <c r="D7" s="251"/>
      <c r="E7" s="256"/>
      <c r="F7" s="104" t="s">
        <v>3250</v>
      </c>
      <c r="G7" s="95" t="s">
        <v>2201</v>
      </c>
      <c r="H7" s="104" t="s">
        <v>3251</v>
      </c>
      <c r="I7" s="15"/>
      <c r="J7" s="83"/>
      <c r="K7" s="26"/>
    </row>
    <row r="8" spans="1:11" s="6" customFormat="1" ht="12.95" customHeight="1">
      <c r="B8" s="251"/>
      <c r="C8" s="95" t="s">
        <v>3453</v>
      </c>
      <c r="D8" s="251"/>
      <c r="E8" s="250" t="s">
        <v>3293</v>
      </c>
      <c r="F8" s="104" t="s">
        <v>3296</v>
      </c>
      <c r="G8" s="95" t="s">
        <v>2201</v>
      </c>
      <c r="H8" s="104" t="s">
        <v>3294</v>
      </c>
      <c r="I8" s="15"/>
      <c r="J8" s="83"/>
      <c r="K8" s="26"/>
    </row>
    <row r="9" spans="1:11" s="6" customFormat="1" ht="12.95" customHeight="1">
      <c r="B9" s="252"/>
      <c r="C9" s="95" t="s">
        <v>3454</v>
      </c>
      <c r="D9" s="252"/>
      <c r="E9" s="252"/>
      <c r="F9" s="104" t="s">
        <v>3295</v>
      </c>
      <c r="G9" s="95" t="s">
        <v>3226</v>
      </c>
      <c r="H9" s="104" t="s">
        <v>3297</v>
      </c>
      <c r="I9" s="15"/>
      <c r="J9" s="83"/>
      <c r="K9" s="26"/>
    </row>
    <row r="10" spans="1:11" s="6" customFormat="1" ht="12.95" customHeight="1">
      <c r="B10" s="250" t="s">
        <v>3543</v>
      </c>
      <c r="C10" s="152" t="s">
        <v>3544</v>
      </c>
      <c r="D10" s="250" t="s">
        <v>3219</v>
      </c>
      <c r="E10" s="250" t="s">
        <v>3220</v>
      </c>
      <c r="F10" s="162" t="s">
        <v>3221</v>
      </c>
      <c r="G10" s="152" t="s">
        <v>7</v>
      </c>
      <c r="H10" s="162" t="s">
        <v>4579</v>
      </c>
      <c r="I10" s="176"/>
      <c r="J10" s="177"/>
      <c r="K10" s="178" t="s">
        <v>4580</v>
      </c>
    </row>
    <row r="11" spans="1:11" s="6" customFormat="1" ht="12.95" customHeight="1">
      <c r="B11" s="251"/>
      <c r="C11" s="95" t="s">
        <v>3545</v>
      </c>
      <c r="D11" s="251"/>
      <c r="E11" s="251"/>
      <c r="F11" s="105" t="s">
        <v>3222</v>
      </c>
      <c r="G11" s="107" t="s">
        <v>7</v>
      </c>
      <c r="H11" s="105" t="s">
        <v>3222</v>
      </c>
      <c r="I11" s="15"/>
      <c r="J11" s="83"/>
      <c r="K11" s="26"/>
    </row>
    <row r="12" spans="1:11" s="6" customFormat="1" ht="12.95" customHeight="1">
      <c r="B12" s="251"/>
      <c r="C12" s="95" t="s">
        <v>3546</v>
      </c>
      <c r="D12" s="251"/>
      <c r="E12" s="251"/>
      <c r="F12" s="104" t="s">
        <v>3224</v>
      </c>
      <c r="G12" s="95" t="s">
        <v>7</v>
      </c>
      <c r="H12" s="104" t="s">
        <v>3223</v>
      </c>
      <c r="I12" s="15"/>
      <c r="J12" s="83"/>
      <c r="K12" s="26"/>
    </row>
    <row r="13" spans="1:11" s="6" customFormat="1" ht="12.95" customHeight="1">
      <c r="B13" s="251"/>
      <c r="C13" s="95" t="s">
        <v>3547</v>
      </c>
      <c r="D13" s="251"/>
      <c r="E13" s="252"/>
      <c r="F13" s="104" t="s">
        <v>107</v>
      </c>
      <c r="G13" s="95" t="s">
        <v>2201</v>
      </c>
      <c r="H13" s="104" t="s">
        <v>181</v>
      </c>
      <c r="I13" s="15"/>
      <c r="J13" s="83"/>
      <c r="K13" s="26"/>
    </row>
    <row r="14" spans="1:11" s="6" customFormat="1" ht="12.95" customHeight="1">
      <c r="B14" s="251"/>
      <c r="C14" s="95" t="s">
        <v>3548</v>
      </c>
      <c r="D14" s="251"/>
      <c r="E14" s="250" t="s">
        <v>3225</v>
      </c>
      <c r="F14" s="104" t="s">
        <v>3381</v>
      </c>
      <c r="G14" s="95" t="s">
        <v>2201</v>
      </c>
      <c r="H14" s="104" t="s">
        <v>3227</v>
      </c>
      <c r="I14" s="15"/>
      <c r="J14" s="83"/>
      <c r="K14" s="26"/>
    </row>
    <row r="15" spans="1:11" s="6" customFormat="1" ht="12.95" customHeight="1">
      <c r="B15" s="251"/>
      <c r="C15" s="95" t="s">
        <v>3549</v>
      </c>
      <c r="D15" s="251"/>
      <c r="E15" s="251"/>
      <c r="F15" s="104" t="s">
        <v>3382</v>
      </c>
      <c r="G15" s="95" t="s">
        <v>2201</v>
      </c>
      <c r="H15" s="104" t="s">
        <v>3228</v>
      </c>
      <c r="I15" s="15"/>
      <c r="J15" s="83"/>
      <c r="K15" s="26"/>
    </row>
    <row r="16" spans="1:11" s="6" customFormat="1" ht="12.95" customHeight="1">
      <c r="B16" s="251"/>
      <c r="C16" s="95" t="s">
        <v>3550</v>
      </c>
      <c r="D16" s="251"/>
      <c r="E16" s="251"/>
      <c r="F16" s="104" t="s">
        <v>3229</v>
      </c>
      <c r="G16" s="95" t="s">
        <v>2201</v>
      </c>
      <c r="H16" s="104" t="s">
        <v>3230</v>
      </c>
      <c r="I16" s="15"/>
      <c r="J16" s="83"/>
      <c r="K16" s="26"/>
    </row>
    <row r="17" spans="2:11" s="6" customFormat="1" ht="12.95" customHeight="1">
      <c r="B17" s="251"/>
      <c r="C17" s="95" t="s">
        <v>3551</v>
      </c>
      <c r="D17" s="251"/>
      <c r="E17" s="251"/>
      <c r="F17" s="104" t="s">
        <v>3231</v>
      </c>
      <c r="G17" s="95" t="s">
        <v>2201</v>
      </c>
      <c r="H17" s="104" t="s">
        <v>3232</v>
      </c>
      <c r="I17" s="15"/>
      <c r="J17" s="83"/>
      <c r="K17" s="26"/>
    </row>
    <row r="18" spans="2:11" s="6" customFormat="1" ht="12.95" customHeight="1">
      <c r="B18" s="251"/>
      <c r="C18" s="95" t="s">
        <v>3552</v>
      </c>
      <c r="D18" s="251"/>
      <c r="E18" s="251"/>
      <c r="F18" s="104" t="s">
        <v>3236</v>
      </c>
      <c r="G18" s="95" t="s">
        <v>2201</v>
      </c>
      <c r="H18" s="104" t="s">
        <v>3234</v>
      </c>
      <c r="I18" s="15"/>
      <c r="J18" s="83"/>
      <c r="K18" s="26"/>
    </row>
    <row r="19" spans="2:11" s="6" customFormat="1" ht="12.95" customHeight="1">
      <c r="B19" s="251"/>
      <c r="C19" s="95" t="s">
        <v>3553</v>
      </c>
      <c r="D19" s="251"/>
      <c r="E19" s="251"/>
      <c r="F19" s="104" t="s">
        <v>3237</v>
      </c>
      <c r="G19" s="95" t="s">
        <v>7</v>
      </c>
      <c r="H19" s="108" t="s">
        <v>3233</v>
      </c>
      <c r="I19" s="15"/>
      <c r="J19" s="83"/>
      <c r="K19" s="26"/>
    </row>
    <row r="20" spans="2:11" s="6" customFormat="1" ht="12.95" customHeight="1">
      <c r="B20" s="252"/>
      <c r="C20" s="95" t="s">
        <v>3554</v>
      </c>
      <c r="D20" s="251"/>
      <c r="E20" s="251"/>
      <c r="F20" s="104" t="s">
        <v>3238</v>
      </c>
      <c r="G20" s="95" t="s">
        <v>2201</v>
      </c>
      <c r="H20" s="104" t="s">
        <v>3235</v>
      </c>
      <c r="I20" s="15"/>
      <c r="J20" s="83"/>
      <c r="K20" s="26"/>
    </row>
    <row r="21" spans="2:11" s="6" customFormat="1" ht="29.25" customHeight="1">
      <c r="B21" s="250" t="s">
        <v>3555</v>
      </c>
      <c r="C21" s="95" t="s">
        <v>3556</v>
      </c>
      <c r="D21" s="250" t="s">
        <v>3239</v>
      </c>
      <c r="E21" s="250" t="s">
        <v>3242</v>
      </c>
      <c r="F21" s="104" t="s">
        <v>3240</v>
      </c>
      <c r="G21" s="95" t="s">
        <v>2201</v>
      </c>
      <c r="H21" s="109" t="s">
        <v>3241</v>
      </c>
      <c r="I21" s="15"/>
      <c r="J21" s="83"/>
      <c r="K21" s="26"/>
    </row>
    <row r="22" spans="2:11" s="6" customFormat="1" ht="28.5" customHeight="1">
      <c r="B22" s="252"/>
      <c r="C22" s="95" t="s">
        <v>3557</v>
      </c>
      <c r="D22" s="252"/>
      <c r="E22" s="252"/>
      <c r="F22" s="104" t="s">
        <v>3243</v>
      </c>
      <c r="G22" s="95" t="s">
        <v>2201</v>
      </c>
      <c r="H22" s="110" t="s">
        <v>3244</v>
      </c>
      <c r="I22" s="15"/>
      <c r="J22" s="83"/>
      <c r="K22" s="26"/>
    </row>
    <row r="23" spans="2:11" s="6" customFormat="1" ht="12.95" customHeight="1">
      <c r="B23" s="250" t="s">
        <v>3558</v>
      </c>
      <c r="C23" s="95" t="s">
        <v>3559</v>
      </c>
      <c r="D23" s="250" t="s">
        <v>3245</v>
      </c>
      <c r="E23" s="260" t="s">
        <v>305</v>
      </c>
      <c r="F23" s="104" t="s">
        <v>3299</v>
      </c>
      <c r="G23" s="95" t="s">
        <v>2201</v>
      </c>
      <c r="H23" s="104" t="s">
        <v>3246</v>
      </c>
      <c r="I23" s="15"/>
      <c r="J23" s="83"/>
      <c r="K23" s="26"/>
    </row>
    <row r="24" spans="2:11" s="6" customFormat="1" ht="12.95" customHeight="1">
      <c r="B24" s="251"/>
      <c r="C24" s="95" t="s">
        <v>3560</v>
      </c>
      <c r="D24" s="251"/>
      <c r="E24" s="251"/>
      <c r="F24" s="104" t="s">
        <v>3249</v>
      </c>
      <c r="G24" s="95" t="s">
        <v>2201</v>
      </c>
      <c r="H24" s="104" t="s">
        <v>3248</v>
      </c>
      <c r="I24" s="15"/>
      <c r="J24" s="83"/>
      <c r="K24" s="26"/>
    </row>
    <row r="25" spans="2:11" s="6" customFormat="1" ht="12.95" customHeight="1">
      <c r="B25" s="251"/>
      <c r="C25" s="95" t="s">
        <v>3561</v>
      </c>
      <c r="D25" s="251"/>
      <c r="E25" s="251"/>
      <c r="F25" s="104" t="s">
        <v>3250</v>
      </c>
      <c r="G25" s="95" t="s">
        <v>2201</v>
      </c>
      <c r="H25" s="104" t="s">
        <v>3251</v>
      </c>
      <c r="I25" s="15"/>
      <c r="J25" s="83"/>
      <c r="K25" s="26"/>
    </row>
    <row r="26" spans="2:11" s="6" customFormat="1" ht="12.95" customHeight="1">
      <c r="B26" s="252"/>
      <c r="C26" s="95" t="s">
        <v>3562</v>
      </c>
      <c r="D26" s="252"/>
      <c r="E26" s="252"/>
      <c r="F26" s="104" t="s">
        <v>3247</v>
      </c>
      <c r="G26" s="95" t="s">
        <v>2201</v>
      </c>
      <c r="H26" s="104" t="s">
        <v>749</v>
      </c>
      <c r="I26" s="15"/>
      <c r="J26" s="83"/>
      <c r="K26" s="26"/>
    </row>
    <row r="27" spans="2:11" s="6" customFormat="1" ht="12.95" customHeight="1">
      <c r="B27" s="250" t="s">
        <v>3563</v>
      </c>
      <c r="C27" s="95" t="s">
        <v>3564</v>
      </c>
      <c r="D27" s="250" t="s">
        <v>3262</v>
      </c>
      <c r="E27" s="250" t="s">
        <v>3252</v>
      </c>
      <c r="F27" s="104" t="s">
        <v>3304</v>
      </c>
      <c r="G27" s="95" t="s">
        <v>2201</v>
      </c>
      <c r="H27" s="104" t="s">
        <v>3254</v>
      </c>
      <c r="I27" s="15"/>
      <c r="J27" s="83"/>
      <c r="K27" s="26"/>
    </row>
    <row r="28" spans="2:11" s="6" customFormat="1" ht="12.95" customHeight="1">
      <c r="B28" s="251"/>
      <c r="C28" s="95" t="s">
        <v>3565</v>
      </c>
      <c r="D28" s="251"/>
      <c r="E28" s="251"/>
      <c r="F28" s="104" t="s">
        <v>3255</v>
      </c>
      <c r="G28" s="95" t="s">
        <v>2201</v>
      </c>
      <c r="H28" s="104" t="s">
        <v>3256</v>
      </c>
      <c r="I28" s="15"/>
      <c r="J28" s="83"/>
      <c r="K28" s="26"/>
    </row>
    <row r="29" spans="2:11" s="6" customFormat="1" ht="12.95" customHeight="1">
      <c r="B29" s="252"/>
      <c r="C29" s="95" t="s">
        <v>3566</v>
      </c>
      <c r="D29" s="251"/>
      <c r="E29" s="252"/>
      <c r="F29" s="104" t="s">
        <v>3264</v>
      </c>
      <c r="G29" s="95" t="s">
        <v>2201</v>
      </c>
      <c r="H29" s="104" t="s">
        <v>3257</v>
      </c>
      <c r="I29" s="15"/>
      <c r="J29" s="83"/>
      <c r="K29" s="26"/>
    </row>
    <row r="30" spans="2:11" s="6" customFormat="1" ht="12.95" customHeight="1">
      <c r="B30" s="129" t="s">
        <v>3567</v>
      </c>
      <c r="C30" s="95" t="s">
        <v>3568</v>
      </c>
      <c r="D30" s="251"/>
      <c r="E30" s="95" t="s">
        <v>3260</v>
      </c>
      <c r="F30" s="104" t="s">
        <v>3258</v>
      </c>
      <c r="G30" s="95" t="s">
        <v>2201</v>
      </c>
      <c r="H30" s="104" t="s">
        <v>3259</v>
      </c>
      <c r="I30" s="15"/>
      <c r="J30" s="83"/>
      <c r="K30" s="26"/>
    </row>
    <row r="31" spans="2:11" s="6" customFormat="1" ht="12.95" customHeight="1">
      <c r="B31" s="250" t="s">
        <v>3569</v>
      </c>
      <c r="C31" s="95" t="s">
        <v>3571</v>
      </c>
      <c r="D31" s="251"/>
      <c r="E31" s="250" t="s">
        <v>3253</v>
      </c>
      <c r="F31" s="104" t="s">
        <v>3298</v>
      </c>
      <c r="G31" s="95" t="s">
        <v>2201</v>
      </c>
      <c r="H31" s="104" t="s">
        <v>3261</v>
      </c>
      <c r="I31" s="15"/>
      <c r="J31" s="85"/>
      <c r="K31" s="26"/>
    </row>
    <row r="32" spans="2:11" ht="12.95" customHeight="1">
      <c r="B32" s="251"/>
      <c r="C32" s="99" t="s">
        <v>3572</v>
      </c>
      <c r="D32" s="251"/>
      <c r="E32" s="251"/>
      <c r="F32" s="106" t="s">
        <v>3268</v>
      </c>
      <c r="G32" s="111" t="s">
        <v>2201</v>
      </c>
      <c r="H32" s="106" t="s">
        <v>3263</v>
      </c>
      <c r="I32" s="86"/>
      <c r="J32" s="86"/>
      <c r="K32" s="119"/>
    </row>
    <row r="33" spans="2:11" ht="12.95" customHeight="1">
      <c r="B33" s="251"/>
      <c r="C33" s="99" t="s">
        <v>3573</v>
      </c>
      <c r="D33" s="251"/>
      <c r="E33" s="251"/>
      <c r="F33" s="106" t="s">
        <v>3383</v>
      </c>
      <c r="G33" s="111" t="s">
        <v>2201</v>
      </c>
      <c r="H33" s="106" t="s">
        <v>3265</v>
      </c>
      <c r="I33" s="86"/>
      <c r="J33" s="86"/>
      <c r="K33" s="119"/>
    </row>
    <row r="34" spans="2:11" ht="12.95" customHeight="1">
      <c r="B34" s="252"/>
      <c r="C34" s="99" t="s">
        <v>3574</v>
      </c>
      <c r="D34" s="251"/>
      <c r="E34" s="251"/>
      <c r="F34" s="106" t="s">
        <v>3267</v>
      </c>
      <c r="G34" s="111" t="s">
        <v>2201</v>
      </c>
      <c r="H34" s="106" t="s">
        <v>3266</v>
      </c>
      <c r="I34" s="86"/>
      <c r="J34" s="86"/>
      <c r="K34" s="119"/>
    </row>
    <row r="35" spans="2:11" ht="12.95" customHeight="1">
      <c r="B35" s="250" t="s">
        <v>3570</v>
      </c>
      <c r="C35" s="99" t="s">
        <v>3575</v>
      </c>
      <c r="D35" s="251"/>
      <c r="E35" s="251"/>
      <c r="F35" s="106" t="s">
        <v>3269</v>
      </c>
      <c r="G35" s="111" t="s">
        <v>2201</v>
      </c>
      <c r="H35" s="112" t="s">
        <v>3270</v>
      </c>
      <c r="I35" s="86"/>
      <c r="J35" s="86"/>
      <c r="K35" s="119"/>
    </row>
    <row r="36" spans="2:11" ht="12.95" customHeight="1">
      <c r="B36" s="251"/>
      <c r="C36" s="99" t="s">
        <v>3576</v>
      </c>
      <c r="D36" s="251"/>
      <c r="E36" s="251"/>
      <c r="F36" s="106" t="s">
        <v>3272</v>
      </c>
      <c r="G36" s="111" t="s">
        <v>2201</v>
      </c>
      <c r="H36" s="106" t="s">
        <v>3271</v>
      </c>
      <c r="I36" s="86"/>
      <c r="J36" s="86"/>
      <c r="K36" s="119"/>
    </row>
    <row r="37" spans="2:11" ht="12.95" customHeight="1">
      <c r="B37" s="252"/>
      <c r="C37" s="99" t="s">
        <v>3577</v>
      </c>
      <c r="D37" s="252"/>
      <c r="E37" s="252"/>
      <c r="F37" s="106" t="s">
        <v>3273</v>
      </c>
      <c r="G37" s="111" t="s">
        <v>2201</v>
      </c>
      <c r="H37" s="106" t="s">
        <v>3274</v>
      </c>
      <c r="I37" s="86"/>
      <c r="J37" s="86"/>
      <c r="K37" s="119"/>
    </row>
    <row r="38" spans="2:11" ht="12.95" customHeight="1">
      <c r="B38" s="250" t="s">
        <v>3588</v>
      </c>
      <c r="C38" s="99" t="s">
        <v>3589</v>
      </c>
      <c r="D38" s="228" t="s">
        <v>26</v>
      </c>
      <c r="E38" s="113" t="s">
        <v>186</v>
      </c>
      <c r="F38" s="92" t="s">
        <v>3275</v>
      </c>
      <c r="G38" s="113" t="s">
        <v>7</v>
      </c>
      <c r="H38" s="92" t="s">
        <v>3275</v>
      </c>
      <c r="I38" s="86"/>
      <c r="J38" s="86"/>
      <c r="K38" s="119"/>
    </row>
    <row r="39" spans="2:11" ht="12.95" customHeight="1">
      <c r="B39" s="251"/>
      <c r="C39" s="99" t="s">
        <v>3590</v>
      </c>
      <c r="D39" s="229"/>
      <c r="E39" s="257" t="s">
        <v>42</v>
      </c>
      <c r="F39" s="92" t="s">
        <v>188</v>
      </c>
      <c r="G39" s="113" t="s">
        <v>7</v>
      </c>
      <c r="H39" s="92" t="s">
        <v>188</v>
      </c>
      <c r="I39" s="86"/>
      <c r="J39" s="86"/>
      <c r="K39" s="119"/>
    </row>
    <row r="40" spans="2:11" ht="12.95" customHeight="1">
      <c r="B40" s="251"/>
      <c r="C40" s="99" t="s">
        <v>3591</v>
      </c>
      <c r="D40" s="229"/>
      <c r="E40" s="257"/>
      <c r="F40" s="92" t="s">
        <v>3276</v>
      </c>
      <c r="G40" s="113" t="s">
        <v>7</v>
      </c>
      <c r="H40" s="92" t="s">
        <v>189</v>
      </c>
      <c r="I40" s="86"/>
      <c r="J40" s="86"/>
      <c r="K40" s="119"/>
    </row>
    <row r="41" spans="2:11" ht="12.95" customHeight="1">
      <c r="B41" s="251"/>
      <c r="C41" s="99" t="s">
        <v>3592</v>
      </c>
      <c r="D41" s="229"/>
      <c r="E41" s="257" t="s">
        <v>3277</v>
      </c>
      <c r="F41" s="92" t="s">
        <v>190</v>
      </c>
      <c r="G41" s="113" t="s">
        <v>7</v>
      </c>
      <c r="H41" s="92" t="s">
        <v>3278</v>
      </c>
      <c r="I41" s="86"/>
      <c r="J41" s="86"/>
      <c r="K41" s="119"/>
    </row>
    <row r="42" spans="2:11" ht="12.95" customHeight="1">
      <c r="B42" s="251"/>
      <c r="C42" s="99" t="s">
        <v>3593</v>
      </c>
      <c r="D42" s="229"/>
      <c r="E42" s="257"/>
      <c r="F42" s="92" t="s">
        <v>191</v>
      </c>
      <c r="G42" s="113" t="s">
        <v>7</v>
      </c>
      <c r="H42" s="92" t="s">
        <v>3279</v>
      </c>
      <c r="I42" s="86"/>
      <c r="J42" s="86"/>
      <c r="K42" s="119"/>
    </row>
    <row r="43" spans="2:11" ht="12.95" customHeight="1">
      <c r="B43" s="251"/>
      <c r="C43" s="99" t="s">
        <v>3594</v>
      </c>
      <c r="D43" s="229"/>
      <c r="E43" s="257"/>
      <c r="F43" s="92" t="s">
        <v>195</v>
      </c>
      <c r="G43" s="113" t="s">
        <v>2201</v>
      </c>
      <c r="H43" s="92" t="s">
        <v>3280</v>
      </c>
      <c r="I43" s="86"/>
      <c r="J43" s="86"/>
      <c r="K43" s="119"/>
    </row>
    <row r="44" spans="2:11" ht="12.95" customHeight="1">
      <c r="B44" s="251"/>
      <c r="C44" s="99" t="s">
        <v>3595</v>
      </c>
      <c r="D44" s="229"/>
      <c r="E44" s="257"/>
      <c r="F44" s="92" t="s">
        <v>210</v>
      </c>
      <c r="G44" s="113" t="s">
        <v>2201</v>
      </c>
      <c r="H44" s="92" t="s">
        <v>3281</v>
      </c>
      <c r="I44" s="86"/>
      <c r="J44" s="86"/>
      <c r="K44" s="119"/>
    </row>
    <row r="45" spans="2:11" ht="12.95" customHeight="1">
      <c r="B45" s="251"/>
      <c r="C45" s="99" t="s">
        <v>3596</v>
      </c>
      <c r="D45" s="229"/>
      <c r="E45" s="257"/>
      <c r="F45" s="92" t="s">
        <v>192</v>
      </c>
      <c r="G45" s="113" t="s">
        <v>7</v>
      </c>
      <c r="H45" s="92" t="s">
        <v>204</v>
      </c>
      <c r="I45" s="86"/>
      <c r="J45" s="86"/>
      <c r="K45" s="119"/>
    </row>
    <row r="46" spans="2:11" ht="12.95" customHeight="1">
      <c r="B46" s="251"/>
      <c r="C46" s="99" t="s">
        <v>3597</v>
      </c>
      <c r="D46" s="229"/>
      <c r="E46" s="257"/>
      <c r="F46" s="92" t="s">
        <v>193</v>
      </c>
      <c r="G46" s="113" t="s">
        <v>7</v>
      </c>
      <c r="H46" s="92" t="s">
        <v>206</v>
      </c>
      <c r="I46" s="86"/>
      <c r="J46" s="86"/>
      <c r="K46" s="119"/>
    </row>
    <row r="47" spans="2:11" ht="12.95" customHeight="1">
      <c r="B47" s="251"/>
      <c r="C47" s="99" t="s">
        <v>3598</v>
      </c>
      <c r="D47" s="229"/>
      <c r="E47" s="257"/>
      <c r="F47" s="92" t="s">
        <v>3283</v>
      </c>
      <c r="G47" s="113" t="s">
        <v>2201</v>
      </c>
      <c r="H47" s="92" t="s">
        <v>3284</v>
      </c>
      <c r="I47" s="86"/>
      <c r="J47" s="86"/>
      <c r="K47" s="119"/>
    </row>
    <row r="48" spans="2:11" ht="12.95" customHeight="1">
      <c r="B48" s="251"/>
      <c r="C48" s="99" t="s">
        <v>3599</v>
      </c>
      <c r="D48" s="229"/>
      <c r="E48" s="257"/>
      <c r="F48" s="96" t="s">
        <v>215</v>
      </c>
      <c r="G48" s="113" t="s">
        <v>7</v>
      </c>
      <c r="H48" s="92" t="s">
        <v>3282</v>
      </c>
      <c r="I48" s="86"/>
      <c r="J48" s="86"/>
      <c r="K48" s="119"/>
    </row>
    <row r="49" spans="1:11" ht="12.95" customHeight="1">
      <c r="B49" s="251"/>
      <c r="C49" s="99" t="s">
        <v>3600</v>
      </c>
      <c r="D49" s="229"/>
      <c r="E49" s="237" t="s">
        <v>3578</v>
      </c>
      <c r="F49" s="96" t="s">
        <v>3586</v>
      </c>
      <c r="G49" s="113" t="s">
        <v>2201</v>
      </c>
      <c r="H49" s="92" t="s">
        <v>3578</v>
      </c>
      <c r="I49" s="86"/>
      <c r="J49" s="86"/>
      <c r="K49" s="119"/>
    </row>
    <row r="50" spans="1:11" ht="12.95" customHeight="1">
      <c r="B50" s="251"/>
      <c r="C50" s="99" t="s">
        <v>3601</v>
      </c>
      <c r="D50" s="229"/>
      <c r="E50" s="238"/>
      <c r="F50" s="96" t="s">
        <v>3579</v>
      </c>
      <c r="G50" s="113" t="s">
        <v>2201</v>
      </c>
      <c r="H50" s="92" t="s">
        <v>3579</v>
      </c>
      <c r="I50" s="86"/>
      <c r="J50" s="86"/>
      <c r="K50" s="119"/>
    </row>
    <row r="51" spans="1:11" ht="12.95" customHeight="1">
      <c r="B51" s="251"/>
      <c r="C51" s="99" t="s">
        <v>3602</v>
      </c>
      <c r="D51" s="229"/>
      <c r="E51" s="238"/>
      <c r="F51" s="96" t="s">
        <v>3580</v>
      </c>
      <c r="G51" s="113" t="s">
        <v>3587</v>
      </c>
      <c r="H51" s="92" t="s">
        <v>3580</v>
      </c>
      <c r="I51" s="86"/>
      <c r="J51" s="86"/>
      <c r="K51" s="119"/>
    </row>
    <row r="52" spans="1:11" ht="12.95" customHeight="1">
      <c r="B52" s="251"/>
      <c r="C52" s="99" t="s">
        <v>3603</v>
      </c>
      <c r="D52" s="229"/>
      <c r="E52" s="238"/>
      <c r="F52" s="96" t="s">
        <v>3581</v>
      </c>
      <c r="G52" s="113" t="s">
        <v>3587</v>
      </c>
      <c r="H52" s="96" t="s">
        <v>3581</v>
      </c>
      <c r="I52" s="86"/>
      <c r="J52" s="86"/>
      <c r="K52" s="119"/>
    </row>
    <row r="53" spans="1:11" ht="12.95" customHeight="1">
      <c r="B53" s="251"/>
      <c r="C53" s="99" t="s">
        <v>3604</v>
      </c>
      <c r="D53" s="229"/>
      <c r="E53" s="238"/>
      <c r="F53" s="96" t="s">
        <v>3582</v>
      </c>
      <c r="G53" s="113" t="s">
        <v>3587</v>
      </c>
      <c r="H53" s="96" t="s">
        <v>3582</v>
      </c>
      <c r="I53" s="86"/>
      <c r="J53" s="86"/>
      <c r="K53" s="119"/>
    </row>
    <row r="54" spans="1:11" ht="12.95" customHeight="1">
      <c r="B54" s="251"/>
      <c r="C54" s="99" t="s">
        <v>3605</v>
      </c>
      <c r="D54" s="229"/>
      <c r="E54" s="238"/>
      <c r="F54" s="96" t="s">
        <v>3583</v>
      </c>
      <c r="G54" s="113" t="s">
        <v>3587</v>
      </c>
      <c r="H54" s="96" t="s">
        <v>3583</v>
      </c>
      <c r="I54" s="86"/>
      <c r="J54" s="86"/>
      <c r="K54" s="119"/>
    </row>
    <row r="55" spans="1:11" ht="12.95" customHeight="1">
      <c r="B55" s="251"/>
      <c r="C55" s="99" t="s">
        <v>3606</v>
      </c>
      <c r="D55" s="229"/>
      <c r="E55" s="238"/>
      <c r="F55" s="96" t="s">
        <v>3584</v>
      </c>
      <c r="G55" s="113" t="s">
        <v>3587</v>
      </c>
      <c r="H55" s="96" t="s">
        <v>3584</v>
      </c>
      <c r="I55" s="86"/>
      <c r="J55" s="86"/>
      <c r="K55" s="119"/>
    </row>
    <row r="56" spans="1:11" ht="12.95" customHeight="1">
      <c r="B56" s="252"/>
      <c r="C56" s="99" t="s">
        <v>3607</v>
      </c>
      <c r="D56" s="230"/>
      <c r="E56" s="255"/>
      <c r="F56" s="96" t="s">
        <v>3585</v>
      </c>
      <c r="G56" s="113" t="s">
        <v>3587</v>
      </c>
      <c r="H56" s="96" t="s">
        <v>3585</v>
      </c>
      <c r="I56" s="86"/>
      <c r="J56" s="86"/>
      <c r="K56" s="119"/>
    </row>
    <row r="57" spans="1:11" s="87" customFormat="1" ht="12.95" customHeight="1">
      <c r="B57" s="250" t="s">
        <v>3608</v>
      </c>
      <c r="C57" s="99" t="s">
        <v>3609</v>
      </c>
      <c r="D57" s="228" t="s">
        <v>3285</v>
      </c>
      <c r="E57" s="253" t="s">
        <v>4396</v>
      </c>
      <c r="F57" s="97" t="s">
        <v>3300</v>
      </c>
      <c r="G57" s="113" t="s">
        <v>7</v>
      </c>
      <c r="H57" s="97" t="s">
        <v>3286</v>
      </c>
      <c r="I57" s="88"/>
      <c r="J57" s="88"/>
      <c r="K57" s="4"/>
    </row>
    <row r="58" spans="1:11" s="87" customFormat="1" ht="12.95" customHeight="1">
      <c r="B58" s="251"/>
      <c r="C58" s="99" t="s">
        <v>3610</v>
      </c>
      <c r="D58" s="229"/>
      <c r="E58" s="254"/>
      <c r="F58" s="97" t="s">
        <v>3288</v>
      </c>
      <c r="G58" s="113" t="s">
        <v>2201</v>
      </c>
      <c r="H58" s="97" t="s">
        <v>3287</v>
      </c>
      <c r="I58" s="88"/>
      <c r="J58" s="88"/>
      <c r="K58" s="4"/>
    </row>
    <row r="59" spans="1:11" s="87" customFormat="1" ht="12.95" customHeight="1">
      <c r="B59" s="251"/>
      <c r="C59" s="99" t="s">
        <v>3611</v>
      </c>
      <c r="D59" s="229"/>
      <c r="E59" s="254"/>
      <c r="F59" s="97" t="s">
        <v>3289</v>
      </c>
      <c r="G59" s="113" t="s">
        <v>2201</v>
      </c>
      <c r="H59" s="97" t="s">
        <v>3291</v>
      </c>
      <c r="I59" s="88"/>
      <c r="J59" s="88"/>
      <c r="K59" s="4"/>
    </row>
    <row r="60" spans="1:11" s="87" customFormat="1" ht="12.95" customHeight="1">
      <c r="B60" s="251"/>
      <c r="C60" s="99" t="s">
        <v>3612</v>
      </c>
      <c r="D60" s="229"/>
      <c r="E60" s="254"/>
      <c r="F60" s="97" t="s">
        <v>3290</v>
      </c>
      <c r="G60" s="113" t="s">
        <v>2201</v>
      </c>
      <c r="H60" s="92" t="s">
        <v>3292</v>
      </c>
      <c r="I60" s="88"/>
      <c r="J60" s="88"/>
      <c r="K60" s="4"/>
    </row>
    <row r="61" spans="1:11" s="87" customFormat="1" ht="12.95" customHeight="1">
      <c r="A61" s="89"/>
      <c r="B61" s="252"/>
      <c r="C61" s="99" t="s">
        <v>3613</v>
      </c>
      <c r="D61" s="230"/>
      <c r="E61" s="248"/>
      <c r="F61" s="97" t="s">
        <v>3247</v>
      </c>
      <c r="G61" s="113" t="s">
        <v>2201</v>
      </c>
      <c r="H61" s="97" t="s">
        <v>3247</v>
      </c>
      <c r="I61" s="88"/>
      <c r="J61" s="88"/>
      <c r="K61" s="4"/>
    </row>
    <row r="62" spans="1:11" s="87" customFormat="1" ht="12.95" customHeight="1">
      <c r="A62" s="89"/>
      <c r="B62" s="164" t="s">
        <v>3655</v>
      </c>
      <c r="C62" s="99" t="s">
        <v>3657</v>
      </c>
      <c r="D62" s="102" t="s">
        <v>188</v>
      </c>
      <c r="E62" s="114" t="s">
        <v>4396</v>
      </c>
      <c r="F62" s="97" t="s">
        <v>3301</v>
      </c>
      <c r="G62" s="113" t="s">
        <v>2201</v>
      </c>
      <c r="H62" s="97" t="s">
        <v>188</v>
      </c>
      <c r="I62" s="88"/>
      <c r="J62" s="88"/>
      <c r="K62" s="4"/>
    </row>
    <row r="63" spans="1:11" s="87" customFormat="1" ht="12.95" customHeight="1">
      <c r="A63" s="89"/>
      <c r="B63" s="164" t="s">
        <v>3656</v>
      </c>
      <c r="C63" s="99" t="s">
        <v>3658</v>
      </c>
      <c r="D63" s="102" t="s">
        <v>3276</v>
      </c>
      <c r="E63" s="114" t="s">
        <v>4396</v>
      </c>
      <c r="F63" s="97" t="s">
        <v>3302</v>
      </c>
      <c r="G63" s="113" t="s">
        <v>2201</v>
      </c>
      <c r="H63" s="97" t="s">
        <v>3276</v>
      </c>
      <c r="I63" s="88"/>
      <c r="J63" s="88"/>
      <c r="K63" s="4"/>
    </row>
    <row r="64" spans="1:11" s="87" customFormat="1" ht="12.95" customHeight="1">
      <c r="A64" s="89"/>
      <c r="B64" s="231" t="s">
        <v>3659</v>
      </c>
      <c r="C64" s="102" t="s">
        <v>3661</v>
      </c>
      <c r="D64" s="228" t="s">
        <v>3663</v>
      </c>
      <c r="E64" s="253" t="s">
        <v>1046</v>
      </c>
      <c r="F64" s="97" t="s">
        <v>3660</v>
      </c>
      <c r="G64" s="115" t="s">
        <v>2201</v>
      </c>
      <c r="H64" s="97" t="s">
        <v>3415</v>
      </c>
      <c r="I64" s="88"/>
      <c r="J64" s="88"/>
      <c r="K64" s="4"/>
    </row>
    <row r="65" spans="1:11" s="101" customFormat="1" ht="12.95" customHeight="1">
      <c r="A65" s="100"/>
      <c r="B65" s="233"/>
      <c r="C65" s="102" t="s">
        <v>3662</v>
      </c>
      <c r="D65" s="229"/>
      <c r="E65" s="248"/>
      <c r="F65" s="96" t="s">
        <v>3668</v>
      </c>
      <c r="G65" s="115" t="s">
        <v>3226</v>
      </c>
      <c r="H65" s="96" t="s">
        <v>3416</v>
      </c>
      <c r="I65" s="120"/>
      <c r="J65" s="120"/>
      <c r="K65" s="121"/>
    </row>
    <row r="66" spans="1:11" s="101" customFormat="1" ht="12.95" customHeight="1">
      <c r="A66" s="100"/>
      <c r="B66" s="234" t="s">
        <v>3674</v>
      </c>
      <c r="C66" s="102" t="s">
        <v>3675</v>
      </c>
      <c r="D66" s="229"/>
      <c r="E66" s="253" t="s">
        <v>3664</v>
      </c>
      <c r="F66" s="98" t="s">
        <v>3665</v>
      </c>
      <c r="G66" s="115" t="s">
        <v>3226</v>
      </c>
      <c r="H66" s="98" t="s">
        <v>3666</v>
      </c>
      <c r="I66" s="120"/>
      <c r="J66" s="120"/>
      <c r="K66" s="121"/>
    </row>
    <row r="67" spans="1:11" s="101" customFormat="1" ht="12.95" customHeight="1">
      <c r="A67" s="100"/>
      <c r="B67" s="235"/>
      <c r="C67" s="102" t="s">
        <v>3676</v>
      </c>
      <c r="D67" s="229"/>
      <c r="E67" s="254"/>
      <c r="F67" s="98" t="s">
        <v>3667</v>
      </c>
      <c r="G67" s="115" t="s">
        <v>3226</v>
      </c>
      <c r="H67" s="98" t="s">
        <v>3670</v>
      </c>
      <c r="I67" s="120"/>
      <c r="J67" s="120"/>
      <c r="K67" s="121"/>
    </row>
    <row r="68" spans="1:11" s="101" customFormat="1" ht="12.95" customHeight="1">
      <c r="A68" s="100"/>
      <c r="B68" s="235"/>
      <c r="C68" s="102" t="s">
        <v>3677</v>
      </c>
      <c r="D68" s="229"/>
      <c r="E68" s="254"/>
      <c r="F68" s="98" t="s">
        <v>3669</v>
      </c>
      <c r="G68" s="115" t="s">
        <v>3226</v>
      </c>
      <c r="H68" s="98" t="s">
        <v>3671</v>
      </c>
      <c r="I68" s="120"/>
      <c r="J68" s="120"/>
      <c r="K68" s="121"/>
    </row>
    <row r="69" spans="1:11" s="101" customFormat="1" ht="12.95" customHeight="1">
      <c r="A69" s="100"/>
      <c r="B69" s="236"/>
      <c r="C69" s="102" t="s">
        <v>3678</v>
      </c>
      <c r="D69" s="230"/>
      <c r="E69" s="248"/>
      <c r="F69" s="98" t="s">
        <v>3672</v>
      </c>
      <c r="G69" s="115" t="s">
        <v>3226</v>
      </c>
      <c r="H69" s="98" t="s">
        <v>3673</v>
      </c>
      <c r="I69" s="120"/>
      <c r="J69" s="120"/>
      <c r="K69" s="121"/>
    </row>
    <row r="70" spans="1:11" s="101" customFormat="1" ht="12.95" customHeight="1">
      <c r="A70" s="100"/>
      <c r="B70" s="234" t="s">
        <v>3679</v>
      </c>
      <c r="C70" s="102" t="s">
        <v>3693</v>
      </c>
      <c r="D70" s="228" t="s">
        <v>3680</v>
      </c>
      <c r="E70" s="253" t="s">
        <v>3681</v>
      </c>
      <c r="F70" s="98" t="s">
        <v>3682</v>
      </c>
      <c r="G70" s="115" t="s">
        <v>2201</v>
      </c>
      <c r="H70" s="98" t="s">
        <v>3687</v>
      </c>
      <c r="I70" s="120"/>
      <c r="J70" s="120"/>
      <c r="K70" s="121"/>
    </row>
    <row r="71" spans="1:11" s="101" customFormat="1" ht="12.95" customHeight="1">
      <c r="A71" s="100"/>
      <c r="B71" s="235"/>
      <c r="C71" s="102" t="s">
        <v>3694</v>
      </c>
      <c r="D71" s="229"/>
      <c r="E71" s="254"/>
      <c r="F71" s="98" t="s">
        <v>3683</v>
      </c>
      <c r="G71" s="115" t="s">
        <v>2201</v>
      </c>
      <c r="H71" s="98" t="s">
        <v>3690</v>
      </c>
      <c r="I71" s="120"/>
      <c r="J71" s="120"/>
      <c r="K71" s="121"/>
    </row>
    <row r="72" spans="1:11" s="101" customFormat="1" ht="12.95" customHeight="1">
      <c r="A72" s="100"/>
      <c r="B72" s="235"/>
      <c r="C72" s="102" t="s">
        <v>3695</v>
      </c>
      <c r="D72" s="229"/>
      <c r="E72" s="254"/>
      <c r="F72" s="98" t="s">
        <v>3684</v>
      </c>
      <c r="G72" s="115" t="s">
        <v>2201</v>
      </c>
      <c r="H72" s="98" t="s">
        <v>3691</v>
      </c>
      <c r="I72" s="120"/>
      <c r="J72" s="120"/>
      <c r="K72" s="121"/>
    </row>
    <row r="73" spans="1:11" s="101" customFormat="1" ht="12.95" customHeight="1">
      <c r="A73" s="100"/>
      <c r="B73" s="235"/>
      <c r="C73" s="102" t="s">
        <v>3696</v>
      </c>
      <c r="D73" s="229"/>
      <c r="E73" s="254"/>
      <c r="F73" s="98" t="s">
        <v>3685</v>
      </c>
      <c r="G73" s="115" t="s">
        <v>2201</v>
      </c>
      <c r="H73" s="98" t="s">
        <v>3708</v>
      </c>
      <c r="I73" s="120"/>
      <c r="J73" s="120"/>
      <c r="K73" s="121"/>
    </row>
    <row r="74" spans="1:11" s="101" customFormat="1" ht="12.95" customHeight="1">
      <c r="A74" s="100"/>
      <c r="B74" s="235"/>
      <c r="C74" s="102" t="s">
        <v>3697</v>
      </c>
      <c r="D74" s="229"/>
      <c r="E74" s="254"/>
      <c r="F74" s="98" t="s">
        <v>3686</v>
      </c>
      <c r="G74" s="115" t="s">
        <v>2201</v>
      </c>
      <c r="H74" s="98" t="s">
        <v>3689</v>
      </c>
      <c r="I74" s="120"/>
      <c r="J74" s="120"/>
      <c r="K74" s="121"/>
    </row>
    <row r="75" spans="1:11" s="101" customFormat="1" ht="12.95" customHeight="1">
      <c r="A75" s="100"/>
      <c r="B75" s="236"/>
      <c r="C75" s="102" t="s">
        <v>3712</v>
      </c>
      <c r="D75" s="230"/>
      <c r="E75" s="248"/>
      <c r="F75" s="98" t="s">
        <v>3709</v>
      </c>
      <c r="G75" s="115"/>
      <c r="H75" s="98" t="s">
        <v>3692</v>
      </c>
      <c r="I75" s="120"/>
      <c r="J75" s="120"/>
      <c r="K75" s="121"/>
    </row>
    <row r="76" spans="1:11" s="101" customFormat="1" ht="12.95" customHeight="1">
      <c r="A76" s="100"/>
      <c r="B76" s="231" t="s">
        <v>3713</v>
      </c>
      <c r="C76" s="102" t="s">
        <v>3714</v>
      </c>
      <c r="D76" s="228" t="s">
        <v>3698</v>
      </c>
      <c r="E76" s="253" t="s">
        <v>3698</v>
      </c>
      <c r="F76" s="98" t="s">
        <v>3699</v>
      </c>
      <c r="G76" s="115" t="s">
        <v>2201</v>
      </c>
      <c r="H76" s="98" t="s">
        <v>3687</v>
      </c>
      <c r="I76" s="120"/>
      <c r="J76" s="120"/>
      <c r="K76" s="121"/>
    </row>
    <row r="77" spans="1:11" s="101" customFormat="1" ht="12.95" customHeight="1">
      <c r="A77" s="100"/>
      <c r="B77" s="232"/>
      <c r="C77" s="102" t="s">
        <v>3715</v>
      </c>
      <c r="D77" s="229"/>
      <c r="E77" s="254"/>
      <c r="F77" s="98" t="s">
        <v>3700</v>
      </c>
      <c r="G77" s="115" t="s">
        <v>2201</v>
      </c>
      <c r="H77" s="98" t="s">
        <v>3701</v>
      </c>
      <c r="I77" s="120"/>
      <c r="J77" s="120"/>
      <c r="K77" s="121"/>
    </row>
    <row r="78" spans="1:11" s="101" customFormat="1" ht="12.95" customHeight="1">
      <c r="A78" s="100"/>
      <c r="B78" s="232"/>
      <c r="C78" s="102" t="s">
        <v>3716</v>
      </c>
      <c r="D78" s="229"/>
      <c r="E78" s="254"/>
      <c r="F78" s="98" t="s">
        <v>3702</v>
      </c>
      <c r="G78" s="115" t="s">
        <v>2201</v>
      </c>
      <c r="H78" s="98" t="s">
        <v>3703</v>
      </c>
      <c r="I78" s="120"/>
      <c r="J78" s="120"/>
      <c r="K78" s="121"/>
    </row>
    <row r="79" spans="1:11" s="101" customFormat="1" ht="12.95" customHeight="1">
      <c r="A79" s="100"/>
      <c r="B79" s="232"/>
      <c r="C79" s="102" t="s">
        <v>3717</v>
      </c>
      <c r="D79" s="229"/>
      <c r="E79" s="254"/>
      <c r="F79" s="98" t="s">
        <v>3704</v>
      </c>
      <c r="G79" s="115" t="s">
        <v>2201</v>
      </c>
      <c r="H79" s="98" t="s">
        <v>3705</v>
      </c>
      <c r="I79" s="120"/>
      <c r="J79" s="120"/>
      <c r="K79" s="121"/>
    </row>
    <row r="80" spans="1:11" s="101" customFormat="1" ht="12.95" customHeight="1">
      <c r="A80" s="100"/>
      <c r="B80" s="232"/>
      <c r="C80" s="102" t="s">
        <v>3718</v>
      </c>
      <c r="D80" s="229"/>
      <c r="E80" s="254"/>
      <c r="F80" s="98" t="s">
        <v>3706</v>
      </c>
      <c r="G80" s="115" t="s">
        <v>2201</v>
      </c>
      <c r="H80" s="98" t="s">
        <v>3707</v>
      </c>
      <c r="I80" s="120"/>
      <c r="J80" s="120"/>
      <c r="K80" s="121"/>
    </row>
    <row r="81" spans="1:11" s="101" customFormat="1" ht="12.95" customHeight="1">
      <c r="A81" s="100"/>
      <c r="B81" s="233"/>
      <c r="C81" s="102" t="s">
        <v>3719</v>
      </c>
      <c r="D81" s="230"/>
      <c r="E81" s="248"/>
      <c r="F81" s="98" t="s">
        <v>3710</v>
      </c>
      <c r="G81" s="115" t="s">
        <v>2201</v>
      </c>
      <c r="H81" s="98" t="s">
        <v>3711</v>
      </c>
      <c r="I81" s="120"/>
      <c r="J81" s="120"/>
      <c r="K81" s="121"/>
    </row>
    <row r="82" spans="1:11" s="101" customFormat="1" ht="12.95" customHeight="1">
      <c r="A82" s="100"/>
      <c r="B82" s="231" t="s">
        <v>3654</v>
      </c>
      <c r="C82" s="102" t="s">
        <v>3731</v>
      </c>
      <c r="D82" s="228" t="s">
        <v>3720</v>
      </c>
      <c r="E82" s="253" t="s">
        <v>3720</v>
      </c>
      <c r="F82" s="98" t="s">
        <v>3721</v>
      </c>
      <c r="G82" s="115" t="s">
        <v>2201</v>
      </c>
      <c r="H82" s="98" t="s">
        <v>3722</v>
      </c>
      <c r="I82" s="120"/>
      <c r="J82" s="120"/>
      <c r="K82" s="121"/>
    </row>
    <row r="83" spans="1:11" s="101" customFormat="1" ht="12.95" customHeight="1">
      <c r="A83" s="100"/>
      <c r="B83" s="232"/>
      <c r="C83" s="102" t="s">
        <v>3732</v>
      </c>
      <c r="D83" s="229"/>
      <c r="E83" s="254"/>
      <c r="F83" s="98" t="s">
        <v>3726</v>
      </c>
      <c r="G83" s="115" t="s">
        <v>2201</v>
      </c>
      <c r="H83" s="98" t="s">
        <v>3723</v>
      </c>
      <c r="I83" s="120"/>
      <c r="J83" s="120"/>
      <c r="K83" s="121"/>
    </row>
    <row r="84" spans="1:11" s="101" customFormat="1" ht="12.95" customHeight="1">
      <c r="A84" s="100"/>
      <c r="B84" s="232"/>
      <c r="C84" s="102" t="s">
        <v>3733</v>
      </c>
      <c r="D84" s="229"/>
      <c r="E84" s="254"/>
      <c r="F84" s="98" t="s">
        <v>3724</v>
      </c>
      <c r="G84" s="115" t="s">
        <v>2201</v>
      </c>
      <c r="H84" s="98" t="s">
        <v>3725</v>
      </c>
      <c r="I84" s="120"/>
      <c r="J84" s="120"/>
      <c r="K84" s="121"/>
    </row>
    <row r="85" spans="1:11" s="101" customFormat="1" ht="12.95" customHeight="1">
      <c r="A85" s="100"/>
      <c r="B85" s="232"/>
      <c r="C85" s="102" t="s">
        <v>3734</v>
      </c>
      <c r="D85" s="229"/>
      <c r="E85" s="254"/>
      <c r="F85" s="98" t="s">
        <v>3727</v>
      </c>
      <c r="G85" s="115" t="s">
        <v>2201</v>
      </c>
      <c r="H85" s="98" t="s">
        <v>3728</v>
      </c>
      <c r="I85" s="120"/>
      <c r="J85" s="120"/>
      <c r="K85" s="121"/>
    </row>
    <row r="86" spans="1:11" s="101" customFormat="1" ht="12.95" customHeight="1">
      <c r="A86" s="100"/>
      <c r="B86" s="233"/>
      <c r="C86" s="102" t="s">
        <v>3735</v>
      </c>
      <c r="D86" s="230"/>
      <c r="E86" s="248"/>
      <c r="F86" s="98" t="s">
        <v>3729</v>
      </c>
      <c r="G86" s="115" t="s">
        <v>2201</v>
      </c>
      <c r="H86" s="98" t="s">
        <v>3730</v>
      </c>
      <c r="I86" s="120"/>
      <c r="J86" s="120"/>
      <c r="K86" s="121"/>
    </row>
    <row r="87" spans="1:11" s="101" customFormat="1" ht="12.95" customHeight="1">
      <c r="A87" s="100"/>
      <c r="B87" s="239" t="s">
        <v>4401</v>
      </c>
      <c r="C87" s="99" t="s">
        <v>4407</v>
      </c>
      <c r="D87" s="228" t="s">
        <v>4403</v>
      </c>
      <c r="E87" s="247" t="s">
        <v>4411</v>
      </c>
      <c r="F87" s="98" t="s">
        <v>4405</v>
      </c>
      <c r="G87" s="115" t="s">
        <v>2201</v>
      </c>
      <c r="H87" s="98" t="s">
        <v>4402</v>
      </c>
      <c r="I87" s="120"/>
      <c r="J87" s="120"/>
      <c r="K87" s="121"/>
    </row>
    <row r="88" spans="1:11" s="101" customFormat="1" ht="12.95" customHeight="1">
      <c r="A88" s="100"/>
      <c r="B88" s="227"/>
      <c r="C88" s="99" t="s">
        <v>4408</v>
      </c>
      <c r="D88" s="229"/>
      <c r="E88" s="248"/>
      <c r="F88" s="98" t="s">
        <v>4404</v>
      </c>
      <c r="G88" s="115" t="s">
        <v>2201</v>
      </c>
      <c r="H88" s="98" t="s">
        <v>4406</v>
      </c>
      <c r="I88" s="120"/>
      <c r="J88" s="120"/>
      <c r="K88" s="121"/>
    </row>
    <row r="89" spans="1:11" s="101" customFormat="1" ht="12.75" customHeight="1">
      <c r="A89" s="100"/>
      <c r="B89" s="239" t="s">
        <v>4409</v>
      </c>
      <c r="C89" s="99" t="s">
        <v>4415</v>
      </c>
      <c r="D89" s="229"/>
      <c r="E89" s="247" t="s">
        <v>4410</v>
      </c>
      <c r="F89" s="98" t="s">
        <v>4412</v>
      </c>
      <c r="G89" s="115" t="s">
        <v>2201</v>
      </c>
      <c r="H89" s="98" t="s">
        <v>4413</v>
      </c>
      <c r="I89" s="120"/>
      <c r="J89" s="120"/>
      <c r="K89" s="121"/>
    </row>
    <row r="90" spans="1:11" s="101" customFormat="1" ht="12.75" customHeight="1">
      <c r="A90" s="100"/>
      <c r="B90" s="227"/>
      <c r="C90" s="102" t="s">
        <v>4416</v>
      </c>
      <c r="D90" s="230"/>
      <c r="E90" s="249"/>
      <c r="F90" s="98" t="s">
        <v>4414</v>
      </c>
      <c r="G90" s="115" t="s">
        <v>2201</v>
      </c>
      <c r="H90" s="98" t="s">
        <v>4406</v>
      </c>
      <c r="I90" s="120"/>
      <c r="J90" s="120"/>
      <c r="K90" s="121"/>
    </row>
    <row r="91" spans="1:11" s="87" customFormat="1" ht="12.95" customHeight="1">
      <c r="A91" s="89"/>
      <c r="B91" s="234" t="s">
        <v>4417</v>
      </c>
      <c r="C91" s="102" t="s">
        <v>4418</v>
      </c>
      <c r="D91" s="228" t="s">
        <v>16</v>
      </c>
      <c r="E91" s="253" t="s">
        <v>16</v>
      </c>
      <c r="F91" s="98" t="s">
        <v>435</v>
      </c>
      <c r="G91" s="115" t="s">
        <v>2201</v>
      </c>
      <c r="H91" s="98" t="s">
        <v>3303</v>
      </c>
      <c r="I91" s="88"/>
      <c r="J91" s="88"/>
      <c r="K91" s="4"/>
    </row>
    <row r="92" spans="1:11" s="91" customFormat="1" ht="12.95" customHeight="1">
      <c r="A92" s="90"/>
      <c r="B92" s="235"/>
      <c r="C92" s="99" t="s">
        <v>4419</v>
      </c>
      <c r="D92" s="229"/>
      <c r="E92" s="254"/>
      <c r="F92" s="96" t="s">
        <v>3305</v>
      </c>
      <c r="G92" s="115" t="s">
        <v>2201</v>
      </c>
      <c r="H92" s="96" t="s">
        <v>585</v>
      </c>
      <c r="K92" s="92"/>
    </row>
    <row r="93" spans="1:11" s="91" customFormat="1" ht="12.95" customHeight="1">
      <c r="A93" s="90"/>
      <c r="B93" s="235"/>
      <c r="C93" s="99" t="s">
        <v>4420</v>
      </c>
      <c r="D93" s="229"/>
      <c r="E93" s="254"/>
      <c r="F93" s="96" t="s">
        <v>3306</v>
      </c>
      <c r="G93" s="115" t="s">
        <v>2201</v>
      </c>
      <c r="H93" s="96" t="s">
        <v>591</v>
      </c>
      <c r="K93" s="92"/>
    </row>
    <row r="94" spans="1:11" s="91" customFormat="1" ht="12.95" customHeight="1">
      <c r="A94" s="90"/>
      <c r="B94" s="235"/>
      <c r="C94" s="99" t="s">
        <v>4421</v>
      </c>
      <c r="D94" s="229"/>
      <c r="E94" s="254"/>
      <c r="F94" s="96" t="s">
        <v>440</v>
      </c>
      <c r="G94" s="115" t="s">
        <v>2201</v>
      </c>
      <c r="H94" s="96" t="s">
        <v>440</v>
      </c>
      <c r="K94" s="92"/>
    </row>
    <row r="95" spans="1:11" s="91" customFormat="1" ht="12.95" customHeight="1">
      <c r="A95" s="90"/>
      <c r="B95" s="235"/>
      <c r="C95" s="99" t="s">
        <v>4422</v>
      </c>
      <c r="D95" s="229"/>
      <c r="E95" s="248"/>
      <c r="F95" s="96" t="s">
        <v>109</v>
      </c>
      <c r="G95" s="115" t="s">
        <v>2201</v>
      </c>
      <c r="H95" s="96" t="s">
        <v>16</v>
      </c>
      <c r="K95" s="92"/>
    </row>
    <row r="96" spans="1:11" s="91" customFormat="1" ht="12.95" customHeight="1">
      <c r="A96" s="90"/>
      <c r="B96" s="235"/>
      <c r="C96" s="99" t="s">
        <v>4423</v>
      </c>
      <c r="D96" s="229"/>
      <c r="E96" s="99" t="s">
        <v>4399</v>
      </c>
      <c r="F96" s="96" t="s">
        <v>3310</v>
      </c>
      <c r="G96" s="115" t="s">
        <v>2201</v>
      </c>
      <c r="H96" s="96" t="s">
        <v>3311</v>
      </c>
      <c r="K96" s="92"/>
    </row>
    <row r="97" spans="1:11" s="91" customFormat="1" ht="12.95" customHeight="1">
      <c r="A97" s="90"/>
      <c r="B97" s="235"/>
      <c r="C97" s="99" t="s">
        <v>4424</v>
      </c>
      <c r="D97" s="229"/>
      <c r="E97" s="228" t="s">
        <v>4398</v>
      </c>
      <c r="F97" s="96" t="s">
        <v>3384</v>
      </c>
      <c r="G97" s="115" t="s">
        <v>2201</v>
      </c>
      <c r="H97" s="96" t="s">
        <v>3312</v>
      </c>
      <c r="K97" s="92"/>
    </row>
    <row r="98" spans="1:11" s="91" customFormat="1" ht="12.95" customHeight="1">
      <c r="A98" s="90"/>
      <c r="B98" s="235"/>
      <c r="C98" s="99" t="s">
        <v>4425</v>
      </c>
      <c r="D98" s="229"/>
      <c r="E98" s="229"/>
      <c r="F98" s="96" t="s">
        <v>3385</v>
      </c>
      <c r="G98" s="115" t="s">
        <v>2201</v>
      </c>
      <c r="H98" s="96" t="s">
        <v>3313</v>
      </c>
      <c r="K98" s="92"/>
    </row>
    <row r="99" spans="1:11" s="91" customFormat="1" ht="12.95" customHeight="1">
      <c r="A99" s="90"/>
      <c r="B99" s="235"/>
      <c r="C99" s="99" t="s">
        <v>4426</v>
      </c>
      <c r="D99" s="229"/>
      <c r="E99" s="230"/>
      <c r="F99" s="96" t="s">
        <v>3386</v>
      </c>
      <c r="G99" s="115" t="s">
        <v>2201</v>
      </c>
      <c r="H99" s="96" t="s">
        <v>3314</v>
      </c>
      <c r="K99" s="92"/>
    </row>
    <row r="100" spans="1:11" s="91" customFormat="1" ht="12.95" customHeight="1">
      <c r="A100" s="90"/>
      <c r="B100" s="235"/>
      <c r="C100" s="99" t="s">
        <v>4427</v>
      </c>
      <c r="D100" s="229"/>
      <c r="E100" s="228" t="s">
        <v>4397</v>
      </c>
      <c r="F100" s="96" t="s">
        <v>3307</v>
      </c>
      <c r="G100" s="115" t="s">
        <v>2201</v>
      </c>
      <c r="H100" s="96" t="s">
        <v>3307</v>
      </c>
      <c r="K100" s="92"/>
    </row>
    <row r="101" spans="1:11" s="91" customFormat="1" ht="12.95" customHeight="1">
      <c r="A101" s="90"/>
      <c r="B101" s="236"/>
      <c r="C101" s="99" t="s">
        <v>4428</v>
      </c>
      <c r="D101" s="229"/>
      <c r="E101" s="229"/>
      <c r="F101" s="96" t="s">
        <v>3308</v>
      </c>
      <c r="G101" s="115" t="s">
        <v>2201</v>
      </c>
      <c r="H101" s="96" t="s">
        <v>3308</v>
      </c>
      <c r="K101" s="92"/>
    </row>
    <row r="102" spans="1:11" s="91" customFormat="1" ht="27.75" customHeight="1">
      <c r="A102" s="90"/>
      <c r="B102" s="234" t="s">
        <v>4429</v>
      </c>
      <c r="C102" s="99" t="s">
        <v>4430</v>
      </c>
      <c r="D102" s="229"/>
      <c r="E102" s="229"/>
      <c r="F102" s="96" t="s">
        <v>3387</v>
      </c>
      <c r="G102" s="115" t="s">
        <v>2201</v>
      </c>
      <c r="H102" s="116" t="s">
        <v>3315</v>
      </c>
      <c r="K102" s="92"/>
    </row>
    <row r="103" spans="1:11" s="91" customFormat="1" ht="12.95" customHeight="1">
      <c r="A103" s="90"/>
      <c r="B103" s="235"/>
      <c r="C103" s="99" t="s">
        <v>4431</v>
      </c>
      <c r="D103" s="229"/>
      <c r="E103" s="230"/>
      <c r="F103" s="96" t="s">
        <v>3316</v>
      </c>
      <c r="G103" s="115" t="s">
        <v>2201</v>
      </c>
      <c r="H103" s="96" t="s">
        <v>3317</v>
      </c>
      <c r="K103" s="92"/>
    </row>
    <row r="104" spans="1:11" s="91" customFormat="1" ht="12.95" customHeight="1">
      <c r="A104" s="90"/>
      <c r="B104" s="236"/>
      <c r="C104" s="99" t="s">
        <v>4432</v>
      </c>
      <c r="D104" s="230"/>
      <c r="E104" s="96" t="s">
        <v>4400</v>
      </c>
      <c r="F104" s="96" t="s">
        <v>3309</v>
      </c>
      <c r="G104" s="115" t="s">
        <v>2201</v>
      </c>
      <c r="H104" s="96" t="s">
        <v>3309</v>
      </c>
      <c r="K104" s="92"/>
    </row>
    <row r="105" spans="1:11" s="91" customFormat="1" ht="12.95" customHeight="1">
      <c r="A105" s="90"/>
      <c r="B105" s="234" t="s">
        <v>4433</v>
      </c>
      <c r="C105" s="152" t="s">
        <v>4434</v>
      </c>
      <c r="D105" s="228" t="s">
        <v>3309</v>
      </c>
      <c r="E105" s="237" t="s">
        <v>3333</v>
      </c>
      <c r="F105" s="153" t="s">
        <v>4557</v>
      </c>
      <c r="G105" s="154" t="s">
        <v>2201</v>
      </c>
      <c r="H105" s="153" t="s">
        <v>4558</v>
      </c>
      <c r="I105" s="155"/>
      <c r="J105" s="155"/>
      <c r="K105" s="156" t="s">
        <v>4597</v>
      </c>
    </row>
    <row r="106" spans="1:11" s="91" customFormat="1" ht="12.95" customHeight="1">
      <c r="A106" s="90"/>
      <c r="B106" s="235"/>
      <c r="C106" s="99" t="s">
        <v>4435</v>
      </c>
      <c r="D106" s="229"/>
      <c r="E106" s="238"/>
      <c r="F106" s="96" t="s">
        <v>3318</v>
      </c>
      <c r="G106" s="128" t="s">
        <v>2201</v>
      </c>
      <c r="H106" s="96" t="s">
        <v>3320</v>
      </c>
      <c r="K106" s="92"/>
    </row>
    <row r="107" spans="1:11" s="91" customFormat="1" ht="12.95" customHeight="1">
      <c r="A107" s="90"/>
      <c r="B107" s="235"/>
      <c r="C107" s="99" t="s">
        <v>4436</v>
      </c>
      <c r="D107" s="229"/>
      <c r="E107" s="238"/>
      <c r="F107" s="96" t="s">
        <v>3388</v>
      </c>
      <c r="G107" s="128" t="s">
        <v>2201</v>
      </c>
      <c r="H107" s="96" t="s">
        <v>3319</v>
      </c>
      <c r="K107" s="92"/>
    </row>
    <row r="108" spans="1:11" s="91" customFormat="1" ht="12.95" customHeight="1">
      <c r="A108" s="90"/>
      <c r="B108" s="235"/>
      <c r="C108" s="99" t="s">
        <v>4437</v>
      </c>
      <c r="D108" s="229"/>
      <c r="E108" s="238"/>
      <c r="F108" s="96" t="s">
        <v>3321</v>
      </c>
      <c r="G108" s="128" t="s">
        <v>2201</v>
      </c>
      <c r="H108" s="96" t="s">
        <v>585</v>
      </c>
      <c r="K108" s="92"/>
    </row>
    <row r="109" spans="1:11" s="91" customFormat="1" ht="12.95" customHeight="1">
      <c r="A109" s="90"/>
      <c r="B109" s="235"/>
      <c r="C109" s="99" t="s">
        <v>4438</v>
      </c>
      <c r="D109" s="229"/>
      <c r="E109" s="238"/>
      <c r="F109" s="96" t="s">
        <v>3322</v>
      </c>
      <c r="G109" s="128" t="s">
        <v>2201</v>
      </c>
      <c r="H109" s="96" t="s">
        <v>3323</v>
      </c>
      <c r="K109" s="92"/>
    </row>
    <row r="110" spans="1:11" s="91" customFormat="1" ht="12.95" customHeight="1">
      <c r="A110" s="90"/>
      <c r="B110" s="235"/>
      <c r="C110" s="99" t="s">
        <v>4439</v>
      </c>
      <c r="D110" s="229"/>
      <c r="E110" s="238"/>
      <c r="F110" s="96" t="s">
        <v>3324</v>
      </c>
      <c r="G110" s="128" t="s">
        <v>2201</v>
      </c>
      <c r="H110" s="117" t="s">
        <v>3325</v>
      </c>
      <c r="K110" s="92"/>
    </row>
    <row r="111" spans="1:11" s="91" customFormat="1" ht="12.95" customHeight="1">
      <c r="A111" s="90"/>
      <c r="B111" s="235"/>
      <c r="C111" s="99" t="s">
        <v>4440</v>
      </c>
      <c r="D111" s="229"/>
      <c r="E111" s="238"/>
      <c r="F111" s="96" t="s">
        <v>3336</v>
      </c>
      <c r="G111" s="128" t="s">
        <v>2201</v>
      </c>
      <c r="H111" s="96" t="s">
        <v>3326</v>
      </c>
      <c r="K111" s="92"/>
    </row>
    <row r="112" spans="1:11" s="91" customFormat="1" ht="12.95" customHeight="1">
      <c r="A112" s="90"/>
      <c r="B112" s="235"/>
      <c r="C112" s="99" t="s">
        <v>4441</v>
      </c>
      <c r="D112" s="229"/>
      <c r="E112" s="238"/>
      <c r="F112" s="96" t="s">
        <v>3327</v>
      </c>
      <c r="G112" s="128" t="s">
        <v>2201</v>
      </c>
      <c r="H112" s="96" t="s">
        <v>749</v>
      </c>
      <c r="K112" s="92"/>
    </row>
    <row r="113" spans="1:11" s="91" customFormat="1" ht="12.95" customHeight="1">
      <c r="A113" s="90"/>
      <c r="B113" s="235"/>
      <c r="C113" s="99" t="s">
        <v>4442</v>
      </c>
      <c r="D113" s="229"/>
      <c r="E113" s="238"/>
      <c r="F113" s="96" t="s">
        <v>3389</v>
      </c>
      <c r="G113" s="128" t="s">
        <v>2201</v>
      </c>
      <c r="H113" s="96" t="s">
        <v>3330</v>
      </c>
      <c r="K113" s="92"/>
    </row>
    <row r="114" spans="1:11" s="91" customFormat="1" ht="12.95" customHeight="1">
      <c r="A114" s="90"/>
      <c r="B114" s="235"/>
      <c r="C114" s="99" t="s">
        <v>4443</v>
      </c>
      <c r="D114" s="229"/>
      <c r="E114" s="238"/>
      <c r="F114" s="96" t="s">
        <v>3390</v>
      </c>
      <c r="G114" s="128" t="s">
        <v>2201</v>
      </c>
      <c r="H114" s="96" t="s">
        <v>3328</v>
      </c>
      <c r="K114" s="92"/>
    </row>
    <row r="115" spans="1:11" s="91" customFormat="1" ht="12.95" customHeight="1">
      <c r="A115" s="90"/>
      <c r="B115" s="235"/>
      <c r="C115" s="99" t="s">
        <v>4444</v>
      </c>
      <c r="D115" s="229"/>
      <c r="E115" s="238"/>
      <c r="F115" s="96" t="s">
        <v>3391</v>
      </c>
      <c r="G115" s="128" t="s">
        <v>2201</v>
      </c>
      <c r="H115" s="96" t="s">
        <v>3329</v>
      </c>
      <c r="K115" s="92"/>
    </row>
    <row r="116" spans="1:11" s="91" customFormat="1" ht="12.95" customHeight="1">
      <c r="A116" s="90"/>
      <c r="B116" s="235"/>
      <c r="C116" s="99" t="s">
        <v>4445</v>
      </c>
      <c r="D116" s="229"/>
      <c r="E116" s="238"/>
      <c r="F116" s="96" t="s">
        <v>3331</v>
      </c>
      <c r="G116" s="128" t="s">
        <v>2201</v>
      </c>
      <c r="H116" s="96" t="s">
        <v>749</v>
      </c>
      <c r="K116" s="92"/>
    </row>
    <row r="117" spans="1:11" s="91" customFormat="1" ht="12.95" customHeight="1">
      <c r="A117" s="90"/>
      <c r="B117" s="235"/>
      <c r="C117" s="99" t="s">
        <v>4446</v>
      </c>
      <c r="D117" s="229"/>
      <c r="E117" s="238"/>
      <c r="F117" s="96" t="s">
        <v>3392</v>
      </c>
      <c r="G117" s="128" t="s">
        <v>2201</v>
      </c>
      <c r="H117" s="116" t="s">
        <v>3350</v>
      </c>
      <c r="K117" s="92"/>
    </row>
    <row r="118" spans="1:11" s="91" customFormat="1" ht="12.95" customHeight="1">
      <c r="A118" s="90"/>
      <c r="B118" s="236"/>
      <c r="C118" s="99" t="s">
        <v>4559</v>
      </c>
      <c r="D118" s="229"/>
      <c r="E118" s="255"/>
      <c r="F118" s="96" t="s">
        <v>3332</v>
      </c>
      <c r="G118" s="115" t="s">
        <v>2201</v>
      </c>
      <c r="H118" s="96" t="s">
        <v>749</v>
      </c>
      <c r="K118" s="92"/>
    </row>
    <row r="119" spans="1:11" s="91" customFormat="1" ht="12.75" customHeight="1">
      <c r="A119" s="90"/>
      <c r="B119" s="234" t="s">
        <v>4447</v>
      </c>
      <c r="C119" s="99" t="s">
        <v>4448</v>
      </c>
      <c r="D119" s="229"/>
      <c r="E119" s="237" t="s">
        <v>3334</v>
      </c>
      <c r="F119" s="96" t="s">
        <v>3335</v>
      </c>
      <c r="G119" s="115" t="s">
        <v>2201</v>
      </c>
      <c r="H119" s="96" t="s">
        <v>3337</v>
      </c>
      <c r="K119" s="92"/>
    </row>
    <row r="120" spans="1:11" s="91" customFormat="1" ht="12.95" customHeight="1">
      <c r="A120" s="90"/>
      <c r="B120" s="235"/>
      <c r="C120" s="99" t="s">
        <v>4449</v>
      </c>
      <c r="D120" s="229"/>
      <c r="E120" s="238"/>
      <c r="F120" s="96" t="s">
        <v>3339</v>
      </c>
      <c r="G120" s="115" t="s">
        <v>2201</v>
      </c>
      <c r="H120" s="96" t="s">
        <v>3338</v>
      </c>
      <c r="K120" s="92"/>
    </row>
    <row r="121" spans="1:11" s="91" customFormat="1" ht="12.95" customHeight="1">
      <c r="A121" s="90"/>
      <c r="B121" s="235"/>
      <c r="C121" s="99" t="s">
        <v>4450</v>
      </c>
      <c r="D121" s="229"/>
      <c r="E121" s="238"/>
      <c r="F121" s="96" t="s">
        <v>3340</v>
      </c>
      <c r="G121" s="115" t="s">
        <v>2201</v>
      </c>
      <c r="H121" s="96" t="s">
        <v>3341</v>
      </c>
      <c r="K121" s="92"/>
    </row>
    <row r="122" spans="1:11" s="91" customFormat="1" ht="12.95" customHeight="1">
      <c r="A122" s="90"/>
      <c r="B122" s="235"/>
      <c r="C122" s="99" t="s">
        <v>4451</v>
      </c>
      <c r="D122" s="229"/>
      <c r="E122" s="238"/>
      <c r="F122" s="96" t="s">
        <v>3342</v>
      </c>
      <c r="G122" s="115" t="s">
        <v>2201</v>
      </c>
      <c r="H122" s="96" t="s">
        <v>3343</v>
      </c>
      <c r="K122" s="92"/>
    </row>
    <row r="123" spans="1:11" s="91" customFormat="1" ht="12.95" customHeight="1">
      <c r="A123" s="90"/>
      <c r="B123" s="235"/>
      <c r="C123" s="99" t="s">
        <v>4452</v>
      </c>
      <c r="D123" s="229"/>
      <c r="E123" s="238"/>
      <c r="F123" s="96" t="s">
        <v>3393</v>
      </c>
      <c r="G123" s="115" t="s">
        <v>2201</v>
      </c>
      <c r="H123" s="96" t="s">
        <v>3344</v>
      </c>
      <c r="K123" s="92"/>
    </row>
    <row r="124" spans="1:11" s="91" customFormat="1" ht="12.95" customHeight="1">
      <c r="A124" s="90"/>
      <c r="B124" s="235"/>
      <c r="C124" s="99" t="s">
        <v>4453</v>
      </c>
      <c r="D124" s="229"/>
      <c r="E124" s="238"/>
      <c r="F124" s="96" t="s">
        <v>3394</v>
      </c>
      <c r="G124" s="115" t="s">
        <v>2201</v>
      </c>
      <c r="H124" s="96" t="s">
        <v>3345</v>
      </c>
      <c r="K124" s="92"/>
    </row>
    <row r="125" spans="1:11" s="91" customFormat="1" ht="12.95" customHeight="1">
      <c r="A125" s="90"/>
      <c r="B125" s="235"/>
      <c r="C125" s="99" t="s">
        <v>4454</v>
      </c>
      <c r="D125" s="229"/>
      <c r="E125" s="238"/>
      <c r="F125" s="96" t="s">
        <v>3346</v>
      </c>
      <c r="G125" s="115" t="s">
        <v>2201</v>
      </c>
      <c r="H125" s="96" t="s">
        <v>3347</v>
      </c>
      <c r="K125" s="92"/>
    </row>
    <row r="126" spans="1:11" s="91" customFormat="1" ht="12.95" customHeight="1">
      <c r="A126" s="90"/>
      <c r="B126" s="235"/>
      <c r="C126" s="99" t="s">
        <v>4455</v>
      </c>
      <c r="D126" s="229"/>
      <c r="E126" s="238"/>
      <c r="F126" s="96" t="s">
        <v>3395</v>
      </c>
      <c r="G126" s="115" t="s">
        <v>2201</v>
      </c>
      <c r="H126" s="96" t="s">
        <v>3348</v>
      </c>
      <c r="K126" s="92"/>
    </row>
    <row r="127" spans="1:11" s="91" customFormat="1" ht="12.95" customHeight="1">
      <c r="A127" s="90"/>
      <c r="B127" s="235"/>
      <c r="C127" s="99" t="s">
        <v>4456</v>
      </c>
      <c r="D127" s="229"/>
      <c r="E127" s="238"/>
      <c r="F127" s="96" t="s">
        <v>3396</v>
      </c>
      <c r="G127" s="115" t="s">
        <v>2201</v>
      </c>
      <c r="H127" s="96" t="s">
        <v>3349</v>
      </c>
      <c r="K127" s="92"/>
    </row>
    <row r="128" spans="1:11" s="91" customFormat="1" ht="12.95" customHeight="1">
      <c r="A128" s="90"/>
      <c r="B128" s="236"/>
      <c r="C128" s="99" t="s">
        <v>4457</v>
      </c>
      <c r="D128" s="229"/>
      <c r="E128" s="255"/>
      <c r="F128" s="96" t="s">
        <v>3351</v>
      </c>
      <c r="G128" s="115" t="s">
        <v>2201</v>
      </c>
      <c r="H128" s="96" t="s">
        <v>749</v>
      </c>
      <c r="K128" s="92"/>
    </row>
    <row r="129" spans="1:11" s="91" customFormat="1" ht="12.95" customHeight="1">
      <c r="A129" s="90"/>
      <c r="B129" s="234" t="s">
        <v>4458</v>
      </c>
      <c r="C129" s="99" t="s">
        <v>4459</v>
      </c>
      <c r="D129" s="229"/>
      <c r="E129" s="228" t="s">
        <v>3352</v>
      </c>
      <c r="F129" s="96" t="s">
        <v>3397</v>
      </c>
      <c r="G129" s="115" t="s">
        <v>2201</v>
      </c>
      <c r="H129" s="117" t="s">
        <v>3353</v>
      </c>
      <c r="K129" s="92"/>
    </row>
    <row r="130" spans="1:11" s="91" customFormat="1" ht="12.95" customHeight="1">
      <c r="A130" s="90"/>
      <c r="B130" s="235"/>
      <c r="C130" s="99" t="s">
        <v>4460</v>
      </c>
      <c r="D130" s="229"/>
      <c r="E130" s="229"/>
      <c r="F130" s="96" t="s">
        <v>3354</v>
      </c>
      <c r="G130" s="115" t="s">
        <v>2201</v>
      </c>
      <c r="H130" s="96" t="s">
        <v>3355</v>
      </c>
      <c r="K130" s="92"/>
    </row>
    <row r="131" spans="1:11" s="91" customFormat="1" ht="12.75" customHeight="1">
      <c r="A131" s="90"/>
      <c r="B131" s="236"/>
      <c r="C131" s="99" t="s">
        <v>4461</v>
      </c>
      <c r="D131" s="229"/>
      <c r="E131" s="229"/>
      <c r="F131" s="96" t="s">
        <v>109</v>
      </c>
      <c r="G131" s="115" t="s">
        <v>2201</v>
      </c>
      <c r="H131" s="96" t="s">
        <v>16</v>
      </c>
      <c r="K131" s="92"/>
    </row>
    <row r="132" spans="1:11" s="91" customFormat="1" ht="27.75" customHeight="1">
      <c r="A132" s="90"/>
      <c r="B132" s="234" t="s">
        <v>4468</v>
      </c>
      <c r="C132" s="99" t="s">
        <v>4462</v>
      </c>
      <c r="D132" s="229"/>
      <c r="E132" s="229"/>
      <c r="F132" s="96" t="s">
        <v>3398</v>
      </c>
      <c r="G132" s="115" t="s">
        <v>2201</v>
      </c>
      <c r="H132" s="116" t="s">
        <v>3356</v>
      </c>
      <c r="K132" s="92"/>
    </row>
    <row r="133" spans="1:11" s="91" customFormat="1" ht="18.75" customHeight="1">
      <c r="A133" s="90"/>
      <c r="B133" s="236"/>
      <c r="C133" s="99" t="s">
        <v>4463</v>
      </c>
      <c r="D133" s="229"/>
      <c r="E133" s="230"/>
      <c r="F133" s="96" t="s">
        <v>3357</v>
      </c>
      <c r="G133" s="115" t="s">
        <v>7</v>
      </c>
      <c r="H133" s="96" t="s">
        <v>3358</v>
      </c>
      <c r="K133" s="92"/>
    </row>
    <row r="134" spans="1:11" s="91" customFormat="1" ht="12.95" customHeight="1">
      <c r="A134" s="90"/>
      <c r="B134" s="231" t="s">
        <v>4469</v>
      </c>
      <c r="C134" s="99" t="s">
        <v>4470</v>
      </c>
      <c r="D134" s="229"/>
      <c r="E134" s="237" t="s">
        <v>3359</v>
      </c>
      <c r="F134" s="96" t="s">
        <v>3399</v>
      </c>
      <c r="G134" s="115" t="s">
        <v>2201</v>
      </c>
      <c r="H134" s="96" t="s">
        <v>3360</v>
      </c>
      <c r="K134" s="92"/>
    </row>
    <row r="135" spans="1:11" s="91" customFormat="1" ht="12.95" customHeight="1">
      <c r="A135" s="90"/>
      <c r="B135" s="232"/>
      <c r="C135" s="99" t="s">
        <v>4471</v>
      </c>
      <c r="D135" s="229"/>
      <c r="E135" s="238"/>
      <c r="F135" s="96" t="s">
        <v>3362</v>
      </c>
      <c r="G135" s="115" t="s">
        <v>2201</v>
      </c>
      <c r="H135" s="96" t="s">
        <v>3361</v>
      </c>
      <c r="K135" s="92"/>
    </row>
    <row r="136" spans="1:11" s="91" customFormat="1" ht="12.95" customHeight="1">
      <c r="A136" s="90"/>
      <c r="B136" s="232"/>
      <c r="C136" s="99" t="s">
        <v>4472</v>
      </c>
      <c r="D136" s="229"/>
      <c r="E136" s="238"/>
      <c r="F136" s="96" t="s">
        <v>3363</v>
      </c>
      <c r="G136" s="115" t="s">
        <v>2201</v>
      </c>
      <c r="H136" s="96" t="s">
        <v>483</v>
      </c>
      <c r="K136" s="92"/>
    </row>
    <row r="137" spans="1:11" s="91" customFormat="1" ht="12.95" customHeight="1">
      <c r="A137" s="90"/>
      <c r="B137" s="232"/>
      <c r="C137" s="99" t="s">
        <v>4473</v>
      </c>
      <c r="D137" s="229"/>
      <c r="E137" s="238"/>
      <c r="F137" s="96" t="s">
        <v>3364</v>
      </c>
      <c r="G137" s="115" t="s">
        <v>2201</v>
      </c>
      <c r="H137" s="96" t="s">
        <v>3323</v>
      </c>
      <c r="K137" s="92"/>
    </row>
    <row r="138" spans="1:11" s="91" customFormat="1" ht="12.95" customHeight="1">
      <c r="A138" s="90"/>
      <c r="B138" s="232"/>
      <c r="C138" s="99" t="s">
        <v>4474</v>
      </c>
      <c r="D138" s="229"/>
      <c r="E138" s="238"/>
      <c r="F138" s="96" t="s">
        <v>3365</v>
      </c>
      <c r="G138" s="115" t="s">
        <v>2201</v>
      </c>
      <c r="H138" s="117" t="s">
        <v>3325</v>
      </c>
      <c r="K138" s="92"/>
    </row>
    <row r="139" spans="1:11" s="91" customFormat="1" ht="12.95" customHeight="1">
      <c r="A139" s="90"/>
      <c r="B139" s="232"/>
      <c r="C139" s="99" t="s">
        <v>4475</v>
      </c>
      <c r="D139" s="229"/>
      <c r="E139" s="238"/>
      <c r="F139" s="96" t="s">
        <v>3366</v>
      </c>
      <c r="G139" s="115" t="s">
        <v>2201</v>
      </c>
      <c r="H139" s="96" t="s">
        <v>749</v>
      </c>
      <c r="K139" s="92"/>
    </row>
    <row r="140" spans="1:11" s="91" customFormat="1" ht="12.95" customHeight="1">
      <c r="A140" s="90"/>
      <c r="B140" s="232"/>
      <c r="C140" s="99" t="s">
        <v>4476</v>
      </c>
      <c r="D140" s="229"/>
      <c r="E140" s="238"/>
      <c r="F140" s="96" t="s">
        <v>3400</v>
      </c>
      <c r="G140" s="115" t="s">
        <v>2201</v>
      </c>
      <c r="H140" s="96" t="s">
        <v>3367</v>
      </c>
      <c r="K140" s="92"/>
    </row>
    <row r="141" spans="1:11" s="91" customFormat="1" ht="12.95" customHeight="1">
      <c r="A141" s="90"/>
      <c r="B141" s="232"/>
      <c r="C141" s="99" t="s">
        <v>4477</v>
      </c>
      <c r="D141" s="229"/>
      <c r="E141" s="238"/>
      <c r="F141" s="96" t="s">
        <v>3401</v>
      </c>
      <c r="G141" s="115" t="s">
        <v>2201</v>
      </c>
      <c r="H141" s="96" t="s">
        <v>3330</v>
      </c>
      <c r="K141" s="92"/>
    </row>
    <row r="142" spans="1:11" s="91" customFormat="1" ht="12.95" customHeight="1">
      <c r="A142" s="90"/>
      <c r="B142" s="232"/>
      <c r="C142" s="99" t="s">
        <v>4478</v>
      </c>
      <c r="D142" s="229"/>
      <c r="E142" s="238"/>
      <c r="F142" s="96" t="s">
        <v>3402</v>
      </c>
      <c r="G142" s="115" t="s">
        <v>2201</v>
      </c>
      <c r="H142" s="96" t="s">
        <v>3328</v>
      </c>
      <c r="K142" s="92"/>
    </row>
    <row r="143" spans="1:11" s="91" customFormat="1" ht="12.95" customHeight="1">
      <c r="A143" s="90"/>
      <c r="B143" s="232"/>
      <c r="C143" s="99" t="s">
        <v>4479</v>
      </c>
      <c r="D143" s="229"/>
      <c r="E143" s="238"/>
      <c r="F143" s="96" t="s">
        <v>3403</v>
      </c>
      <c r="G143" s="115" t="s">
        <v>2201</v>
      </c>
      <c r="H143" s="96" t="s">
        <v>3329</v>
      </c>
      <c r="K143" s="92"/>
    </row>
    <row r="144" spans="1:11" s="91" customFormat="1" ht="12.95" customHeight="1">
      <c r="A144" s="90"/>
      <c r="B144" s="232"/>
      <c r="C144" s="99" t="s">
        <v>4480</v>
      </c>
      <c r="D144" s="229"/>
      <c r="E144" s="238"/>
      <c r="F144" s="96" t="s">
        <v>3368</v>
      </c>
      <c r="G144" s="115" t="s">
        <v>2201</v>
      </c>
      <c r="H144" s="96" t="s">
        <v>749</v>
      </c>
      <c r="K144" s="92"/>
    </row>
    <row r="145" spans="1:11" s="91" customFormat="1" ht="12.95" customHeight="1">
      <c r="A145" s="90"/>
      <c r="B145" s="232"/>
      <c r="C145" s="99" t="s">
        <v>4481</v>
      </c>
      <c r="D145" s="229"/>
      <c r="E145" s="238"/>
      <c r="F145" s="96" t="s">
        <v>3404</v>
      </c>
      <c r="G145" s="115" t="s">
        <v>2201</v>
      </c>
      <c r="H145" s="96" t="s">
        <v>3350</v>
      </c>
      <c r="K145" s="92"/>
    </row>
    <row r="146" spans="1:11" s="91" customFormat="1" ht="12.95" customHeight="1">
      <c r="A146" s="90"/>
      <c r="B146" s="233"/>
      <c r="C146" s="99" t="s">
        <v>4482</v>
      </c>
      <c r="D146" s="229"/>
      <c r="E146" s="255"/>
      <c r="F146" s="96" t="s">
        <v>3369</v>
      </c>
      <c r="G146" s="115" t="s">
        <v>2201</v>
      </c>
      <c r="H146" s="96" t="s">
        <v>749</v>
      </c>
      <c r="K146" s="92"/>
    </row>
    <row r="147" spans="1:11" s="91" customFormat="1" ht="12.95" customHeight="1">
      <c r="A147" s="90"/>
      <c r="B147" s="234" t="s">
        <v>4483</v>
      </c>
      <c r="C147" s="99" t="s">
        <v>4484</v>
      </c>
      <c r="D147" s="229"/>
      <c r="E147" s="237" t="s">
        <v>3370</v>
      </c>
      <c r="F147" s="96" t="s">
        <v>3371</v>
      </c>
      <c r="G147" s="115" t="s">
        <v>2201</v>
      </c>
      <c r="H147" s="96" t="s">
        <v>3337</v>
      </c>
      <c r="K147" s="92"/>
    </row>
    <row r="148" spans="1:11" s="91" customFormat="1" ht="12.95" customHeight="1">
      <c r="A148" s="90"/>
      <c r="B148" s="235"/>
      <c r="C148" s="99" t="s">
        <v>4485</v>
      </c>
      <c r="D148" s="229"/>
      <c r="E148" s="238"/>
      <c r="F148" s="96" t="s">
        <v>3372</v>
      </c>
      <c r="G148" s="115" t="s">
        <v>2201</v>
      </c>
      <c r="H148" s="96" t="s">
        <v>3338</v>
      </c>
      <c r="K148" s="92"/>
    </row>
    <row r="149" spans="1:11" s="91" customFormat="1" ht="12.95" customHeight="1">
      <c r="A149" s="90"/>
      <c r="B149" s="235"/>
      <c r="C149" s="99" t="s">
        <v>4486</v>
      </c>
      <c r="D149" s="229"/>
      <c r="E149" s="238"/>
      <c r="F149" s="96" t="s">
        <v>3373</v>
      </c>
      <c r="G149" s="115" t="s">
        <v>2201</v>
      </c>
      <c r="H149" s="96" t="s">
        <v>3341</v>
      </c>
      <c r="K149" s="92"/>
    </row>
    <row r="150" spans="1:11" s="91" customFormat="1" ht="12.95" customHeight="1">
      <c r="A150" s="90"/>
      <c r="B150" s="235"/>
      <c r="C150" s="99" t="s">
        <v>4487</v>
      </c>
      <c r="D150" s="229"/>
      <c r="E150" s="238"/>
      <c r="F150" s="96" t="s">
        <v>3374</v>
      </c>
      <c r="G150" s="115" t="s">
        <v>2201</v>
      </c>
      <c r="H150" s="96" t="s">
        <v>3343</v>
      </c>
      <c r="K150" s="92"/>
    </row>
    <row r="151" spans="1:11" s="91" customFormat="1" ht="12.95" customHeight="1">
      <c r="A151" s="90"/>
      <c r="B151" s="235"/>
      <c r="C151" s="99" t="s">
        <v>4488</v>
      </c>
      <c r="D151" s="229"/>
      <c r="E151" s="238"/>
      <c r="F151" s="96" t="s">
        <v>3405</v>
      </c>
      <c r="G151" s="115" t="s">
        <v>2201</v>
      </c>
      <c r="H151" s="96" t="s">
        <v>3344</v>
      </c>
      <c r="K151" s="92"/>
    </row>
    <row r="152" spans="1:11" s="91" customFormat="1" ht="12.95" customHeight="1">
      <c r="A152" s="90"/>
      <c r="B152" s="235"/>
      <c r="C152" s="99" t="s">
        <v>4489</v>
      </c>
      <c r="D152" s="229"/>
      <c r="E152" s="238"/>
      <c r="F152" s="96" t="s">
        <v>3406</v>
      </c>
      <c r="G152" s="115" t="s">
        <v>2201</v>
      </c>
      <c r="H152" s="96" t="s">
        <v>3345</v>
      </c>
      <c r="K152" s="92"/>
    </row>
    <row r="153" spans="1:11" s="91" customFormat="1" ht="12.95" customHeight="1">
      <c r="A153" s="90"/>
      <c r="B153" s="235"/>
      <c r="C153" s="99" t="s">
        <v>4490</v>
      </c>
      <c r="D153" s="229"/>
      <c r="E153" s="238"/>
      <c r="F153" s="96" t="s">
        <v>3375</v>
      </c>
      <c r="G153" s="115" t="s">
        <v>2201</v>
      </c>
      <c r="H153" s="96" t="s">
        <v>3347</v>
      </c>
      <c r="K153" s="92"/>
    </row>
    <row r="154" spans="1:11" s="91" customFormat="1" ht="12.95" customHeight="1">
      <c r="A154" s="90"/>
      <c r="B154" s="235"/>
      <c r="C154" s="99" t="s">
        <v>4491</v>
      </c>
      <c r="D154" s="229"/>
      <c r="E154" s="238"/>
      <c r="F154" s="96" t="s">
        <v>3407</v>
      </c>
      <c r="G154" s="115" t="s">
        <v>2201</v>
      </c>
      <c r="H154" s="96" t="s">
        <v>3348</v>
      </c>
      <c r="K154" s="92"/>
    </row>
    <row r="155" spans="1:11" s="91" customFormat="1" ht="12.95" customHeight="1">
      <c r="A155" s="90"/>
      <c r="B155" s="235"/>
      <c r="C155" s="99" t="s">
        <v>4492</v>
      </c>
      <c r="D155" s="229"/>
      <c r="E155" s="238"/>
      <c r="F155" s="96" t="s">
        <v>3408</v>
      </c>
      <c r="G155" s="115" t="s">
        <v>2201</v>
      </c>
      <c r="H155" s="96" t="s">
        <v>3349</v>
      </c>
      <c r="K155" s="92"/>
    </row>
    <row r="156" spans="1:11" s="91" customFormat="1" ht="12.95" customHeight="1">
      <c r="A156" s="90"/>
      <c r="B156" s="236"/>
      <c r="C156" s="99" t="s">
        <v>4493</v>
      </c>
      <c r="D156" s="229"/>
      <c r="E156" s="255"/>
      <c r="F156" s="96" t="s">
        <v>3376</v>
      </c>
      <c r="G156" s="115" t="s">
        <v>2201</v>
      </c>
      <c r="H156" s="96" t="s">
        <v>749</v>
      </c>
      <c r="K156" s="92"/>
    </row>
    <row r="157" spans="1:11" s="91" customFormat="1" ht="25.5" customHeight="1">
      <c r="A157" s="90"/>
      <c r="B157" s="234" t="s">
        <v>4494</v>
      </c>
      <c r="C157" s="99" t="s">
        <v>4495</v>
      </c>
      <c r="D157" s="229"/>
      <c r="E157" s="228" t="s">
        <v>3378</v>
      </c>
      <c r="F157" s="96" t="s">
        <v>3409</v>
      </c>
      <c r="G157" s="115" t="s">
        <v>2201</v>
      </c>
      <c r="H157" s="118" t="s">
        <v>3377</v>
      </c>
      <c r="K157" s="92"/>
    </row>
    <row r="158" spans="1:11" s="91" customFormat="1" ht="12.95" customHeight="1">
      <c r="A158" s="90"/>
      <c r="B158" s="236"/>
      <c r="C158" s="99" t="s">
        <v>4496</v>
      </c>
      <c r="D158" s="230"/>
      <c r="E158" s="230"/>
      <c r="F158" s="96" t="s">
        <v>109</v>
      </c>
      <c r="G158" s="115" t="s">
        <v>2201</v>
      </c>
      <c r="H158" s="96" t="s">
        <v>16</v>
      </c>
      <c r="K158" s="92"/>
    </row>
    <row r="159" spans="1:11" s="91" customFormat="1" ht="16.5" customHeight="1">
      <c r="A159" s="90"/>
      <c r="B159" s="234" t="s">
        <v>4497</v>
      </c>
      <c r="C159" s="99" t="s">
        <v>4508</v>
      </c>
      <c r="D159" s="228" t="s">
        <v>3379</v>
      </c>
      <c r="E159" s="237" t="s">
        <v>3413</v>
      </c>
      <c r="F159" s="96" t="s">
        <v>3412</v>
      </c>
      <c r="G159" s="115" t="s">
        <v>2201</v>
      </c>
      <c r="H159" s="117" t="s">
        <v>3380</v>
      </c>
      <c r="K159" s="92"/>
    </row>
    <row r="160" spans="1:11" s="91" customFormat="1" ht="16.5" customHeight="1">
      <c r="A160" s="90"/>
      <c r="B160" s="235"/>
      <c r="C160" s="99" t="s">
        <v>4509</v>
      </c>
      <c r="D160" s="229"/>
      <c r="E160" s="238"/>
      <c r="F160" s="96" t="s">
        <v>3410</v>
      </c>
      <c r="G160" s="128" t="s">
        <v>2201</v>
      </c>
      <c r="H160" s="96" t="s">
        <v>3411</v>
      </c>
      <c r="K160" s="92"/>
    </row>
    <row r="161" spans="1:11" s="91" customFormat="1" ht="14.25" customHeight="1">
      <c r="A161" s="90"/>
      <c r="B161" s="235"/>
      <c r="C161" s="161" t="s">
        <v>4510</v>
      </c>
      <c r="D161" s="229"/>
      <c r="E161" s="230"/>
      <c r="F161" s="157" t="s">
        <v>4564</v>
      </c>
      <c r="G161" s="158" t="s">
        <v>2201</v>
      </c>
      <c r="H161" s="157" t="s">
        <v>4565</v>
      </c>
      <c r="I161" s="159"/>
      <c r="J161" s="159"/>
      <c r="K161" s="160" t="s">
        <v>4566</v>
      </c>
    </row>
    <row r="162" spans="1:11" s="91" customFormat="1" ht="12.95" customHeight="1">
      <c r="A162" s="90"/>
      <c r="B162" s="234" t="s">
        <v>4498</v>
      </c>
      <c r="C162" s="99" t="s">
        <v>4511</v>
      </c>
      <c r="D162" s="229"/>
      <c r="E162" s="229" t="s">
        <v>4467</v>
      </c>
      <c r="F162" s="104" t="s">
        <v>3249</v>
      </c>
      <c r="G162" s="95" t="s">
        <v>2201</v>
      </c>
      <c r="H162" s="104" t="s">
        <v>3248</v>
      </c>
      <c r="K162" s="92"/>
    </row>
    <row r="163" spans="1:11" s="91" customFormat="1" ht="12.95" customHeight="1">
      <c r="A163" s="90"/>
      <c r="B163" s="235"/>
      <c r="C163" s="99" t="s">
        <v>4512</v>
      </c>
      <c r="D163" s="229"/>
      <c r="E163" s="229"/>
      <c r="F163" s="104" t="s">
        <v>3250</v>
      </c>
      <c r="G163" s="129" t="s">
        <v>2201</v>
      </c>
      <c r="H163" s="104" t="s">
        <v>3251</v>
      </c>
      <c r="K163" s="92"/>
    </row>
    <row r="164" spans="1:11" s="91" customFormat="1" ht="12.95" customHeight="1">
      <c r="A164" s="90"/>
      <c r="B164" s="236"/>
      <c r="C164" s="152" t="s">
        <v>4560</v>
      </c>
      <c r="D164" s="229"/>
      <c r="E164" s="230"/>
      <c r="F164" s="162" t="s">
        <v>4561</v>
      </c>
      <c r="G164" s="152" t="s">
        <v>2201</v>
      </c>
      <c r="H164" s="162" t="s">
        <v>4562</v>
      </c>
      <c r="I164" s="155"/>
      <c r="J164" s="155"/>
      <c r="K164" s="156" t="s">
        <v>4597</v>
      </c>
    </row>
    <row r="165" spans="1:11" s="91" customFormat="1" ht="12.95" customHeight="1">
      <c r="A165" s="90"/>
      <c r="B165" s="234" t="s">
        <v>4517</v>
      </c>
      <c r="C165" s="99" t="s">
        <v>4513</v>
      </c>
      <c r="D165" s="229"/>
      <c r="E165" s="228" t="s">
        <v>4501</v>
      </c>
      <c r="F165" s="104" t="s">
        <v>4499</v>
      </c>
      <c r="G165" s="94" t="s">
        <v>2201</v>
      </c>
      <c r="H165" s="104" t="s">
        <v>4500</v>
      </c>
      <c r="K165" s="92"/>
    </row>
    <row r="166" spans="1:11" s="91" customFormat="1" ht="12.95" customHeight="1">
      <c r="A166" s="90"/>
      <c r="B166" s="235"/>
      <c r="C166" s="99" t="s">
        <v>4514</v>
      </c>
      <c r="D166" s="229"/>
      <c r="E166" s="229"/>
      <c r="F166" s="104" t="s">
        <v>4502</v>
      </c>
      <c r="G166" s="94" t="s">
        <v>2201</v>
      </c>
      <c r="H166" s="104" t="s">
        <v>4503</v>
      </c>
      <c r="K166" s="92"/>
    </row>
    <row r="167" spans="1:11" s="91" customFormat="1" ht="12.95" customHeight="1">
      <c r="A167" s="90"/>
      <c r="B167" s="235"/>
      <c r="C167" s="99" t="s">
        <v>4515</v>
      </c>
      <c r="D167" s="229"/>
      <c r="E167" s="229"/>
      <c r="F167" s="104" t="s">
        <v>4504</v>
      </c>
      <c r="G167" s="94" t="s">
        <v>2201</v>
      </c>
      <c r="H167" s="104" t="s">
        <v>4506</v>
      </c>
      <c r="K167" s="92"/>
    </row>
    <row r="168" spans="1:11" s="91" customFormat="1" ht="12.95" customHeight="1">
      <c r="A168" s="90"/>
      <c r="B168" s="236"/>
      <c r="C168" s="99" t="s">
        <v>4516</v>
      </c>
      <c r="D168" s="230"/>
      <c r="E168" s="230"/>
      <c r="F168" s="104" t="s">
        <v>4505</v>
      </c>
      <c r="G168" s="94" t="s">
        <v>2201</v>
      </c>
      <c r="H168" s="104" t="s">
        <v>4507</v>
      </c>
      <c r="K168" s="92"/>
    </row>
    <row r="169" spans="1:11" s="91" customFormat="1" ht="12.95" customHeight="1">
      <c r="A169" s="90"/>
      <c r="B169" s="164" t="s">
        <v>4518</v>
      </c>
      <c r="C169" s="99" t="s">
        <v>4520</v>
      </c>
      <c r="D169" s="228" t="s">
        <v>3417</v>
      </c>
      <c r="E169" s="102" t="s">
        <v>3418</v>
      </c>
      <c r="F169" s="96" t="s">
        <v>3420</v>
      </c>
      <c r="G169" s="115" t="s">
        <v>2201</v>
      </c>
      <c r="H169" s="96" t="s">
        <v>3419</v>
      </c>
      <c r="K169" s="92"/>
    </row>
    <row r="170" spans="1:11" s="91" customFormat="1" ht="12.95" customHeight="1">
      <c r="A170" s="90"/>
      <c r="B170" s="234" t="s">
        <v>4519</v>
      </c>
      <c r="C170" s="99" t="s">
        <v>4521</v>
      </c>
      <c r="D170" s="229"/>
      <c r="E170" s="102" t="s">
        <v>3424</v>
      </c>
      <c r="F170" s="96" t="s">
        <v>3423</v>
      </c>
      <c r="G170" s="115" t="s">
        <v>2201</v>
      </c>
      <c r="H170" s="96" t="s">
        <v>3422</v>
      </c>
      <c r="K170" s="92"/>
    </row>
    <row r="171" spans="1:11" s="91" customFormat="1" ht="12.95" customHeight="1">
      <c r="A171" s="90"/>
      <c r="B171" s="235"/>
      <c r="C171" s="99" t="s">
        <v>4522</v>
      </c>
      <c r="D171" s="229"/>
      <c r="E171" s="99" t="s">
        <v>3427</v>
      </c>
      <c r="F171" s="96" t="s">
        <v>3425</v>
      </c>
      <c r="G171" s="115" t="s">
        <v>2201</v>
      </c>
      <c r="H171" s="96" t="s">
        <v>3426</v>
      </c>
      <c r="K171" s="92"/>
    </row>
    <row r="172" spans="1:11" s="91" customFormat="1" ht="12.95" customHeight="1">
      <c r="A172" s="90"/>
      <c r="B172" s="236"/>
      <c r="C172" s="99" t="s">
        <v>4523</v>
      </c>
      <c r="D172" s="230"/>
      <c r="E172" s="99" t="s">
        <v>4464</v>
      </c>
      <c r="F172" s="96" t="s">
        <v>4465</v>
      </c>
      <c r="G172" s="115" t="s">
        <v>4180</v>
      </c>
      <c r="H172" s="96" t="s">
        <v>4466</v>
      </c>
      <c r="K172" s="92"/>
    </row>
    <row r="173" spans="1:11" s="91" customFormat="1" ht="12.95" customHeight="1">
      <c r="A173" s="90"/>
      <c r="B173" s="234" t="s">
        <v>4524</v>
      </c>
      <c r="C173" s="99" t="s">
        <v>4525</v>
      </c>
      <c r="D173" s="228" t="s">
        <v>3428</v>
      </c>
      <c r="E173" s="228" t="s">
        <v>3429</v>
      </c>
      <c r="F173" s="96" t="s">
        <v>3430</v>
      </c>
      <c r="G173" s="115" t="s">
        <v>2201</v>
      </c>
      <c r="H173" s="96" t="s">
        <v>3433</v>
      </c>
      <c r="K173" s="92"/>
    </row>
    <row r="174" spans="1:11" s="91" customFormat="1" ht="12.95" customHeight="1">
      <c r="A174" s="90"/>
      <c r="B174" s="236"/>
      <c r="C174" s="99" t="s">
        <v>4526</v>
      </c>
      <c r="D174" s="230"/>
      <c r="E174" s="230"/>
      <c r="F174" s="96" t="s">
        <v>3431</v>
      </c>
      <c r="G174" s="115" t="s">
        <v>2201</v>
      </c>
      <c r="H174" s="96" t="s">
        <v>3432</v>
      </c>
      <c r="K174" s="92"/>
    </row>
    <row r="175" spans="1:11" s="91" customFormat="1" ht="12.95" customHeight="1">
      <c r="A175" s="90"/>
      <c r="B175" s="234" t="s">
        <v>4530</v>
      </c>
      <c r="C175" s="99" t="s">
        <v>4531</v>
      </c>
      <c r="D175" s="228" t="s">
        <v>4527</v>
      </c>
      <c r="E175" s="228" t="s">
        <v>3429</v>
      </c>
      <c r="F175" s="96" t="s">
        <v>3430</v>
      </c>
      <c r="G175" s="115" t="s">
        <v>2201</v>
      </c>
      <c r="H175" s="125" t="s">
        <v>4528</v>
      </c>
      <c r="K175" s="92"/>
    </row>
    <row r="176" spans="1:11" s="91" customFormat="1" ht="12.95" customHeight="1">
      <c r="A176" s="90"/>
      <c r="B176" s="236"/>
      <c r="C176" s="99" t="s">
        <v>4532</v>
      </c>
      <c r="D176" s="230"/>
      <c r="E176" s="230"/>
      <c r="F176" s="96" t="s">
        <v>3431</v>
      </c>
      <c r="G176" s="115" t="s">
        <v>2201</v>
      </c>
      <c r="H176" s="125" t="s">
        <v>4529</v>
      </c>
      <c r="K176" s="92"/>
    </row>
    <row r="177" spans="1:11" s="91" customFormat="1" ht="12.95" customHeight="1">
      <c r="A177" s="90"/>
      <c r="B177" s="234" t="s">
        <v>4534</v>
      </c>
      <c r="C177" s="99" t="s">
        <v>4535</v>
      </c>
      <c r="D177" s="228" t="s">
        <v>4533</v>
      </c>
      <c r="E177" s="228" t="s">
        <v>4537</v>
      </c>
      <c r="F177" s="96" t="s">
        <v>3430</v>
      </c>
      <c r="G177" s="115" t="s">
        <v>2201</v>
      </c>
      <c r="H177" s="125" t="s">
        <v>4528</v>
      </c>
      <c r="K177" s="92"/>
    </row>
    <row r="178" spans="1:11" s="91" customFormat="1" ht="12.95" customHeight="1">
      <c r="A178" s="90"/>
      <c r="B178" s="236"/>
      <c r="C178" s="99" t="s">
        <v>4536</v>
      </c>
      <c r="D178" s="230"/>
      <c r="E178" s="230"/>
      <c r="F178" s="96" t="s">
        <v>3431</v>
      </c>
      <c r="G178" s="115" t="s">
        <v>2201</v>
      </c>
      <c r="H178" s="125" t="s">
        <v>4529</v>
      </c>
      <c r="K178" s="92"/>
    </row>
    <row r="179" spans="1:11" s="91" customFormat="1" ht="12.75" customHeight="1">
      <c r="A179" s="90"/>
      <c r="B179" s="234" t="s">
        <v>3455</v>
      </c>
      <c r="C179" s="99" t="s">
        <v>3456</v>
      </c>
      <c r="D179" s="237" t="s">
        <v>3526</v>
      </c>
      <c r="E179" s="237" t="s">
        <v>3434</v>
      </c>
      <c r="F179" s="96" t="s">
        <v>3435</v>
      </c>
      <c r="G179" s="115" t="s">
        <v>2201</v>
      </c>
      <c r="H179" s="96" t="s">
        <v>3436</v>
      </c>
      <c r="K179" s="92"/>
    </row>
    <row r="180" spans="1:11" s="91" customFormat="1" ht="12.95" customHeight="1">
      <c r="A180" s="90"/>
      <c r="B180" s="235"/>
      <c r="C180" s="99" t="s">
        <v>3457</v>
      </c>
      <c r="D180" s="238"/>
      <c r="E180" s="229"/>
      <c r="F180" s="96" t="s">
        <v>3437</v>
      </c>
      <c r="G180" s="115" t="s">
        <v>2201</v>
      </c>
      <c r="H180" s="96" t="s">
        <v>3438</v>
      </c>
      <c r="K180" s="92"/>
    </row>
    <row r="181" spans="1:11" s="91" customFormat="1" ht="12.95" customHeight="1">
      <c r="A181" s="90"/>
      <c r="B181" s="235"/>
      <c r="C181" s="99" t="s">
        <v>3458</v>
      </c>
      <c r="D181" s="238"/>
      <c r="E181" s="230"/>
      <c r="F181" s="96" t="s">
        <v>3439</v>
      </c>
      <c r="G181" s="115" t="s">
        <v>2201</v>
      </c>
      <c r="H181" s="96" t="s">
        <v>3440</v>
      </c>
      <c r="K181" s="92"/>
    </row>
    <row r="182" spans="1:11" s="91" customFormat="1" ht="12.95" customHeight="1">
      <c r="A182" s="90"/>
      <c r="B182" s="235"/>
      <c r="C182" s="99" t="s">
        <v>3459</v>
      </c>
      <c r="D182" s="238"/>
      <c r="E182" s="99" t="s">
        <v>3443</v>
      </c>
      <c r="F182" s="96" t="s">
        <v>3442</v>
      </c>
      <c r="G182" s="115" t="s">
        <v>2201</v>
      </c>
      <c r="H182" s="96" t="s">
        <v>3441</v>
      </c>
      <c r="K182" s="92"/>
    </row>
    <row r="183" spans="1:11" s="91" customFormat="1" ht="12.95" customHeight="1">
      <c r="A183" s="90"/>
      <c r="B183" s="235"/>
      <c r="C183" s="99" t="s">
        <v>3460</v>
      </c>
      <c r="D183" s="238"/>
      <c r="E183" s="228"/>
      <c r="F183" s="96" t="s">
        <v>3445</v>
      </c>
      <c r="G183" s="115" t="s">
        <v>2201</v>
      </c>
      <c r="H183" s="96" t="s">
        <v>3446</v>
      </c>
      <c r="K183" s="92"/>
    </row>
    <row r="184" spans="1:11" s="91" customFormat="1" ht="12.95" customHeight="1">
      <c r="A184" s="90"/>
      <c r="B184" s="235"/>
      <c r="C184" s="99" t="s">
        <v>3461</v>
      </c>
      <c r="D184" s="238"/>
      <c r="E184" s="229"/>
      <c r="F184" s="96" t="s">
        <v>3447</v>
      </c>
      <c r="G184" s="151" t="s">
        <v>2201</v>
      </c>
      <c r="H184" s="96" t="s">
        <v>3448</v>
      </c>
      <c r="K184" s="92"/>
    </row>
    <row r="185" spans="1:11" s="91" customFormat="1" ht="12.95" customHeight="1">
      <c r="A185" s="90"/>
      <c r="B185" s="236"/>
      <c r="C185" s="152" t="s">
        <v>4581</v>
      </c>
      <c r="D185" s="255"/>
      <c r="E185" s="230"/>
      <c r="F185" s="153" t="s">
        <v>4582</v>
      </c>
      <c r="G185" s="154" t="s">
        <v>2201</v>
      </c>
      <c r="H185" s="153" t="s">
        <v>4583</v>
      </c>
      <c r="I185" s="155"/>
      <c r="J185" s="155"/>
      <c r="K185" s="156" t="s">
        <v>4584</v>
      </c>
    </row>
    <row r="186" spans="1:11" s="91" customFormat="1" ht="12.95" customHeight="1">
      <c r="A186" s="90"/>
      <c r="B186" s="234" t="s">
        <v>3466</v>
      </c>
      <c r="C186" s="99" t="s">
        <v>3467</v>
      </c>
      <c r="D186" s="237" t="s">
        <v>3527</v>
      </c>
      <c r="E186" s="228" t="s">
        <v>3465</v>
      </c>
      <c r="F186" s="96" t="s">
        <v>3485</v>
      </c>
      <c r="G186" s="115" t="s">
        <v>2201</v>
      </c>
      <c r="H186" s="96" t="s">
        <v>3514</v>
      </c>
      <c r="K186" s="92"/>
    </row>
    <row r="187" spans="1:11" s="91" customFormat="1" ht="12.95" customHeight="1">
      <c r="A187" s="90"/>
      <c r="B187" s="235"/>
      <c r="C187" s="99" t="s">
        <v>3468</v>
      </c>
      <c r="D187" s="238"/>
      <c r="E187" s="229"/>
      <c r="F187" s="96" t="s">
        <v>3486</v>
      </c>
      <c r="G187" s="115" t="s">
        <v>2201</v>
      </c>
      <c r="H187" s="96" t="s">
        <v>3464</v>
      </c>
      <c r="K187" s="92"/>
    </row>
    <row r="188" spans="1:11" s="91" customFormat="1" ht="12.95" customHeight="1">
      <c r="A188" s="90"/>
      <c r="B188" s="236"/>
      <c r="C188" s="99" t="s">
        <v>3469</v>
      </c>
      <c r="D188" s="255"/>
      <c r="E188" s="230"/>
      <c r="F188" s="96" t="s">
        <v>3462</v>
      </c>
      <c r="G188" s="115" t="s">
        <v>2201</v>
      </c>
      <c r="H188" s="96" t="s">
        <v>3463</v>
      </c>
      <c r="K188" s="92"/>
    </row>
    <row r="189" spans="1:11" s="91" customFormat="1" ht="12.95" customHeight="1">
      <c r="A189" s="90"/>
      <c r="B189" s="234" t="s">
        <v>3483</v>
      </c>
      <c r="C189" s="99" t="s">
        <v>3489</v>
      </c>
      <c r="D189" s="237" t="s">
        <v>3528</v>
      </c>
      <c r="E189" s="228" t="s">
        <v>3532</v>
      </c>
      <c r="F189" s="96" t="s">
        <v>3445</v>
      </c>
      <c r="G189" s="115" t="s">
        <v>2201</v>
      </c>
      <c r="H189" s="96" t="s">
        <v>3446</v>
      </c>
      <c r="K189" s="92"/>
    </row>
    <row r="190" spans="1:11" s="91" customFormat="1" ht="12.95" customHeight="1">
      <c r="A190" s="90"/>
      <c r="B190" s="235"/>
      <c r="C190" s="99" t="s">
        <v>3490</v>
      </c>
      <c r="D190" s="229"/>
      <c r="E190" s="229"/>
      <c r="F190" s="96" t="s">
        <v>3449</v>
      </c>
      <c r="G190" s="115" t="s">
        <v>2201</v>
      </c>
      <c r="H190" s="96" t="s">
        <v>3470</v>
      </c>
      <c r="K190" s="92"/>
    </row>
    <row r="191" spans="1:11" s="91" customFormat="1" ht="12.95" customHeight="1">
      <c r="A191" s="90"/>
      <c r="B191" s="235"/>
      <c r="C191" s="99" t="s">
        <v>3491</v>
      </c>
      <c r="D191" s="229"/>
      <c r="E191" s="229"/>
      <c r="F191" s="96" t="s">
        <v>3471</v>
      </c>
      <c r="G191" s="115" t="s">
        <v>2201</v>
      </c>
      <c r="H191" s="96" t="s">
        <v>3472</v>
      </c>
      <c r="K191" s="92"/>
    </row>
    <row r="192" spans="1:11" s="91" customFormat="1" ht="12.95" customHeight="1">
      <c r="A192" s="90"/>
      <c r="B192" s="235"/>
      <c r="C192" s="99" t="s">
        <v>3492</v>
      </c>
      <c r="D192" s="229"/>
      <c r="E192" s="229"/>
      <c r="F192" s="96" t="s">
        <v>3473</v>
      </c>
      <c r="G192" s="115" t="s">
        <v>2201</v>
      </c>
      <c r="H192" s="96" t="s">
        <v>3474</v>
      </c>
      <c r="K192" s="92"/>
    </row>
    <row r="193" spans="1:11" s="91" customFormat="1" ht="12.95" customHeight="1">
      <c r="A193" s="90"/>
      <c r="B193" s="235"/>
      <c r="C193" s="99" t="s">
        <v>3493</v>
      </c>
      <c r="D193" s="229"/>
      <c r="E193" s="230"/>
      <c r="F193" s="96" t="s">
        <v>3475</v>
      </c>
      <c r="G193" s="115" t="s">
        <v>2201</v>
      </c>
      <c r="H193" s="96" t="s">
        <v>3476</v>
      </c>
      <c r="K193" s="92"/>
    </row>
    <row r="194" spans="1:11" s="91" customFormat="1" ht="12.95" customHeight="1">
      <c r="A194" s="90"/>
      <c r="B194" s="235"/>
      <c r="C194" s="99" t="s">
        <v>3494</v>
      </c>
      <c r="D194" s="229"/>
      <c r="E194" s="228" t="s">
        <v>3465</v>
      </c>
      <c r="F194" s="96" t="s">
        <v>3484</v>
      </c>
      <c r="G194" s="115" t="s">
        <v>2201</v>
      </c>
      <c r="H194" s="96" t="s">
        <v>3488</v>
      </c>
      <c r="K194" s="92"/>
    </row>
    <row r="195" spans="1:11" s="91" customFormat="1" ht="12.95" customHeight="1">
      <c r="A195" s="90"/>
      <c r="B195" s="236"/>
      <c r="C195" s="99" t="s">
        <v>3495</v>
      </c>
      <c r="D195" s="230"/>
      <c r="E195" s="230"/>
      <c r="F195" s="96" t="s">
        <v>3487</v>
      </c>
      <c r="G195" s="115" t="s">
        <v>2201</v>
      </c>
      <c r="H195" s="96" t="s">
        <v>3463</v>
      </c>
      <c r="K195" s="92"/>
    </row>
    <row r="196" spans="1:11" s="91" customFormat="1" ht="12.95" customHeight="1">
      <c r="A196" s="90"/>
      <c r="B196" s="231" t="s">
        <v>3477</v>
      </c>
      <c r="C196" s="99" t="s">
        <v>3478</v>
      </c>
      <c r="D196" s="228" t="s">
        <v>3479</v>
      </c>
      <c r="E196" s="237" t="s">
        <v>3499</v>
      </c>
      <c r="F196" s="96" t="s">
        <v>3480</v>
      </c>
      <c r="G196" s="115" t="s">
        <v>2201</v>
      </c>
      <c r="H196" s="96" t="s">
        <v>3470</v>
      </c>
      <c r="K196" s="92"/>
    </row>
    <row r="197" spans="1:11" s="91" customFormat="1" ht="12.95" customHeight="1">
      <c r="A197" s="90"/>
      <c r="B197" s="232"/>
      <c r="C197" s="99" t="s">
        <v>3504</v>
      </c>
      <c r="D197" s="229"/>
      <c r="E197" s="229"/>
      <c r="F197" s="96" t="s">
        <v>3481</v>
      </c>
      <c r="G197" s="115" t="s">
        <v>2201</v>
      </c>
      <c r="H197" s="96" t="s">
        <v>3482</v>
      </c>
      <c r="K197" s="92"/>
    </row>
    <row r="198" spans="1:11" s="91" customFormat="1" ht="12.95" customHeight="1">
      <c r="A198" s="90"/>
      <c r="B198" s="232"/>
      <c r="C198" s="99" t="s">
        <v>3505</v>
      </c>
      <c r="D198" s="229"/>
      <c r="E198" s="229"/>
      <c r="F198" s="96" t="s">
        <v>3496</v>
      </c>
      <c r="G198" s="115" t="s">
        <v>2201</v>
      </c>
      <c r="H198" s="96" t="s">
        <v>3470</v>
      </c>
      <c r="K198" s="92"/>
    </row>
    <row r="199" spans="1:11" s="91" customFormat="1" ht="12.95" customHeight="1">
      <c r="A199" s="90"/>
      <c r="B199" s="232"/>
      <c r="C199" s="99" t="s">
        <v>3506</v>
      </c>
      <c r="D199" s="229"/>
      <c r="E199" s="230"/>
      <c r="F199" s="96" t="s">
        <v>3497</v>
      </c>
      <c r="G199" s="115" t="s">
        <v>2201</v>
      </c>
      <c r="H199" s="96" t="s">
        <v>3498</v>
      </c>
      <c r="K199" s="92"/>
    </row>
    <row r="200" spans="1:11" s="91" customFormat="1" ht="12.95" customHeight="1">
      <c r="A200" s="90"/>
      <c r="B200" s="232"/>
      <c r="C200" s="99" t="s">
        <v>3507</v>
      </c>
      <c r="D200" s="229"/>
      <c r="E200" s="237" t="s">
        <v>3503</v>
      </c>
      <c r="F200" s="96" t="s">
        <v>3501</v>
      </c>
      <c r="G200" s="115" t="s">
        <v>2201</v>
      </c>
      <c r="H200" s="96" t="s">
        <v>3448</v>
      </c>
      <c r="K200" s="92"/>
    </row>
    <row r="201" spans="1:11" s="91" customFormat="1" ht="12.95" customHeight="1">
      <c r="A201" s="90"/>
      <c r="B201" s="232"/>
      <c r="C201" s="99" t="s">
        <v>3508</v>
      </c>
      <c r="D201" s="229"/>
      <c r="E201" s="230"/>
      <c r="F201" s="96" t="s">
        <v>3500</v>
      </c>
      <c r="G201" s="115" t="s">
        <v>2201</v>
      </c>
      <c r="H201" s="96" t="s">
        <v>3502</v>
      </c>
      <c r="K201" s="92"/>
    </row>
    <row r="202" spans="1:11" s="91" customFormat="1" ht="12.95" customHeight="1">
      <c r="A202" s="90"/>
      <c r="B202" s="232"/>
      <c r="C202" s="99" t="s">
        <v>3518</v>
      </c>
      <c r="D202" s="229"/>
      <c r="E202" s="228" t="s">
        <v>3465</v>
      </c>
      <c r="F202" s="96" t="s">
        <v>3485</v>
      </c>
      <c r="G202" s="115" t="s">
        <v>2201</v>
      </c>
      <c r="H202" s="96" t="s">
        <v>3514</v>
      </c>
      <c r="K202" s="92"/>
    </row>
    <row r="203" spans="1:11" s="91" customFormat="1" ht="12.95" customHeight="1">
      <c r="A203" s="90"/>
      <c r="B203" s="232"/>
      <c r="C203" s="99" t="s">
        <v>3519</v>
      </c>
      <c r="D203" s="229"/>
      <c r="E203" s="229"/>
      <c r="F203" s="96" t="s">
        <v>3486</v>
      </c>
      <c r="G203" s="115" t="s">
        <v>2201</v>
      </c>
      <c r="H203" s="96" t="s">
        <v>3464</v>
      </c>
      <c r="K203" s="92"/>
    </row>
    <row r="204" spans="1:11" s="91" customFormat="1" ht="12.95" customHeight="1">
      <c r="A204" s="90"/>
      <c r="B204" s="232"/>
      <c r="C204" s="99" t="s">
        <v>3520</v>
      </c>
      <c r="D204" s="229"/>
      <c r="E204" s="229"/>
      <c r="F204" s="96" t="s">
        <v>3462</v>
      </c>
      <c r="G204" s="115" t="s">
        <v>2201</v>
      </c>
      <c r="H204" s="96" t="s">
        <v>3463</v>
      </c>
      <c r="K204" s="92"/>
    </row>
    <row r="205" spans="1:11" s="91" customFormat="1" ht="12.95" customHeight="1">
      <c r="A205" s="90"/>
      <c r="B205" s="232"/>
      <c r="C205" s="99" t="s">
        <v>3521</v>
      </c>
      <c r="D205" s="229"/>
      <c r="E205" s="229"/>
      <c r="F205" s="96" t="s">
        <v>3512</v>
      </c>
      <c r="G205" s="115" t="s">
        <v>2201</v>
      </c>
      <c r="H205" s="96" t="s">
        <v>3513</v>
      </c>
      <c r="K205" s="92"/>
    </row>
    <row r="206" spans="1:11" s="91" customFormat="1" ht="12.95" customHeight="1">
      <c r="A206" s="90"/>
      <c r="B206" s="232"/>
      <c r="C206" s="99" t="s">
        <v>3522</v>
      </c>
      <c r="D206" s="229"/>
      <c r="E206" s="229"/>
      <c r="F206" s="96" t="s">
        <v>3515</v>
      </c>
      <c r="G206" s="115" t="s">
        <v>2201</v>
      </c>
      <c r="H206" s="96" t="s">
        <v>3516</v>
      </c>
      <c r="K206" s="92"/>
    </row>
    <row r="207" spans="1:11" s="91" customFormat="1" ht="12.95" customHeight="1">
      <c r="A207" s="90"/>
      <c r="B207" s="233"/>
      <c r="C207" s="99" t="s">
        <v>3523</v>
      </c>
      <c r="D207" s="230"/>
      <c r="E207" s="230"/>
      <c r="F207" s="96" t="s">
        <v>3517</v>
      </c>
      <c r="G207" s="115" t="s">
        <v>2201</v>
      </c>
      <c r="H207" s="96" t="s">
        <v>3463</v>
      </c>
      <c r="K207" s="92"/>
    </row>
    <row r="208" spans="1:11" s="91" customFormat="1" ht="12.95" customHeight="1">
      <c r="A208" s="90"/>
      <c r="B208" s="164" t="s">
        <v>3509</v>
      </c>
      <c r="C208" s="99" t="s">
        <v>3524</v>
      </c>
      <c r="D208" s="96" t="s">
        <v>3529</v>
      </c>
      <c r="E208" s="99" t="s">
        <v>3444</v>
      </c>
      <c r="F208" s="96" t="s">
        <v>3510</v>
      </c>
      <c r="G208" s="115" t="s">
        <v>2201</v>
      </c>
      <c r="H208" s="96" t="s">
        <v>3511</v>
      </c>
      <c r="K208" s="92"/>
    </row>
    <row r="209" spans="1:11" s="91" customFormat="1" ht="12.95" customHeight="1">
      <c r="A209" s="90"/>
      <c r="B209" s="164" t="s">
        <v>3525</v>
      </c>
      <c r="C209" s="152" t="s">
        <v>3533</v>
      </c>
      <c r="D209" s="228" t="s">
        <v>3530</v>
      </c>
      <c r="E209" s="152" t="s">
        <v>3414</v>
      </c>
      <c r="F209" s="153" t="s">
        <v>3531</v>
      </c>
      <c r="G209" s="154" t="s">
        <v>2201</v>
      </c>
      <c r="H209" s="153" t="s">
        <v>4567</v>
      </c>
      <c r="I209" s="155"/>
      <c r="J209" s="155"/>
      <c r="K209" s="156" t="s">
        <v>4598</v>
      </c>
    </row>
    <row r="210" spans="1:11" s="91" customFormat="1" ht="12.95" customHeight="1">
      <c r="A210" s="90"/>
      <c r="B210" s="231" t="s">
        <v>3534</v>
      </c>
      <c r="C210" s="99" t="s">
        <v>3620</v>
      </c>
      <c r="D210" s="229"/>
      <c r="E210" s="228" t="s">
        <v>3535</v>
      </c>
      <c r="F210" s="96" t="s">
        <v>3536</v>
      </c>
      <c r="G210" s="115" t="s">
        <v>2201</v>
      </c>
      <c r="H210" s="117" t="s">
        <v>3537</v>
      </c>
      <c r="K210" s="92"/>
    </row>
    <row r="211" spans="1:11" s="91" customFormat="1" ht="12.95" customHeight="1">
      <c r="A211" s="90"/>
      <c r="B211" s="232"/>
      <c r="C211" s="99" t="s">
        <v>3621</v>
      </c>
      <c r="D211" s="229"/>
      <c r="E211" s="229"/>
      <c r="F211" s="96" t="s">
        <v>3628</v>
      </c>
      <c r="G211" s="115" t="s">
        <v>2201</v>
      </c>
      <c r="H211" s="117" t="s">
        <v>3542</v>
      </c>
      <c r="K211" s="92"/>
    </row>
    <row r="212" spans="1:11" s="91" customFormat="1" ht="12.95" customHeight="1">
      <c r="A212" s="90"/>
      <c r="B212" s="232"/>
      <c r="C212" s="99" t="s">
        <v>3622</v>
      </c>
      <c r="D212" s="229"/>
      <c r="E212" s="229"/>
      <c r="F212" s="96" t="s">
        <v>3538</v>
      </c>
      <c r="G212" s="115" t="s">
        <v>2201</v>
      </c>
      <c r="H212" s="96" t="s">
        <v>3539</v>
      </c>
      <c r="K212" s="92"/>
    </row>
    <row r="213" spans="1:11" s="91" customFormat="1" ht="12.95" customHeight="1">
      <c r="A213" s="90"/>
      <c r="B213" s="232"/>
      <c r="C213" s="99" t="s">
        <v>3623</v>
      </c>
      <c r="D213" s="229"/>
      <c r="E213" s="229"/>
      <c r="F213" s="96" t="s">
        <v>3540</v>
      </c>
      <c r="G213" s="115" t="s">
        <v>2201</v>
      </c>
      <c r="H213" s="96" t="s">
        <v>3541</v>
      </c>
      <c r="K213" s="92"/>
    </row>
    <row r="214" spans="1:11" s="91" customFormat="1" ht="12.95" customHeight="1">
      <c r="A214" s="90"/>
      <c r="B214" s="232"/>
      <c r="C214" s="99" t="s">
        <v>3624</v>
      </c>
      <c r="D214" s="229"/>
      <c r="E214" s="229"/>
      <c r="F214" s="96" t="s">
        <v>3615</v>
      </c>
      <c r="G214" s="115" t="s">
        <v>2201</v>
      </c>
      <c r="H214" s="96" t="s">
        <v>3614</v>
      </c>
      <c r="K214" s="92"/>
    </row>
    <row r="215" spans="1:11" s="91" customFormat="1" ht="12.95" customHeight="1">
      <c r="A215" s="90"/>
      <c r="B215" s="232"/>
      <c r="C215" s="99" t="s">
        <v>3625</v>
      </c>
      <c r="D215" s="229"/>
      <c r="E215" s="229"/>
      <c r="F215" s="96" t="s">
        <v>3617</v>
      </c>
      <c r="G215" s="115" t="s">
        <v>2201</v>
      </c>
      <c r="H215" s="117" t="s">
        <v>3616</v>
      </c>
      <c r="K215" s="92"/>
    </row>
    <row r="216" spans="1:11" s="91" customFormat="1" ht="12.95" customHeight="1">
      <c r="A216" s="90"/>
      <c r="B216" s="233"/>
      <c r="C216" s="99" t="s">
        <v>3626</v>
      </c>
      <c r="D216" s="229"/>
      <c r="E216" s="229"/>
      <c r="F216" s="96" t="s">
        <v>3618</v>
      </c>
      <c r="G216" s="115" t="s">
        <v>2201</v>
      </c>
      <c r="H216" s="96" t="s">
        <v>3619</v>
      </c>
      <c r="K216" s="92"/>
    </row>
    <row r="217" spans="1:11" s="91" customFormat="1" ht="12.95" customHeight="1">
      <c r="A217" s="90"/>
      <c r="B217" s="234" t="s">
        <v>3634</v>
      </c>
      <c r="C217" s="99" t="s">
        <v>3635</v>
      </c>
      <c r="D217" s="229"/>
      <c r="E217" s="229"/>
      <c r="F217" s="96" t="s">
        <v>3629</v>
      </c>
      <c r="G217" s="115" t="s">
        <v>2201</v>
      </c>
      <c r="H217" s="96" t="s">
        <v>3627</v>
      </c>
      <c r="K217" s="92"/>
    </row>
    <row r="218" spans="1:11" s="91" customFormat="1" ht="12.95" customHeight="1">
      <c r="A218" s="90"/>
      <c r="B218" s="235"/>
      <c r="C218" s="99" t="s">
        <v>3636</v>
      </c>
      <c r="D218" s="229"/>
      <c r="E218" s="229"/>
      <c r="F218" s="96" t="s">
        <v>3631</v>
      </c>
      <c r="G218" s="115" t="s">
        <v>2201</v>
      </c>
      <c r="H218" s="96" t="s">
        <v>3630</v>
      </c>
      <c r="K218" s="92"/>
    </row>
    <row r="219" spans="1:11" s="91" customFormat="1" ht="12.95" customHeight="1">
      <c r="A219" s="90"/>
      <c r="B219" s="236"/>
      <c r="C219" s="99" t="s">
        <v>3637</v>
      </c>
      <c r="D219" s="229"/>
      <c r="E219" s="230"/>
      <c r="F219" s="96" t="s">
        <v>3632</v>
      </c>
      <c r="G219" s="115" t="s">
        <v>2201</v>
      </c>
      <c r="H219" s="96" t="s">
        <v>3633</v>
      </c>
      <c r="K219" s="92"/>
    </row>
    <row r="220" spans="1:11" s="91" customFormat="1" ht="12.95" customHeight="1">
      <c r="A220" s="90"/>
      <c r="B220" s="234" t="s">
        <v>3653</v>
      </c>
      <c r="C220" s="161" t="s">
        <v>3736</v>
      </c>
      <c r="D220" s="229"/>
      <c r="E220" s="261" t="s">
        <v>3638</v>
      </c>
      <c r="F220" s="157" t="s">
        <v>3639</v>
      </c>
      <c r="G220" s="158" t="s">
        <v>2201</v>
      </c>
      <c r="H220" s="157" t="s">
        <v>3640</v>
      </c>
      <c r="I220" s="159"/>
      <c r="J220" s="159"/>
      <c r="K220" s="160" t="s">
        <v>4563</v>
      </c>
    </row>
    <row r="221" spans="1:11" s="91" customFormat="1" ht="12.95" customHeight="1">
      <c r="A221" s="90"/>
      <c r="B221" s="235"/>
      <c r="C221" s="161" t="s">
        <v>3737</v>
      </c>
      <c r="D221" s="229"/>
      <c r="E221" s="262"/>
      <c r="F221" s="157" t="s">
        <v>3641</v>
      </c>
      <c r="G221" s="158" t="s">
        <v>2201</v>
      </c>
      <c r="H221" s="157" t="s">
        <v>3642</v>
      </c>
      <c r="I221" s="159"/>
      <c r="J221" s="159"/>
      <c r="K221" s="160" t="s">
        <v>4563</v>
      </c>
    </row>
    <row r="222" spans="1:11" s="91" customFormat="1" ht="12.95" customHeight="1">
      <c r="A222" s="90"/>
      <c r="B222" s="235"/>
      <c r="C222" s="161" t="s">
        <v>3738</v>
      </c>
      <c r="D222" s="229"/>
      <c r="E222" s="262"/>
      <c r="F222" s="157" t="s">
        <v>3643</v>
      </c>
      <c r="G222" s="158" t="s">
        <v>2201</v>
      </c>
      <c r="H222" s="157" t="s">
        <v>3644</v>
      </c>
      <c r="I222" s="159"/>
      <c r="J222" s="159"/>
      <c r="K222" s="160" t="s">
        <v>4563</v>
      </c>
    </row>
    <row r="223" spans="1:11" s="91" customFormat="1" ht="12.95" customHeight="1">
      <c r="A223" s="90"/>
      <c r="B223" s="235"/>
      <c r="C223" s="161" t="s">
        <v>3739</v>
      </c>
      <c r="D223" s="229"/>
      <c r="E223" s="262"/>
      <c r="F223" s="157" t="s">
        <v>3645</v>
      </c>
      <c r="G223" s="158" t="s">
        <v>2201</v>
      </c>
      <c r="H223" s="157" t="s">
        <v>3646</v>
      </c>
      <c r="I223" s="159"/>
      <c r="J223" s="159"/>
      <c r="K223" s="160" t="s">
        <v>4563</v>
      </c>
    </row>
    <row r="224" spans="1:11" s="91" customFormat="1" ht="12.95" customHeight="1">
      <c r="A224" s="90"/>
      <c r="B224" s="235"/>
      <c r="C224" s="161" t="s">
        <v>3740</v>
      </c>
      <c r="D224" s="229"/>
      <c r="E224" s="262"/>
      <c r="F224" s="157" t="s">
        <v>3648</v>
      </c>
      <c r="G224" s="158" t="s">
        <v>2201</v>
      </c>
      <c r="H224" s="157" t="s">
        <v>3647</v>
      </c>
      <c r="I224" s="159"/>
      <c r="J224" s="159"/>
      <c r="K224" s="160" t="s">
        <v>4563</v>
      </c>
    </row>
    <row r="225" spans="1:11" s="91" customFormat="1" ht="12.95" customHeight="1">
      <c r="A225" s="90"/>
      <c r="B225" s="235"/>
      <c r="C225" s="161" t="s">
        <v>3741</v>
      </c>
      <c r="D225" s="229"/>
      <c r="E225" s="262"/>
      <c r="F225" s="157" t="s">
        <v>3650</v>
      </c>
      <c r="G225" s="158" t="s">
        <v>2201</v>
      </c>
      <c r="H225" s="157" t="s">
        <v>3649</v>
      </c>
      <c r="I225" s="159"/>
      <c r="J225" s="159"/>
      <c r="K225" s="160" t="s">
        <v>4563</v>
      </c>
    </row>
    <row r="226" spans="1:11" s="91" customFormat="1" ht="12.95" customHeight="1">
      <c r="A226" s="90"/>
      <c r="B226" s="236"/>
      <c r="C226" s="161" t="s">
        <v>3742</v>
      </c>
      <c r="D226" s="229"/>
      <c r="E226" s="263"/>
      <c r="F226" s="157" t="s">
        <v>3651</v>
      </c>
      <c r="G226" s="158" t="s">
        <v>2201</v>
      </c>
      <c r="H226" s="157" t="s">
        <v>3652</v>
      </c>
      <c r="I226" s="159"/>
      <c r="J226" s="159"/>
      <c r="K226" s="160" t="s">
        <v>4563</v>
      </c>
    </row>
    <row r="227" spans="1:11" s="91" customFormat="1" ht="12.95" customHeight="1">
      <c r="A227" s="90"/>
      <c r="B227" s="264" t="s">
        <v>3756</v>
      </c>
      <c r="C227" s="99" t="s">
        <v>3757</v>
      </c>
      <c r="D227" s="229"/>
      <c r="E227" s="228" t="s">
        <v>3743</v>
      </c>
      <c r="F227" s="96" t="s">
        <v>3744</v>
      </c>
      <c r="G227" s="115" t="s">
        <v>2201</v>
      </c>
      <c r="H227" s="96" t="s">
        <v>3745</v>
      </c>
      <c r="K227" s="92"/>
    </row>
    <row r="228" spans="1:11" s="91" customFormat="1" ht="12.95" customHeight="1">
      <c r="A228" s="90"/>
      <c r="B228" s="265"/>
      <c r="C228" s="99" t="s">
        <v>3758</v>
      </c>
      <c r="D228" s="229"/>
      <c r="E228" s="229"/>
      <c r="F228" s="96" t="s">
        <v>3747</v>
      </c>
      <c r="G228" s="115" t="s">
        <v>2201</v>
      </c>
      <c r="H228" s="96" t="s">
        <v>3746</v>
      </c>
      <c r="K228" s="92"/>
    </row>
    <row r="229" spans="1:11" s="91" customFormat="1" ht="12.95" customHeight="1">
      <c r="A229" s="90"/>
      <c r="B229" s="266"/>
      <c r="C229" s="99" t="s">
        <v>3759</v>
      </c>
      <c r="D229" s="230"/>
      <c r="E229" s="230"/>
      <c r="F229" s="96" t="s">
        <v>3748</v>
      </c>
      <c r="G229" s="115" t="s">
        <v>2201</v>
      </c>
      <c r="H229" s="117" t="s">
        <v>3749</v>
      </c>
      <c r="K229" s="92"/>
    </row>
    <row r="230" spans="1:11" s="91" customFormat="1" ht="12.95" customHeight="1">
      <c r="A230" s="90"/>
      <c r="B230" s="264" t="s">
        <v>3760</v>
      </c>
      <c r="C230" s="99" t="s">
        <v>3761</v>
      </c>
      <c r="D230" s="228" t="s">
        <v>3750</v>
      </c>
      <c r="E230" s="228" t="s">
        <v>3764</v>
      </c>
      <c r="F230" s="96" t="s">
        <v>3751</v>
      </c>
      <c r="G230" s="115" t="s">
        <v>2201</v>
      </c>
      <c r="H230" s="96" t="s">
        <v>3537</v>
      </c>
      <c r="K230" s="92"/>
    </row>
    <row r="231" spans="1:11" s="91" customFormat="1" ht="12.95" customHeight="1">
      <c r="A231" s="90"/>
      <c r="B231" s="265"/>
      <c r="C231" s="99" t="s">
        <v>3762</v>
      </c>
      <c r="D231" s="229"/>
      <c r="E231" s="229"/>
      <c r="F231" s="96" t="s">
        <v>3752</v>
      </c>
      <c r="G231" s="115" t="s">
        <v>2201</v>
      </c>
      <c r="H231" s="96" t="s">
        <v>3753</v>
      </c>
      <c r="K231" s="92"/>
    </row>
    <row r="232" spans="1:11" s="91" customFormat="1" ht="12.95" customHeight="1">
      <c r="A232" s="90"/>
      <c r="B232" s="266"/>
      <c r="C232" s="99" t="s">
        <v>3763</v>
      </c>
      <c r="D232" s="230"/>
      <c r="E232" s="230"/>
      <c r="F232" s="96" t="s">
        <v>3754</v>
      </c>
      <c r="G232" s="115" t="s">
        <v>2201</v>
      </c>
      <c r="H232" s="96" t="s">
        <v>3755</v>
      </c>
      <c r="K232" s="92"/>
    </row>
    <row r="233" spans="1:11" s="91" customFormat="1" ht="12.95" customHeight="1">
      <c r="A233" s="90"/>
      <c r="B233" s="234" t="s">
        <v>3766</v>
      </c>
      <c r="C233" s="99" t="s">
        <v>3771</v>
      </c>
      <c r="D233" s="228" t="s">
        <v>3765</v>
      </c>
      <c r="E233" s="237" t="s">
        <v>3767</v>
      </c>
      <c r="F233" s="96" t="s">
        <v>3790</v>
      </c>
      <c r="G233" s="115" t="s">
        <v>2201</v>
      </c>
      <c r="H233" s="96" t="s">
        <v>3768</v>
      </c>
      <c r="K233" s="92"/>
    </row>
    <row r="234" spans="1:11" s="91" customFormat="1" ht="12.95" customHeight="1">
      <c r="A234" s="90"/>
      <c r="B234" s="236"/>
      <c r="C234" s="99" t="s">
        <v>3772</v>
      </c>
      <c r="D234" s="229"/>
      <c r="E234" s="238"/>
      <c r="F234" s="96" t="s">
        <v>3769</v>
      </c>
      <c r="G234" s="115" t="s">
        <v>2201</v>
      </c>
      <c r="H234" s="96" t="s">
        <v>3770</v>
      </c>
      <c r="K234" s="92"/>
    </row>
    <row r="235" spans="1:11" s="91" customFormat="1" ht="12.95" customHeight="1">
      <c r="A235" s="90"/>
      <c r="B235" s="234" t="s">
        <v>3773</v>
      </c>
      <c r="C235" s="99" t="s">
        <v>3774</v>
      </c>
      <c r="D235" s="229"/>
      <c r="E235" s="238"/>
      <c r="F235" s="96" t="s">
        <v>3775</v>
      </c>
      <c r="G235" s="115" t="s">
        <v>2201</v>
      </c>
      <c r="H235" s="96" t="s">
        <v>3776</v>
      </c>
      <c r="K235" s="92"/>
    </row>
    <row r="236" spans="1:11" s="91" customFormat="1" ht="12.95" customHeight="1">
      <c r="A236" s="90"/>
      <c r="B236" s="235"/>
      <c r="C236" s="99" t="s">
        <v>3785</v>
      </c>
      <c r="D236" s="229"/>
      <c r="E236" s="238"/>
      <c r="F236" s="96" t="s">
        <v>3777</v>
      </c>
      <c r="G236" s="115" t="s">
        <v>2201</v>
      </c>
      <c r="H236" s="96" t="s">
        <v>3778</v>
      </c>
      <c r="K236" s="92"/>
    </row>
    <row r="237" spans="1:11" s="91" customFormat="1" ht="12.95" customHeight="1">
      <c r="A237" s="90"/>
      <c r="B237" s="235"/>
      <c r="C237" s="99" t="s">
        <v>3786</v>
      </c>
      <c r="D237" s="229"/>
      <c r="E237" s="238"/>
      <c r="F237" s="96" t="s">
        <v>3779</v>
      </c>
      <c r="G237" s="115" t="s">
        <v>2201</v>
      </c>
      <c r="H237" s="96" t="s">
        <v>3780</v>
      </c>
      <c r="K237" s="92"/>
    </row>
    <row r="238" spans="1:11" s="91" customFormat="1" ht="12.95" customHeight="1">
      <c r="A238" s="90"/>
      <c r="B238" s="235"/>
      <c r="C238" s="99" t="s">
        <v>3787</v>
      </c>
      <c r="D238" s="229"/>
      <c r="E238" s="238"/>
      <c r="F238" s="96" t="s">
        <v>3782</v>
      </c>
      <c r="G238" s="115" t="s">
        <v>2201</v>
      </c>
      <c r="H238" s="96" t="s">
        <v>3781</v>
      </c>
      <c r="K238" s="92"/>
    </row>
    <row r="239" spans="1:11" s="91" customFormat="1" ht="12.95" customHeight="1">
      <c r="A239" s="90"/>
      <c r="B239" s="235"/>
      <c r="C239" s="99" t="s">
        <v>3788</v>
      </c>
      <c r="D239" s="229"/>
      <c r="E239" s="238"/>
      <c r="F239" s="96" t="s">
        <v>3783</v>
      </c>
      <c r="G239" s="151" t="s">
        <v>2201</v>
      </c>
      <c r="H239" s="117" t="s">
        <v>3784</v>
      </c>
      <c r="K239" s="92"/>
    </row>
    <row r="240" spans="1:11" s="91" customFormat="1" ht="12.95" customHeight="1">
      <c r="A240" s="90"/>
      <c r="B240" s="236"/>
      <c r="C240" s="152" t="s">
        <v>4585</v>
      </c>
      <c r="D240" s="229"/>
      <c r="E240" s="255"/>
      <c r="F240" s="153" t="s">
        <v>4586</v>
      </c>
      <c r="G240" s="154" t="s">
        <v>2201</v>
      </c>
      <c r="H240" s="179" t="s">
        <v>4587</v>
      </c>
      <c r="I240" s="155"/>
      <c r="J240" s="155"/>
      <c r="K240" s="156" t="s">
        <v>4588</v>
      </c>
    </row>
    <row r="241" spans="1:11" s="91" customFormat="1" ht="12.95" customHeight="1">
      <c r="A241" s="90"/>
      <c r="B241" s="234" t="s">
        <v>3794</v>
      </c>
      <c r="C241" s="99" t="s">
        <v>3795</v>
      </c>
      <c r="D241" s="229"/>
      <c r="E241" s="228" t="s">
        <v>3789</v>
      </c>
      <c r="F241" s="96" t="s">
        <v>3791</v>
      </c>
      <c r="G241" s="115" t="s">
        <v>2201</v>
      </c>
      <c r="H241" s="96" t="s">
        <v>3792</v>
      </c>
      <c r="K241" s="92"/>
    </row>
    <row r="242" spans="1:11" s="91" customFormat="1" ht="12.95" customHeight="1">
      <c r="A242" s="90"/>
      <c r="B242" s="236"/>
      <c r="C242" s="99" t="s">
        <v>3796</v>
      </c>
      <c r="D242" s="229"/>
      <c r="E242" s="230"/>
      <c r="F242" s="96" t="s">
        <v>3793</v>
      </c>
      <c r="G242" s="115" t="s">
        <v>2201</v>
      </c>
      <c r="H242" s="96" t="s">
        <v>3688</v>
      </c>
      <c r="K242" s="92"/>
    </row>
    <row r="243" spans="1:11" s="91" customFormat="1" ht="12.95" customHeight="1">
      <c r="A243" s="90"/>
      <c r="B243" s="231" t="s">
        <v>3822</v>
      </c>
      <c r="C243" s="99" t="s">
        <v>3823</v>
      </c>
      <c r="D243" s="229"/>
      <c r="E243" s="228" t="s">
        <v>3798</v>
      </c>
      <c r="F243" s="96" t="s">
        <v>3805</v>
      </c>
      <c r="G243" s="115" t="s">
        <v>2201</v>
      </c>
      <c r="H243" s="96" t="s">
        <v>3798</v>
      </c>
      <c r="K243" s="92"/>
    </row>
    <row r="244" spans="1:11" s="91" customFormat="1" ht="12.95" customHeight="1">
      <c r="A244" s="90"/>
      <c r="B244" s="232"/>
      <c r="C244" s="99" t="s">
        <v>3824</v>
      </c>
      <c r="D244" s="229"/>
      <c r="E244" s="229"/>
      <c r="F244" s="96" t="s">
        <v>3806</v>
      </c>
      <c r="G244" s="115" t="s">
        <v>2201</v>
      </c>
      <c r="H244" s="96" t="s">
        <v>3800</v>
      </c>
      <c r="K244" s="92"/>
    </row>
    <row r="245" spans="1:11" s="91" customFormat="1" ht="12.95" customHeight="1">
      <c r="A245" s="90"/>
      <c r="B245" s="232"/>
      <c r="C245" s="99" t="s">
        <v>3825</v>
      </c>
      <c r="D245" s="229"/>
      <c r="E245" s="229"/>
      <c r="F245" s="96" t="s">
        <v>3799</v>
      </c>
      <c r="G245" s="115" t="s">
        <v>2201</v>
      </c>
      <c r="H245" s="96" t="s">
        <v>3797</v>
      </c>
      <c r="K245" s="92"/>
    </row>
    <row r="246" spans="1:11" s="91" customFormat="1" ht="12.95" customHeight="1">
      <c r="A246" s="90"/>
      <c r="B246" s="232"/>
      <c r="C246" s="99" t="s">
        <v>3826</v>
      </c>
      <c r="D246" s="229"/>
      <c r="E246" s="229"/>
      <c r="F246" s="96" t="s">
        <v>3801</v>
      </c>
      <c r="G246" s="115" t="s">
        <v>2201</v>
      </c>
      <c r="H246" s="96" t="s">
        <v>3802</v>
      </c>
      <c r="K246" s="92"/>
    </row>
    <row r="247" spans="1:11" s="91" customFormat="1" ht="12.95" customHeight="1">
      <c r="A247" s="90"/>
      <c r="B247" s="232"/>
      <c r="C247" s="99" t="s">
        <v>3827</v>
      </c>
      <c r="D247" s="229"/>
      <c r="E247" s="229"/>
      <c r="F247" s="96" t="s">
        <v>3803</v>
      </c>
      <c r="G247" s="115" t="s">
        <v>2201</v>
      </c>
      <c r="H247" s="96" t="s">
        <v>3804</v>
      </c>
      <c r="K247" s="92"/>
    </row>
    <row r="248" spans="1:11" s="91" customFormat="1" ht="12.95" customHeight="1">
      <c r="A248" s="90"/>
      <c r="B248" s="232"/>
      <c r="C248" s="99" t="s">
        <v>3828</v>
      </c>
      <c r="D248" s="229"/>
      <c r="E248" s="229"/>
      <c r="F248" s="96" t="s">
        <v>3808</v>
      </c>
      <c r="G248" s="115" t="s">
        <v>2201</v>
      </c>
      <c r="H248" s="96" t="s">
        <v>3807</v>
      </c>
      <c r="K248" s="92"/>
    </row>
    <row r="249" spans="1:11" s="91" customFormat="1" ht="12.95" customHeight="1">
      <c r="A249" s="90"/>
      <c r="B249" s="232"/>
      <c r="C249" s="99" t="s">
        <v>3829</v>
      </c>
      <c r="D249" s="229"/>
      <c r="E249" s="229"/>
      <c r="F249" s="96" t="s">
        <v>3809</v>
      </c>
      <c r="G249" s="115" t="s">
        <v>2201</v>
      </c>
      <c r="H249" s="96" t="s">
        <v>3810</v>
      </c>
      <c r="K249" s="92"/>
    </row>
    <row r="250" spans="1:11" s="91" customFormat="1" ht="12.95" customHeight="1">
      <c r="A250" s="90"/>
      <c r="B250" s="232"/>
      <c r="C250" s="99" t="s">
        <v>3830</v>
      </c>
      <c r="D250" s="229"/>
      <c r="E250" s="229"/>
      <c r="F250" s="96" t="s">
        <v>3811</v>
      </c>
      <c r="G250" s="115" t="s">
        <v>2201</v>
      </c>
      <c r="H250" s="96" t="s">
        <v>3812</v>
      </c>
      <c r="K250" s="92"/>
    </row>
    <row r="251" spans="1:11" s="91" customFormat="1" ht="12.95" customHeight="1">
      <c r="A251" s="90"/>
      <c r="B251" s="232"/>
      <c r="C251" s="99" t="s">
        <v>3831</v>
      </c>
      <c r="D251" s="229"/>
      <c r="E251" s="229"/>
      <c r="F251" s="96" t="s">
        <v>3813</v>
      </c>
      <c r="G251" s="115" t="s">
        <v>2201</v>
      </c>
      <c r="H251" s="96" t="s">
        <v>3814</v>
      </c>
      <c r="K251" s="92"/>
    </row>
    <row r="252" spans="1:11" s="91" customFormat="1" ht="12.95" customHeight="1">
      <c r="A252" s="90"/>
      <c r="B252" s="232"/>
      <c r="C252" s="99" t="s">
        <v>3832</v>
      </c>
      <c r="D252" s="229"/>
      <c r="E252" s="229"/>
      <c r="F252" s="96" t="s">
        <v>3815</v>
      </c>
      <c r="G252" s="115" t="s">
        <v>2201</v>
      </c>
      <c r="H252" s="96" t="s">
        <v>3816</v>
      </c>
      <c r="K252" s="92"/>
    </row>
    <row r="253" spans="1:11" s="91" customFormat="1" ht="12.95" customHeight="1">
      <c r="A253" s="90"/>
      <c r="B253" s="232"/>
      <c r="C253" s="99" t="s">
        <v>3833</v>
      </c>
      <c r="D253" s="229"/>
      <c r="E253" s="229"/>
      <c r="F253" s="96" t="s">
        <v>3817</v>
      </c>
      <c r="G253" s="115" t="s">
        <v>2201</v>
      </c>
      <c r="H253" s="96" t="s">
        <v>3818</v>
      </c>
      <c r="K253" s="92"/>
    </row>
    <row r="254" spans="1:11" s="91" customFormat="1" ht="12.95" customHeight="1">
      <c r="A254" s="90"/>
      <c r="B254" s="232"/>
      <c r="C254" s="152" t="s">
        <v>3834</v>
      </c>
      <c r="D254" s="229"/>
      <c r="E254" s="229"/>
      <c r="F254" s="153" t="s">
        <v>3819</v>
      </c>
      <c r="G254" s="154" t="s">
        <v>2201</v>
      </c>
      <c r="H254" s="153" t="s">
        <v>4568</v>
      </c>
      <c r="I254" s="155"/>
      <c r="J254" s="155"/>
      <c r="K254" s="156" t="s">
        <v>4599</v>
      </c>
    </row>
    <row r="255" spans="1:11" s="91" customFormat="1" ht="12.95" customHeight="1">
      <c r="A255" s="90"/>
      <c r="B255" s="233"/>
      <c r="C255" s="99" t="s">
        <v>3835</v>
      </c>
      <c r="D255" s="229"/>
      <c r="E255" s="229"/>
      <c r="F255" s="96" t="s">
        <v>3820</v>
      </c>
      <c r="G255" s="115" t="s">
        <v>2201</v>
      </c>
      <c r="H255" s="96" t="s">
        <v>3821</v>
      </c>
      <c r="K255" s="92"/>
    </row>
    <row r="256" spans="1:11" s="91" customFormat="1" ht="12.95" customHeight="1">
      <c r="A256" s="90"/>
      <c r="B256" s="165" t="s">
        <v>3845</v>
      </c>
      <c r="C256" s="99" t="s">
        <v>3846</v>
      </c>
      <c r="D256" s="229"/>
      <c r="E256" s="230"/>
      <c r="F256" s="96" t="s">
        <v>3843</v>
      </c>
      <c r="G256" s="115" t="s">
        <v>2201</v>
      </c>
      <c r="H256" s="96" t="s">
        <v>3844</v>
      </c>
      <c r="K256" s="92"/>
    </row>
    <row r="257" spans="1:11" s="91" customFormat="1" ht="12.75" customHeight="1">
      <c r="A257" s="90"/>
      <c r="B257" s="234" t="s">
        <v>3861</v>
      </c>
      <c r="C257" s="99" t="s">
        <v>3862</v>
      </c>
      <c r="D257" s="229"/>
      <c r="E257" s="228" t="s">
        <v>3838</v>
      </c>
      <c r="F257" s="96" t="s">
        <v>3836</v>
      </c>
      <c r="G257" s="115" t="s">
        <v>2201</v>
      </c>
      <c r="H257" s="96" t="s">
        <v>3837</v>
      </c>
      <c r="K257" s="92"/>
    </row>
    <row r="258" spans="1:11" s="91" customFormat="1" ht="30" customHeight="1">
      <c r="A258" s="90"/>
      <c r="B258" s="235"/>
      <c r="C258" s="99" t="s">
        <v>3863</v>
      </c>
      <c r="D258" s="229"/>
      <c r="E258" s="229"/>
      <c r="F258" s="96" t="s">
        <v>3847</v>
      </c>
      <c r="G258" s="115" t="s">
        <v>2201</v>
      </c>
      <c r="H258" s="116" t="s">
        <v>3839</v>
      </c>
      <c r="K258" s="92"/>
    </row>
    <row r="259" spans="1:11" s="91" customFormat="1" ht="12.95" customHeight="1">
      <c r="A259" s="90"/>
      <c r="B259" s="235"/>
      <c r="C259" s="99" t="s">
        <v>3864</v>
      </c>
      <c r="D259" s="229"/>
      <c r="E259" s="229"/>
      <c r="F259" s="96" t="s">
        <v>3848</v>
      </c>
      <c r="G259" s="115" t="s">
        <v>2201</v>
      </c>
      <c r="H259" s="96" t="s">
        <v>3841</v>
      </c>
      <c r="K259" s="92"/>
    </row>
    <row r="260" spans="1:11" s="91" customFormat="1" ht="28.5" customHeight="1">
      <c r="A260" s="90"/>
      <c r="B260" s="235"/>
      <c r="C260" s="99" t="s">
        <v>3865</v>
      </c>
      <c r="D260" s="229"/>
      <c r="E260" s="229"/>
      <c r="F260" s="96" t="s">
        <v>3849</v>
      </c>
      <c r="G260" s="115" t="s">
        <v>2201</v>
      </c>
      <c r="H260" s="116" t="s">
        <v>3840</v>
      </c>
      <c r="K260" s="92"/>
    </row>
    <row r="261" spans="1:11" s="91" customFormat="1" ht="12.95" customHeight="1">
      <c r="A261" s="90"/>
      <c r="B261" s="235"/>
      <c r="C261" s="99" t="s">
        <v>3866</v>
      </c>
      <c r="D261" s="229"/>
      <c r="E261" s="229"/>
      <c r="F261" s="96" t="s">
        <v>3850</v>
      </c>
      <c r="G261" s="115" t="s">
        <v>2201</v>
      </c>
      <c r="H261" s="96" t="s">
        <v>3842</v>
      </c>
      <c r="K261" s="92"/>
    </row>
    <row r="262" spans="1:11" s="91" customFormat="1" ht="12.95" customHeight="1">
      <c r="A262" s="90"/>
      <c r="B262" s="235"/>
      <c r="C262" s="99" t="s">
        <v>3867</v>
      </c>
      <c r="D262" s="229"/>
      <c r="E262" s="229"/>
      <c r="F262" s="96" t="s">
        <v>3853</v>
      </c>
      <c r="G262" s="115" t="s">
        <v>2201</v>
      </c>
      <c r="H262" s="96" t="s">
        <v>3851</v>
      </c>
      <c r="K262" s="92"/>
    </row>
    <row r="263" spans="1:11" s="91" customFormat="1" ht="12.95" customHeight="1">
      <c r="A263" s="90"/>
      <c r="B263" s="235"/>
      <c r="C263" s="99" t="s">
        <v>3868</v>
      </c>
      <c r="D263" s="229"/>
      <c r="E263" s="229"/>
      <c r="F263" s="96" t="s">
        <v>3852</v>
      </c>
      <c r="G263" s="115" t="s">
        <v>2201</v>
      </c>
      <c r="H263" s="96" t="s">
        <v>3854</v>
      </c>
      <c r="K263" s="92"/>
    </row>
    <row r="264" spans="1:11" s="91" customFormat="1" ht="12.95" customHeight="1">
      <c r="A264" s="90"/>
      <c r="B264" s="235"/>
      <c r="C264" s="99" t="s">
        <v>3869</v>
      </c>
      <c r="D264" s="229"/>
      <c r="E264" s="229"/>
      <c r="F264" s="96" t="s">
        <v>3855</v>
      </c>
      <c r="G264" s="115" t="s">
        <v>2201</v>
      </c>
      <c r="H264" s="96" t="s">
        <v>3856</v>
      </c>
      <c r="K264" s="92"/>
    </row>
    <row r="265" spans="1:11" s="91" customFormat="1" ht="12.95" customHeight="1">
      <c r="A265" s="90"/>
      <c r="B265" s="235"/>
      <c r="C265" s="99" t="s">
        <v>3870</v>
      </c>
      <c r="D265" s="229"/>
      <c r="E265" s="229"/>
      <c r="F265" s="96" t="s">
        <v>3857</v>
      </c>
      <c r="G265" s="115" t="s">
        <v>2201</v>
      </c>
      <c r="H265" s="96" t="s">
        <v>3858</v>
      </c>
      <c r="K265" s="92"/>
    </row>
    <row r="266" spans="1:11" s="91" customFormat="1" ht="12.95" customHeight="1">
      <c r="A266" s="90"/>
      <c r="B266" s="236"/>
      <c r="C266" s="99" t="s">
        <v>3871</v>
      </c>
      <c r="D266" s="229"/>
      <c r="E266" s="230"/>
      <c r="F266" s="96" t="s">
        <v>3859</v>
      </c>
      <c r="G266" s="115" t="s">
        <v>2201</v>
      </c>
      <c r="H266" s="96" t="s">
        <v>3860</v>
      </c>
      <c r="K266" s="92"/>
    </row>
    <row r="267" spans="1:11" s="91" customFormat="1" ht="12.95" customHeight="1">
      <c r="A267" s="90"/>
      <c r="B267" s="234" t="s">
        <v>3884</v>
      </c>
      <c r="C267" s="99" t="s">
        <v>3885</v>
      </c>
      <c r="D267" s="229"/>
      <c r="E267" s="228" t="s">
        <v>3414</v>
      </c>
      <c r="F267" s="96" t="s">
        <v>3873</v>
      </c>
      <c r="G267" s="115" t="s">
        <v>2201</v>
      </c>
      <c r="H267" s="96" t="s">
        <v>3872</v>
      </c>
      <c r="K267" s="92"/>
    </row>
    <row r="268" spans="1:11" s="91" customFormat="1" ht="12.95" customHeight="1">
      <c r="A268" s="90"/>
      <c r="B268" s="235"/>
      <c r="C268" s="99" t="s">
        <v>3886</v>
      </c>
      <c r="D268" s="229"/>
      <c r="E268" s="229"/>
      <c r="F268" s="96" t="s">
        <v>3874</v>
      </c>
      <c r="G268" s="115" t="s">
        <v>2201</v>
      </c>
      <c r="H268" s="96" t="s">
        <v>3765</v>
      </c>
      <c r="K268" s="92"/>
    </row>
    <row r="269" spans="1:11" s="91" customFormat="1" ht="12.95" customHeight="1">
      <c r="A269" s="90"/>
      <c r="B269" s="235"/>
      <c r="C269" s="99" t="s">
        <v>3887</v>
      </c>
      <c r="D269" s="229"/>
      <c r="E269" s="229"/>
      <c r="F269" s="96" t="s">
        <v>3875</v>
      </c>
      <c r="G269" s="115" t="s">
        <v>2201</v>
      </c>
      <c r="H269" s="96" t="s">
        <v>3876</v>
      </c>
      <c r="K269" s="92"/>
    </row>
    <row r="270" spans="1:11" s="91" customFormat="1" ht="12.95" customHeight="1">
      <c r="A270" s="90"/>
      <c r="B270" s="235"/>
      <c r="C270" s="99" t="s">
        <v>3888</v>
      </c>
      <c r="D270" s="229"/>
      <c r="E270" s="229"/>
      <c r="F270" s="96" t="s">
        <v>3878</v>
      </c>
      <c r="G270" s="115" t="s">
        <v>2201</v>
      </c>
      <c r="H270" s="96" t="s">
        <v>3877</v>
      </c>
      <c r="K270" s="92"/>
    </row>
    <row r="271" spans="1:11" s="91" customFormat="1" ht="12.95" customHeight="1">
      <c r="A271" s="90"/>
      <c r="B271" s="235"/>
      <c r="C271" s="99" t="s">
        <v>3889</v>
      </c>
      <c r="D271" s="229"/>
      <c r="E271" s="229"/>
      <c r="F271" s="96" t="s">
        <v>3999</v>
      </c>
      <c r="G271" s="115" t="s">
        <v>2201</v>
      </c>
      <c r="H271" s="96" t="s">
        <v>3879</v>
      </c>
      <c r="K271" s="92"/>
    </row>
    <row r="272" spans="1:11" s="91" customFormat="1" ht="12.95" customHeight="1">
      <c r="A272" s="90"/>
      <c r="B272" s="235"/>
      <c r="C272" s="99" t="s">
        <v>3890</v>
      </c>
      <c r="D272" s="229"/>
      <c r="E272" s="229"/>
      <c r="F272" s="96" t="s">
        <v>3880</v>
      </c>
      <c r="G272" s="115" t="s">
        <v>2201</v>
      </c>
      <c r="H272" s="96" t="s">
        <v>3881</v>
      </c>
      <c r="K272" s="92"/>
    </row>
    <row r="273" spans="1:11" s="91" customFormat="1" ht="12.95" customHeight="1">
      <c r="A273" s="90"/>
      <c r="B273" s="235"/>
      <c r="C273" s="99" t="s">
        <v>3891</v>
      </c>
      <c r="D273" s="229"/>
      <c r="E273" s="229"/>
      <c r="F273" s="96" t="s">
        <v>3882</v>
      </c>
      <c r="G273" s="115" t="s">
        <v>2201</v>
      </c>
      <c r="H273" s="96" t="s">
        <v>3883</v>
      </c>
      <c r="K273" s="92"/>
    </row>
    <row r="274" spans="1:11" s="91" customFormat="1" ht="12.95" customHeight="1">
      <c r="A274" s="90"/>
      <c r="B274" s="236"/>
      <c r="C274" s="99" t="s">
        <v>3896</v>
      </c>
      <c r="D274" s="230"/>
      <c r="E274" s="230"/>
      <c r="F274" s="96" t="s">
        <v>3895</v>
      </c>
      <c r="G274" s="115" t="s">
        <v>2201</v>
      </c>
      <c r="H274" s="96" t="s">
        <v>3765</v>
      </c>
      <c r="K274" s="92"/>
    </row>
    <row r="275" spans="1:11" s="91" customFormat="1" ht="12.95" customHeight="1">
      <c r="A275" s="90"/>
      <c r="B275" s="250" t="s">
        <v>3892</v>
      </c>
      <c r="C275" s="99" t="s">
        <v>3899</v>
      </c>
      <c r="D275" s="228" t="s">
        <v>3421</v>
      </c>
      <c r="E275" s="228" t="s">
        <v>3414</v>
      </c>
      <c r="F275" s="96" t="s">
        <v>3894</v>
      </c>
      <c r="G275" s="115" t="s">
        <v>2201</v>
      </c>
      <c r="H275" s="96" t="s">
        <v>3421</v>
      </c>
      <c r="I275" s="96"/>
      <c r="J275" s="96"/>
      <c r="K275" s="92"/>
    </row>
    <row r="276" spans="1:11" s="91" customFormat="1" ht="12.95" customHeight="1">
      <c r="A276" s="90"/>
      <c r="B276" s="251"/>
      <c r="C276" s="102" t="s">
        <v>3900</v>
      </c>
      <c r="D276" s="229"/>
      <c r="E276" s="230"/>
      <c r="F276" s="123" t="s">
        <v>3897</v>
      </c>
      <c r="G276" s="115" t="s">
        <v>2201</v>
      </c>
      <c r="H276" s="123" t="s">
        <v>3898</v>
      </c>
      <c r="I276" s="123"/>
      <c r="J276" s="123"/>
      <c r="K276" s="124"/>
    </row>
    <row r="277" spans="1:11" ht="12.95" customHeight="1">
      <c r="A277" s="122"/>
      <c r="B277" s="252"/>
      <c r="C277" s="99" t="s">
        <v>3910</v>
      </c>
      <c r="D277" s="229"/>
      <c r="E277" s="228" t="s">
        <v>3893</v>
      </c>
      <c r="F277" s="96" t="s">
        <v>3901</v>
      </c>
      <c r="G277" s="115" t="s">
        <v>2201</v>
      </c>
      <c r="H277" s="96" t="s">
        <v>3902</v>
      </c>
      <c r="I277" s="96"/>
      <c r="J277" s="96"/>
      <c r="K277" s="92"/>
    </row>
    <row r="278" spans="1:11" ht="12.95" customHeight="1">
      <c r="B278" s="129" t="s">
        <v>3908</v>
      </c>
      <c r="C278" s="99" t="s">
        <v>3909</v>
      </c>
      <c r="D278" s="229"/>
      <c r="E278" s="230"/>
      <c r="F278" s="96" t="s">
        <v>3903</v>
      </c>
      <c r="G278" s="115" t="s">
        <v>2201</v>
      </c>
      <c r="H278" s="96" t="s">
        <v>3904</v>
      </c>
      <c r="I278" s="96"/>
      <c r="J278" s="96"/>
      <c r="K278" s="92"/>
    </row>
    <row r="279" spans="1:11" ht="12.95" customHeight="1">
      <c r="B279" s="129" t="s">
        <v>3911</v>
      </c>
      <c r="C279" s="99" t="s">
        <v>3916</v>
      </c>
      <c r="D279" s="229"/>
      <c r="E279" s="228" t="s">
        <v>3905</v>
      </c>
      <c r="F279" s="96" t="s">
        <v>3906</v>
      </c>
      <c r="G279" s="115" t="s">
        <v>2201</v>
      </c>
      <c r="H279" s="96" t="s">
        <v>3907</v>
      </c>
      <c r="I279" s="96"/>
      <c r="J279" s="96"/>
      <c r="K279" s="92"/>
    </row>
    <row r="280" spans="1:11" ht="12.95" customHeight="1">
      <c r="B280" s="129" t="s">
        <v>3912</v>
      </c>
      <c r="C280" s="99" t="s">
        <v>3915</v>
      </c>
      <c r="D280" s="230"/>
      <c r="E280" s="230"/>
      <c r="F280" s="96" t="s">
        <v>3913</v>
      </c>
      <c r="G280" s="115" t="s">
        <v>2201</v>
      </c>
      <c r="H280" s="96" t="s">
        <v>3914</v>
      </c>
      <c r="I280" s="96"/>
      <c r="J280" s="96"/>
      <c r="K280" s="92"/>
    </row>
    <row r="281" spans="1:11" ht="12.95" customHeight="1">
      <c r="B281" s="250" t="s">
        <v>3917</v>
      </c>
      <c r="C281" s="99" t="s">
        <v>3923</v>
      </c>
      <c r="D281" s="228" t="s">
        <v>3919</v>
      </c>
      <c r="E281" s="228" t="s">
        <v>3414</v>
      </c>
      <c r="F281" s="96" t="s">
        <v>3920</v>
      </c>
      <c r="G281" s="115" t="s">
        <v>2201</v>
      </c>
      <c r="H281" s="96" t="s">
        <v>3919</v>
      </c>
      <c r="I281" s="96"/>
      <c r="J281" s="96"/>
      <c r="K281" s="92"/>
    </row>
    <row r="282" spans="1:11" ht="12.95" customHeight="1">
      <c r="B282" s="251"/>
      <c r="C282" s="99" t="s">
        <v>3924</v>
      </c>
      <c r="D282" s="229"/>
      <c r="E282" s="230"/>
      <c r="F282" s="96" t="s">
        <v>3921</v>
      </c>
      <c r="G282" s="115" t="s">
        <v>2201</v>
      </c>
      <c r="H282" s="96" t="s">
        <v>3922</v>
      </c>
      <c r="I282" s="96"/>
      <c r="J282" s="96"/>
      <c r="K282" s="92"/>
    </row>
    <row r="283" spans="1:11" ht="12.95" customHeight="1">
      <c r="B283" s="252"/>
      <c r="C283" s="99" t="s">
        <v>3927</v>
      </c>
      <c r="D283" s="229"/>
      <c r="E283" s="99" t="s">
        <v>3918</v>
      </c>
      <c r="F283" s="96" t="s">
        <v>3925</v>
      </c>
      <c r="G283" s="115" t="s">
        <v>2201</v>
      </c>
      <c r="H283" s="96" t="s">
        <v>3926</v>
      </c>
      <c r="I283" s="96"/>
      <c r="J283" s="96"/>
      <c r="K283" s="92"/>
    </row>
    <row r="284" spans="1:11" ht="39" customHeight="1">
      <c r="B284" s="250" t="s">
        <v>3932</v>
      </c>
      <c r="C284" s="99" t="s">
        <v>3933</v>
      </c>
      <c r="D284" s="229"/>
      <c r="E284" s="237" t="s">
        <v>3970</v>
      </c>
      <c r="F284" s="96" t="s">
        <v>3984</v>
      </c>
      <c r="G284" s="115" t="s">
        <v>2201</v>
      </c>
      <c r="H284" s="116" t="s">
        <v>3928</v>
      </c>
      <c r="I284" s="96"/>
      <c r="J284" s="96"/>
      <c r="K284" s="92"/>
    </row>
    <row r="285" spans="1:11" ht="12.95" customHeight="1">
      <c r="B285" s="251"/>
      <c r="C285" s="99" t="s">
        <v>3934</v>
      </c>
      <c r="D285" s="229"/>
      <c r="E285" s="238"/>
      <c r="F285" s="96" t="s">
        <v>3929</v>
      </c>
      <c r="G285" s="115" t="s">
        <v>2201</v>
      </c>
      <c r="H285" s="96" t="s">
        <v>3930</v>
      </c>
      <c r="I285" s="96"/>
      <c r="J285" s="96"/>
      <c r="K285" s="92"/>
    </row>
    <row r="286" spans="1:11" ht="12.95" customHeight="1">
      <c r="B286" s="251"/>
      <c r="C286" s="99" t="s">
        <v>3939</v>
      </c>
      <c r="D286" s="229"/>
      <c r="E286" s="238"/>
      <c r="F286" s="96" t="s">
        <v>3935</v>
      </c>
      <c r="G286" s="115" t="s">
        <v>2201</v>
      </c>
      <c r="H286" s="125" t="s">
        <v>3936</v>
      </c>
      <c r="I286" s="96"/>
      <c r="J286" s="96"/>
      <c r="K286" s="92"/>
    </row>
    <row r="287" spans="1:11" ht="12.95" customHeight="1">
      <c r="B287" s="252"/>
      <c r="C287" s="99" t="s">
        <v>3940</v>
      </c>
      <c r="D287" s="229"/>
      <c r="E287" s="238"/>
      <c r="F287" s="96" t="s">
        <v>3937</v>
      </c>
      <c r="G287" s="115" t="s">
        <v>2201</v>
      </c>
      <c r="H287" s="96" t="s">
        <v>3938</v>
      </c>
      <c r="I287" s="96"/>
      <c r="J287" s="96"/>
      <c r="K287" s="92"/>
    </row>
    <row r="288" spans="1:11" ht="12.95" customHeight="1">
      <c r="B288" s="129" t="s">
        <v>3943</v>
      </c>
      <c r="C288" s="99" t="s">
        <v>3944</v>
      </c>
      <c r="D288" s="229"/>
      <c r="E288" s="255"/>
      <c r="F288" s="96" t="s">
        <v>3941</v>
      </c>
      <c r="G288" s="115" t="s">
        <v>2201</v>
      </c>
      <c r="H288" s="96" t="s">
        <v>3942</v>
      </c>
      <c r="I288" s="96"/>
      <c r="J288" s="96"/>
      <c r="K288" s="92"/>
    </row>
    <row r="289" spans="2:11" ht="33" customHeight="1">
      <c r="B289" s="239" t="s">
        <v>3949</v>
      </c>
      <c r="C289" s="99" t="s">
        <v>3962</v>
      </c>
      <c r="D289" s="229"/>
      <c r="E289" s="237" t="s">
        <v>3971</v>
      </c>
      <c r="F289" s="96" t="s">
        <v>3945</v>
      </c>
      <c r="G289" s="115" t="s">
        <v>2201</v>
      </c>
      <c r="H289" s="96" t="s">
        <v>3946</v>
      </c>
      <c r="I289" s="96"/>
      <c r="J289" s="96"/>
      <c r="K289" s="92"/>
    </row>
    <row r="290" spans="2:11" ht="45" customHeight="1">
      <c r="B290" s="226"/>
      <c r="C290" s="99" t="s">
        <v>3963</v>
      </c>
      <c r="D290" s="229"/>
      <c r="E290" s="238"/>
      <c r="F290" s="96" t="s">
        <v>3947</v>
      </c>
      <c r="G290" s="115" t="s">
        <v>2201</v>
      </c>
      <c r="H290" s="116" t="s">
        <v>3948</v>
      </c>
      <c r="I290" s="96"/>
      <c r="J290" s="96"/>
      <c r="K290" s="92"/>
    </row>
    <row r="291" spans="2:11" ht="12.95" customHeight="1">
      <c r="B291" s="226"/>
      <c r="C291" s="99" t="s">
        <v>3964</v>
      </c>
      <c r="D291" s="229"/>
      <c r="E291" s="238"/>
      <c r="F291" s="126" t="s">
        <v>3950</v>
      </c>
      <c r="G291" s="115" t="s">
        <v>2201</v>
      </c>
      <c r="H291" s="96" t="s">
        <v>3951</v>
      </c>
      <c r="I291" s="96"/>
      <c r="J291" s="96"/>
      <c r="K291" s="92"/>
    </row>
    <row r="292" spans="2:11" ht="12.95" customHeight="1">
      <c r="B292" s="226"/>
      <c r="C292" s="99" t="s">
        <v>3965</v>
      </c>
      <c r="D292" s="229"/>
      <c r="E292" s="238"/>
      <c r="F292" s="96" t="s">
        <v>3952</v>
      </c>
      <c r="G292" s="115" t="s">
        <v>2201</v>
      </c>
      <c r="H292" s="96" t="s">
        <v>3953</v>
      </c>
      <c r="I292" s="96"/>
      <c r="J292" s="96"/>
      <c r="K292" s="92"/>
    </row>
    <row r="293" spans="2:11" ht="12.95" customHeight="1">
      <c r="B293" s="226"/>
      <c r="C293" s="99" t="s">
        <v>3966</v>
      </c>
      <c r="D293" s="229"/>
      <c r="E293" s="238"/>
      <c r="F293" s="96" t="s">
        <v>3954</v>
      </c>
      <c r="G293" s="115" t="s">
        <v>2201</v>
      </c>
      <c r="H293" s="96" t="s">
        <v>3955</v>
      </c>
      <c r="I293" s="96"/>
      <c r="J293" s="96"/>
      <c r="K293" s="92"/>
    </row>
    <row r="294" spans="2:11" ht="12.95" customHeight="1">
      <c r="B294" s="226"/>
      <c r="C294" s="99" t="s">
        <v>3967</v>
      </c>
      <c r="D294" s="229"/>
      <c r="E294" s="238"/>
      <c r="F294" s="96" t="s">
        <v>3956</v>
      </c>
      <c r="G294" s="115" t="s">
        <v>2201</v>
      </c>
      <c r="H294" s="96" t="s">
        <v>3957</v>
      </c>
      <c r="I294" s="96"/>
      <c r="J294" s="96"/>
      <c r="K294" s="92"/>
    </row>
    <row r="295" spans="2:11" ht="12.95" customHeight="1">
      <c r="B295" s="226"/>
      <c r="C295" s="99" t="s">
        <v>3968</v>
      </c>
      <c r="D295" s="229"/>
      <c r="E295" s="238"/>
      <c r="F295" s="96" t="s">
        <v>3958</v>
      </c>
      <c r="G295" s="115" t="s">
        <v>2201</v>
      </c>
      <c r="H295" s="96" t="s">
        <v>3959</v>
      </c>
      <c r="I295" s="96"/>
      <c r="J295" s="96"/>
      <c r="K295" s="92"/>
    </row>
    <row r="296" spans="2:11" ht="12.95" customHeight="1">
      <c r="B296" s="227"/>
      <c r="C296" s="99" t="s">
        <v>3969</v>
      </c>
      <c r="D296" s="229"/>
      <c r="E296" s="255"/>
      <c r="F296" s="96" t="s">
        <v>3960</v>
      </c>
      <c r="G296" s="115" t="s">
        <v>2201</v>
      </c>
      <c r="H296" s="96" t="s">
        <v>3961</v>
      </c>
      <c r="I296" s="96"/>
      <c r="J296" s="96"/>
      <c r="K296" s="92"/>
    </row>
    <row r="297" spans="2:11" ht="12.95" customHeight="1">
      <c r="B297" s="250" t="s">
        <v>3978</v>
      </c>
      <c r="C297" s="99" t="s">
        <v>3979</v>
      </c>
      <c r="D297" s="229"/>
      <c r="E297" s="228" t="s">
        <v>3972</v>
      </c>
      <c r="F297" s="96" t="s">
        <v>3973</v>
      </c>
      <c r="G297" s="115" t="s">
        <v>2201</v>
      </c>
      <c r="H297" s="96" t="s">
        <v>3974</v>
      </c>
      <c r="I297" s="96"/>
      <c r="J297" s="96"/>
      <c r="K297" s="92"/>
    </row>
    <row r="298" spans="2:11" ht="12.95" customHeight="1">
      <c r="B298" s="251"/>
      <c r="C298" s="99" t="s">
        <v>3980</v>
      </c>
      <c r="D298" s="229"/>
      <c r="E298" s="229"/>
      <c r="F298" s="96" t="s">
        <v>3976</v>
      </c>
      <c r="G298" s="115" t="s">
        <v>2201</v>
      </c>
      <c r="H298" s="125" t="s">
        <v>3975</v>
      </c>
      <c r="I298" s="96"/>
      <c r="J298" s="96"/>
      <c r="K298" s="92"/>
    </row>
    <row r="299" spans="2:11" ht="12.95" customHeight="1">
      <c r="B299" s="252"/>
      <c r="C299" s="99" t="s">
        <v>3981</v>
      </c>
      <c r="D299" s="229"/>
      <c r="E299" s="230"/>
      <c r="F299" s="96" t="s">
        <v>3977</v>
      </c>
      <c r="G299" s="115" t="s">
        <v>2201</v>
      </c>
      <c r="H299" s="125" t="s">
        <v>3936</v>
      </c>
      <c r="I299" s="96"/>
      <c r="J299" s="96"/>
      <c r="K299" s="92"/>
    </row>
    <row r="300" spans="2:11" ht="12.95" customHeight="1">
      <c r="B300" s="250" t="s">
        <v>3983</v>
      </c>
      <c r="C300" s="99" t="s">
        <v>4003</v>
      </c>
      <c r="D300" s="229"/>
      <c r="E300" s="237" t="s">
        <v>4023</v>
      </c>
      <c r="F300" s="96" t="s">
        <v>3982</v>
      </c>
      <c r="G300" s="115" t="s">
        <v>2201</v>
      </c>
      <c r="H300" s="96" t="s">
        <v>3930</v>
      </c>
      <c r="I300" s="96"/>
      <c r="J300" s="96"/>
      <c r="K300" s="92"/>
    </row>
    <row r="301" spans="2:11" ht="12.95" customHeight="1">
      <c r="B301" s="251"/>
      <c r="C301" s="99" t="s">
        <v>4004</v>
      </c>
      <c r="D301" s="229"/>
      <c r="E301" s="229"/>
      <c r="F301" s="96" t="s">
        <v>3931</v>
      </c>
      <c r="G301" s="115" t="s">
        <v>2201</v>
      </c>
      <c r="H301" s="96" t="s">
        <v>3985</v>
      </c>
      <c r="I301" s="96"/>
      <c r="J301" s="96"/>
      <c r="K301" s="92"/>
    </row>
    <row r="302" spans="2:11" ht="12.95" customHeight="1">
      <c r="B302" s="251"/>
      <c r="C302" s="99" t="s">
        <v>4005</v>
      </c>
      <c r="D302" s="229"/>
      <c r="E302" s="229"/>
      <c r="F302" s="96" t="s">
        <v>3986</v>
      </c>
      <c r="G302" s="115" t="s">
        <v>2201</v>
      </c>
      <c r="H302" s="96" t="s">
        <v>3800</v>
      </c>
      <c r="I302" s="96"/>
      <c r="J302" s="96"/>
      <c r="K302" s="92"/>
    </row>
    <row r="303" spans="2:11" ht="12.95" customHeight="1">
      <c r="B303" s="251"/>
      <c r="C303" s="99" t="s">
        <v>4006</v>
      </c>
      <c r="D303" s="229"/>
      <c r="E303" s="229"/>
      <c r="F303" s="96" t="s">
        <v>3987</v>
      </c>
      <c r="G303" s="115" t="s">
        <v>2201</v>
      </c>
      <c r="H303" s="96" t="s">
        <v>3988</v>
      </c>
      <c r="I303" s="96"/>
      <c r="J303" s="96"/>
      <c r="K303" s="92"/>
    </row>
    <row r="304" spans="2:11" ht="12.95" customHeight="1">
      <c r="B304" s="251"/>
      <c r="C304" s="99" t="s">
        <v>4007</v>
      </c>
      <c r="D304" s="229"/>
      <c r="E304" s="229"/>
      <c r="F304" s="96" t="s">
        <v>3989</v>
      </c>
      <c r="G304" s="115" t="s">
        <v>2201</v>
      </c>
      <c r="H304" s="96" t="s">
        <v>3990</v>
      </c>
      <c r="I304" s="96"/>
      <c r="J304" s="96"/>
      <c r="K304" s="92"/>
    </row>
    <row r="305" spans="2:11" ht="12.95" customHeight="1">
      <c r="B305" s="251"/>
      <c r="C305" s="99" t="s">
        <v>4008</v>
      </c>
      <c r="D305" s="229"/>
      <c r="E305" s="229"/>
      <c r="F305" s="96" t="s">
        <v>3991</v>
      </c>
      <c r="G305" s="115" t="s">
        <v>2201</v>
      </c>
      <c r="H305" s="96" t="s">
        <v>3992</v>
      </c>
      <c r="I305" s="96"/>
      <c r="J305" s="96"/>
      <c r="K305" s="92"/>
    </row>
    <row r="306" spans="2:11" ht="12.95" customHeight="1">
      <c r="B306" s="251"/>
      <c r="C306" s="99" t="s">
        <v>4010</v>
      </c>
      <c r="D306" s="229"/>
      <c r="E306" s="229"/>
      <c r="F306" s="96" t="s">
        <v>3993</v>
      </c>
      <c r="G306" s="115" t="s">
        <v>2201</v>
      </c>
      <c r="H306" s="96" t="s">
        <v>3994</v>
      </c>
      <c r="I306" s="96"/>
      <c r="J306" s="96"/>
      <c r="K306" s="92"/>
    </row>
    <row r="307" spans="2:11" ht="12.95" customHeight="1">
      <c r="B307" s="251"/>
      <c r="C307" s="99" t="s">
        <v>4009</v>
      </c>
      <c r="D307" s="229"/>
      <c r="E307" s="229"/>
      <c r="F307" s="96" t="s">
        <v>3995</v>
      </c>
      <c r="G307" s="115" t="s">
        <v>2201</v>
      </c>
      <c r="H307" s="96" t="s">
        <v>3996</v>
      </c>
      <c r="I307" s="96"/>
      <c r="J307" s="96"/>
      <c r="K307" s="92"/>
    </row>
    <row r="308" spans="2:11" ht="12.95" customHeight="1">
      <c r="B308" s="252"/>
      <c r="C308" s="152" t="s">
        <v>4011</v>
      </c>
      <c r="D308" s="229"/>
      <c r="E308" s="229"/>
      <c r="F308" s="153" t="s">
        <v>3997</v>
      </c>
      <c r="G308" s="154" t="s">
        <v>2201</v>
      </c>
      <c r="H308" s="153" t="s">
        <v>4569</v>
      </c>
      <c r="I308" s="153"/>
      <c r="J308" s="153"/>
      <c r="K308" s="156" t="s">
        <v>4600</v>
      </c>
    </row>
    <row r="309" spans="2:11" ht="12.95" customHeight="1">
      <c r="B309" s="250" t="s">
        <v>4002</v>
      </c>
      <c r="C309" s="99" t="s">
        <v>4012</v>
      </c>
      <c r="D309" s="229"/>
      <c r="E309" s="229"/>
      <c r="F309" s="96" t="s">
        <v>3998</v>
      </c>
      <c r="G309" s="115" t="s">
        <v>2201</v>
      </c>
      <c r="H309" s="96" t="s">
        <v>3872</v>
      </c>
      <c r="I309" s="96"/>
      <c r="J309" s="96"/>
      <c r="K309" s="92"/>
    </row>
    <row r="310" spans="2:11" ht="12.95" customHeight="1">
      <c r="B310" s="252"/>
      <c r="C310" s="99" t="s">
        <v>4013</v>
      </c>
      <c r="D310" s="229"/>
      <c r="E310" s="230"/>
      <c r="F310" s="96" t="s">
        <v>4000</v>
      </c>
      <c r="G310" s="115" t="s">
        <v>2201</v>
      </c>
      <c r="H310" s="96" t="s">
        <v>4001</v>
      </c>
      <c r="I310" s="96"/>
      <c r="J310" s="96"/>
      <c r="K310" s="92"/>
    </row>
    <row r="311" spans="2:11" ht="12.95" customHeight="1">
      <c r="B311" s="250" t="s">
        <v>4014</v>
      </c>
      <c r="C311" s="99" t="s">
        <v>4024</v>
      </c>
      <c r="D311" s="229"/>
      <c r="E311" s="237" t="s">
        <v>4022</v>
      </c>
      <c r="F311" s="96" t="s">
        <v>4016</v>
      </c>
      <c r="G311" s="115" t="s">
        <v>2201</v>
      </c>
      <c r="H311" s="96" t="s">
        <v>3951</v>
      </c>
      <c r="I311" s="96"/>
      <c r="J311" s="96"/>
      <c r="K311" s="92"/>
    </row>
    <row r="312" spans="2:11" ht="12.95" customHeight="1">
      <c r="B312" s="251"/>
      <c r="C312" s="99" t="s">
        <v>4025</v>
      </c>
      <c r="D312" s="229"/>
      <c r="E312" s="229"/>
      <c r="F312" s="96" t="s">
        <v>4015</v>
      </c>
      <c r="G312" s="115" t="s">
        <v>2201</v>
      </c>
      <c r="H312" s="96" t="s">
        <v>4017</v>
      </c>
      <c r="I312" s="96"/>
      <c r="J312" s="96"/>
      <c r="K312" s="92"/>
    </row>
    <row r="313" spans="2:11" ht="12.95" customHeight="1">
      <c r="B313" s="251"/>
      <c r="C313" s="99" t="s">
        <v>4026</v>
      </c>
      <c r="D313" s="229"/>
      <c r="E313" s="229"/>
      <c r="F313" s="96" t="s">
        <v>4018</v>
      </c>
      <c r="G313" s="115" t="s">
        <v>2201</v>
      </c>
      <c r="H313" s="96" t="s">
        <v>4019</v>
      </c>
      <c r="I313" s="96"/>
      <c r="J313" s="96"/>
      <c r="K313" s="92"/>
    </row>
    <row r="314" spans="2:11" ht="12.95" customHeight="1">
      <c r="B314" s="252"/>
      <c r="C314" s="99" t="s">
        <v>4027</v>
      </c>
      <c r="D314" s="230"/>
      <c r="E314" s="230"/>
      <c r="F314" s="96" t="s">
        <v>4020</v>
      </c>
      <c r="G314" s="115" t="s">
        <v>2201</v>
      </c>
      <c r="H314" s="96" t="s">
        <v>4021</v>
      </c>
      <c r="I314" s="96"/>
      <c r="J314" s="96"/>
      <c r="K314" s="92"/>
    </row>
    <row r="315" spans="2:11" ht="12.95" customHeight="1">
      <c r="B315" s="250" t="s">
        <v>4028</v>
      </c>
      <c r="C315" s="99" t="s">
        <v>4045</v>
      </c>
      <c r="D315" s="228" t="s">
        <v>4029</v>
      </c>
      <c r="E315" s="228" t="s">
        <v>3414</v>
      </c>
      <c r="F315" s="96" t="s">
        <v>4030</v>
      </c>
      <c r="G315" s="115" t="s">
        <v>2201</v>
      </c>
      <c r="H315" s="96" t="s">
        <v>4029</v>
      </c>
      <c r="I315" s="96"/>
      <c r="J315" s="96"/>
      <c r="K315" s="92"/>
    </row>
    <row r="316" spans="2:11" ht="12.95" customHeight="1">
      <c r="B316" s="251"/>
      <c r="C316" s="152" t="s">
        <v>4046</v>
      </c>
      <c r="D316" s="229"/>
      <c r="E316" s="229"/>
      <c r="F316" s="153" t="s">
        <v>4031</v>
      </c>
      <c r="G316" s="154" t="s">
        <v>2201</v>
      </c>
      <c r="H316" s="153" t="s">
        <v>4589</v>
      </c>
      <c r="I316" s="153"/>
      <c r="J316" s="153"/>
      <c r="K316" s="156" t="s">
        <v>4590</v>
      </c>
    </row>
    <row r="317" spans="2:11" ht="12.95" customHeight="1">
      <c r="B317" s="251"/>
      <c r="C317" s="99" t="s">
        <v>4047</v>
      </c>
      <c r="D317" s="229"/>
      <c r="E317" s="229"/>
      <c r="F317" s="96" t="s">
        <v>4035</v>
      </c>
      <c r="G317" s="115" t="s">
        <v>2201</v>
      </c>
      <c r="H317" s="96" t="s">
        <v>4034</v>
      </c>
      <c r="I317" s="96"/>
      <c r="J317" s="96"/>
      <c r="K317" s="92"/>
    </row>
    <row r="318" spans="2:11" ht="12.95" customHeight="1">
      <c r="B318" s="129" t="s">
        <v>4057</v>
      </c>
      <c r="C318" s="99" t="s">
        <v>4058</v>
      </c>
      <c r="D318" s="229"/>
      <c r="E318" s="230"/>
      <c r="F318" s="96" t="s">
        <v>4060</v>
      </c>
      <c r="G318" s="115" t="s">
        <v>2201</v>
      </c>
      <c r="H318" s="96" t="s">
        <v>4061</v>
      </c>
      <c r="I318" s="96"/>
      <c r="J318" s="96"/>
      <c r="K318" s="92"/>
    </row>
    <row r="319" spans="2:11" ht="12.95" customHeight="1">
      <c r="B319" s="251" t="s">
        <v>4028</v>
      </c>
      <c r="C319" s="99" t="s">
        <v>4048</v>
      </c>
      <c r="D319" s="229"/>
      <c r="E319" s="99" t="s">
        <v>4174</v>
      </c>
      <c r="F319" s="96" t="s">
        <v>4033</v>
      </c>
      <c r="G319" s="115" t="s">
        <v>2201</v>
      </c>
      <c r="H319" s="96" t="s">
        <v>4032</v>
      </c>
      <c r="I319" s="96"/>
      <c r="J319" s="96"/>
      <c r="K319" s="92"/>
    </row>
    <row r="320" spans="2:11" ht="12.95" customHeight="1">
      <c r="B320" s="251"/>
      <c r="C320" s="99" t="s">
        <v>4049</v>
      </c>
      <c r="D320" s="229"/>
      <c r="E320" s="237" t="s">
        <v>4175</v>
      </c>
      <c r="F320" s="96" t="s">
        <v>4036</v>
      </c>
      <c r="G320" s="115" t="s">
        <v>3587</v>
      </c>
      <c r="H320" s="96" t="s">
        <v>4038</v>
      </c>
      <c r="I320" s="96"/>
      <c r="J320" s="96"/>
      <c r="K320" s="92"/>
    </row>
    <row r="321" spans="2:11" ht="12.95" customHeight="1">
      <c r="B321" s="251"/>
      <c r="C321" s="99" t="s">
        <v>4050</v>
      </c>
      <c r="D321" s="229"/>
      <c r="E321" s="238"/>
      <c r="F321" s="96" t="s">
        <v>4037</v>
      </c>
      <c r="G321" s="115" t="s">
        <v>2201</v>
      </c>
      <c r="H321" s="117" t="s">
        <v>4146</v>
      </c>
      <c r="I321" s="96"/>
      <c r="J321" s="96"/>
      <c r="K321" s="92"/>
    </row>
    <row r="322" spans="2:11" ht="12.95" customHeight="1">
      <c r="B322" s="251"/>
      <c r="C322" s="99" t="s">
        <v>4051</v>
      </c>
      <c r="D322" s="229"/>
      <c r="E322" s="238"/>
      <c r="F322" s="96" t="s">
        <v>4039</v>
      </c>
      <c r="G322" s="115" t="s">
        <v>2201</v>
      </c>
      <c r="H322" s="96" t="s">
        <v>4040</v>
      </c>
      <c r="I322" s="96"/>
      <c r="J322" s="96"/>
      <c r="K322" s="92"/>
    </row>
    <row r="323" spans="2:11" ht="12.95" customHeight="1">
      <c r="B323" s="251"/>
      <c r="C323" s="152" t="s">
        <v>4052</v>
      </c>
      <c r="D323" s="229"/>
      <c r="E323" s="238"/>
      <c r="F323" s="153" t="s">
        <v>4591</v>
      </c>
      <c r="G323" s="154" t="s">
        <v>2201</v>
      </c>
      <c r="H323" s="153" t="s">
        <v>4592</v>
      </c>
      <c r="I323" s="153"/>
      <c r="J323" s="153"/>
      <c r="K323" s="156" t="s">
        <v>4596</v>
      </c>
    </row>
    <row r="324" spans="2:11" ht="12.95" customHeight="1">
      <c r="B324" s="251"/>
      <c r="C324" s="99" t="s">
        <v>4593</v>
      </c>
      <c r="D324" s="229"/>
      <c r="E324" s="238"/>
      <c r="F324" s="96" t="s">
        <v>4041</v>
      </c>
      <c r="G324" s="115" t="s">
        <v>2201</v>
      </c>
      <c r="H324" s="96" t="s">
        <v>4042</v>
      </c>
      <c r="I324" s="96"/>
      <c r="J324" s="96"/>
      <c r="K324" s="92"/>
    </row>
    <row r="325" spans="2:11" ht="12.95" customHeight="1">
      <c r="B325" s="251"/>
      <c r="C325" s="99" t="s">
        <v>4594</v>
      </c>
      <c r="D325" s="229"/>
      <c r="E325" s="238"/>
      <c r="F325" s="96" t="s">
        <v>4043</v>
      </c>
      <c r="G325" s="115" t="s">
        <v>2201</v>
      </c>
      <c r="H325" s="96" t="s">
        <v>4044</v>
      </c>
      <c r="I325" s="96"/>
      <c r="J325" s="96"/>
      <c r="K325" s="92"/>
    </row>
    <row r="326" spans="2:11" ht="12.95" customHeight="1">
      <c r="B326" s="252"/>
      <c r="C326" s="99" t="s">
        <v>4595</v>
      </c>
      <c r="D326" s="229"/>
      <c r="E326" s="238"/>
      <c r="F326" s="96" t="s">
        <v>4053</v>
      </c>
      <c r="G326" s="115" t="s">
        <v>2201</v>
      </c>
      <c r="H326" s="96" t="s">
        <v>4054</v>
      </c>
      <c r="I326" s="96"/>
      <c r="J326" s="96"/>
      <c r="K326" s="92"/>
    </row>
    <row r="327" spans="2:11" ht="12.95" customHeight="1">
      <c r="B327" s="129" t="s">
        <v>4057</v>
      </c>
      <c r="C327" s="99" t="s">
        <v>4059</v>
      </c>
      <c r="D327" s="230"/>
      <c r="E327" s="255"/>
      <c r="F327" s="96" t="s">
        <v>4055</v>
      </c>
      <c r="G327" s="115" t="s">
        <v>2201</v>
      </c>
      <c r="H327" s="96" t="s">
        <v>4056</v>
      </c>
      <c r="I327" s="96"/>
      <c r="J327" s="96"/>
      <c r="K327" s="92"/>
    </row>
    <row r="328" spans="2:11" ht="12.95" customHeight="1">
      <c r="B328" s="250" t="s">
        <v>4072</v>
      </c>
      <c r="C328" s="99" t="s">
        <v>4067</v>
      </c>
      <c r="D328" s="228" t="s">
        <v>4176</v>
      </c>
      <c r="E328" s="228" t="s">
        <v>4177</v>
      </c>
      <c r="F328" s="96" t="s">
        <v>4062</v>
      </c>
      <c r="G328" s="115" t="s">
        <v>2201</v>
      </c>
      <c r="H328" s="117" t="s">
        <v>4038</v>
      </c>
      <c r="I328" s="96"/>
      <c r="J328" s="96"/>
      <c r="K328" s="92"/>
    </row>
    <row r="329" spans="2:11" ht="12.95" customHeight="1">
      <c r="B329" s="251"/>
      <c r="C329" s="99" t="s">
        <v>4068</v>
      </c>
      <c r="D329" s="229"/>
      <c r="E329" s="229"/>
      <c r="F329" s="96" t="s">
        <v>4063</v>
      </c>
      <c r="G329" s="115" t="s">
        <v>2201</v>
      </c>
      <c r="H329" s="96" t="s">
        <v>4064</v>
      </c>
      <c r="I329" s="96"/>
      <c r="J329" s="96"/>
      <c r="K329" s="92"/>
    </row>
    <row r="330" spans="2:11" ht="12.95" customHeight="1">
      <c r="B330" s="252"/>
      <c r="C330" s="99" t="s">
        <v>4069</v>
      </c>
      <c r="D330" s="229"/>
      <c r="E330" s="229"/>
      <c r="F330" s="96" t="s">
        <v>4065</v>
      </c>
      <c r="G330" s="115" t="s">
        <v>2201</v>
      </c>
      <c r="H330" s="96" t="s">
        <v>4066</v>
      </c>
      <c r="I330" s="96"/>
      <c r="J330" s="96"/>
      <c r="K330" s="92"/>
    </row>
    <row r="331" spans="2:11" ht="12.95" customHeight="1">
      <c r="B331" s="129" t="s">
        <v>4539</v>
      </c>
      <c r="C331" s="99" t="s">
        <v>4073</v>
      </c>
      <c r="D331" s="230"/>
      <c r="E331" s="230"/>
      <c r="F331" s="96" t="s">
        <v>4070</v>
      </c>
      <c r="G331" s="115" t="s">
        <v>2201</v>
      </c>
      <c r="H331" s="96" t="s">
        <v>4071</v>
      </c>
      <c r="I331" s="96"/>
      <c r="J331" s="96"/>
      <c r="K331" s="92"/>
    </row>
    <row r="332" spans="2:11" ht="12.95" customHeight="1">
      <c r="B332" s="250" t="s">
        <v>4540</v>
      </c>
      <c r="C332" s="99" t="s">
        <v>4099</v>
      </c>
      <c r="D332" s="228" t="s">
        <v>4179</v>
      </c>
      <c r="E332" s="228" t="s">
        <v>4183</v>
      </c>
      <c r="F332" s="96" t="s">
        <v>4074</v>
      </c>
      <c r="G332" s="115" t="s">
        <v>2201</v>
      </c>
      <c r="H332" s="96" t="s">
        <v>4075</v>
      </c>
      <c r="I332" s="96"/>
      <c r="J332" s="96"/>
      <c r="K332" s="92"/>
    </row>
    <row r="333" spans="2:11" s="127" customFormat="1" ht="12.95" customHeight="1">
      <c r="B333" s="251"/>
      <c r="C333" s="99" t="s">
        <v>4100</v>
      </c>
      <c r="D333" s="229"/>
      <c r="E333" s="229"/>
      <c r="F333" s="91" t="s">
        <v>4076</v>
      </c>
      <c r="G333" s="115" t="s">
        <v>2201</v>
      </c>
      <c r="H333" s="91" t="s">
        <v>4077</v>
      </c>
      <c r="I333" s="91"/>
      <c r="J333" s="91"/>
      <c r="K333" s="92"/>
    </row>
    <row r="334" spans="2:11" s="127" customFormat="1" ht="12.95" customHeight="1">
      <c r="B334" s="251"/>
      <c r="C334" s="152" t="s">
        <v>4101</v>
      </c>
      <c r="D334" s="229"/>
      <c r="E334" s="229"/>
      <c r="F334" s="155" t="s">
        <v>4079</v>
      </c>
      <c r="G334" s="154" t="s">
        <v>2201</v>
      </c>
      <c r="H334" s="155" t="s">
        <v>4570</v>
      </c>
      <c r="I334" s="155"/>
      <c r="J334" s="155"/>
      <c r="K334" s="156" t="s">
        <v>4602</v>
      </c>
    </row>
    <row r="335" spans="2:11" s="127" customFormat="1" ht="12.95" customHeight="1">
      <c r="B335" s="251"/>
      <c r="C335" s="99" t="s">
        <v>4102</v>
      </c>
      <c r="D335" s="229"/>
      <c r="E335" s="229"/>
      <c r="F335" s="91" t="s">
        <v>4078</v>
      </c>
      <c r="G335" s="115" t="s">
        <v>2201</v>
      </c>
      <c r="H335" s="91" t="s">
        <v>3951</v>
      </c>
      <c r="I335" s="91"/>
      <c r="J335" s="91"/>
      <c r="K335" s="92"/>
    </row>
    <row r="336" spans="2:11" s="127" customFormat="1" ht="12.95" customHeight="1">
      <c r="B336" s="251"/>
      <c r="C336" s="99" t="s">
        <v>4103</v>
      </c>
      <c r="D336" s="229"/>
      <c r="E336" s="229"/>
      <c r="F336" s="91" t="s">
        <v>4086</v>
      </c>
      <c r="G336" s="115" t="s">
        <v>2201</v>
      </c>
      <c r="H336" s="91" t="s">
        <v>4087</v>
      </c>
      <c r="I336" s="91"/>
      <c r="J336" s="91"/>
      <c r="K336" s="92"/>
    </row>
    <row r="337" spans="2:11" s="127" customFormat="1" ht="12.95" customHeight="1">
      <c r="B337" s="251"/>
      <c r="C337" s="99" t="s">
        <v>4104</v>
      </c>
      <c r="D337" s="229"/>
      <c r="E337" s="229"/>
      <c r="F337" s="91" t="s">
        <v>4080</v>
      </c>
      <c r="G337" s="115" t="s">
        <v>2201</v>
      </c>
      <c r="H337" s="91" t="s">
        <v>4081</v>
      </c>
      <c r="I337" s="91"/>
      <c r="J337" s="91"/>
      <c r="K337" s="92"/>
    </row>
    <row r="338" spans="2:11" s="127" customFormat="1" ht="12.95" customHeight="1">
      <c r="B338" s="251"/>
      <c r="C338" s="99" t="s">
        <v>4105</v>
      </c>
      <c r="D338" s="229"/>
      <c r="E338" s="229"/>
      <c r="F338" s="91" t="s">
        <v>4082</v>
      </c>
      <c r="G338" s="115" t="s">
        <v>2201</v>
      </c>
      <c r="H338" s="91" t="s">
        <v>4083</v>
      </c>
      <c r="I338" s="91"/>
      <c r="J338" s="91"/>
      <c r="K338" s="92"/>
    </row>
    <row r="339" spans="2:11" s="127" customFormat="1" ht="12.95" customHeight="1">
      <c r="B339" s="251"/>
      <c r="C339" s="99" t="s">
        <v>4106</v>
      </c>
      <c r="D339" s="229"/>
      <c r="E339" s="229"/>
      <c r="F339" s="91" t="s">
        <v>4084</v>
      </c>
      <c r="G339" s="115" t="s">
        <v>2201</v>
      </c>
      <c r="H339" s="91" t="s">
        <v>4085</v>
      </c>
      <c r="I339" s="91"/>
      <c r="J339" s="91"/>
      <c r="K339" s="92"/>
    </row>
    <row r="340" spans="2:11" s="127" customFormat="1" ht="12.95" customHeight="1">
      <c r="B340" s="251"/>
      <c r="C340" s="99" t="s">
        <v>4107</v>
      </c>
      <c r="D340" s="229"/>
      <c r="E340" s="229"/>
      <c r="F340" s="91" t="s">
        <v>4088</v>
      </c>
      <c r="G340" s="115" t="s">
        <v>2201</v>
      </c>
      <c r="H340" s="91" t="s">
        <v>4089</v>
      </c>
      <c r="I340" s="91"/>
      <c r="J340" s="91"/>
      <c r="K340" s="92"/>
    </row>
    <row r="341" spans="2:11" s="127" customFormat="1" ht="12.95" customHeight="1">
      <c r="B341" s="251"/>
      <c r="C341" s="99" t="s">
        <v>4108</v>
      </c>
      <c r="D341" s="229"/>
      <c r="E341" s="229"/>
      <c r="F341" s="91" t="s">
        <v>4114</v>
      </c>
      <c r="G341" s="115" t="s">
        <v>2201</v>
      </c>
      <c r="H341" s="91" t="s">
        <v>4115</v>
      </c>
      <c r="I341" s="91"/>
      <c r="J341" s="91"/>
      <c r="K341" s="92"/>
    </row>
    <row r="342" spans="2:11" s="127" customFormat="1" ht="12.95" customHeight="1">
      <c r="B342" s="251"/>
      <c r="C342" s="99" t="s">
        <v>4109</v>
      </c>
      <c r="D342" s="229"/>
      <c r="E342" s="229"/>
      <c r="F342" s="91" t="s">
        <v>4113</v>
      </c>
      <c r="G342" s="115" t="s">
        <v>2201</v>
      </c>
      <c r="H342" s="93" t="s">
        <v>4096</v>
      </c>
      <c r="I342" s="91"/>
      <c r="J342" s="91"/>
      <c r="K342" s="92"/>
    </row>
    <row r="343" spans="2:11" s="127" customFormat="1" ht="12.95" customHeight="1">
      <c r="B343" s="251"/>
      <c r="C343" s="99" t="s">
        <v>4110</v>
      </c>
      <c r="D343" s="229"/>
      <c r="E343" s="229"/>
      <c r="F343" s="91" t="s">
        <v>4090</v>
      </c>
      <c r="G343" s="115" t="s">
        <v>2201</v>
      </c>
      <c r="H343" s="91" t="s">
        <v>4017</v>
      </c>
      <c r="I343" s="91"/>
      <c r="J343" s="91"/>
      <c r="K343" s="92"/>
    </row>
    <row r="344" spans="2:11" s="127" customFormat="1" ht="12.95" customHeight="1">
      <c r="B344" s="251"/>
      <c r="C344" s="99" t="s">
        <v>4111</v>
      </c>
      <c r="D344" s="229"/>
      <c r="E344" s="229"/>
      <c r="F344" s="91" t="s">
        <v>4092</v>
      </c>
      <c r="G344" s="115" t="s">
        <v>2201</v>
      </c>
      <c r="H344" s="91" t="s">
        <v>4091</v>
      </c>
      <c r="I344" s="91"/>
      <c r="J344" s="91"/>
      <c r="K344" s="92"/>
    </row>
    <row r="345" spans="2:11" s="127" customFormat="1" ht="12.95" customHeight="1">
      <c r="B345" s="251"/>
      <c r="C345" s="99" t="s">
        <v>4112</v>
      </c>
      <c r="D345" s="229"/>
      <c r="E345" s="229"/>
      <c r="F345" s="91" t="s">
        <v>4093</v>
      </c>
      <c r="G345" s="115" t="s">
        <v>2201</v>
      </c>
      <c r="H345" s="91" t="s">
        <v>4094</v>
      </c>
      <c r="I345" s="91"/>
      <c r="J345" s="91"/>
      <c r="K345" s="92"/>
    </row>
    <row r="346" spans="2:11" s="127" customFormat="1" ht="12">
      <c r="B346" s="251"/>
      <c r="C346" s="99" t="s">
        <v>4116</v>
      </c>
      <c r="D346" s="229"/>
      <c r="E346" s="229"/>
      <c r="F346" s="91" t="s">
        <v>4095</v>
      </c>
      <c r="G346" s="113" t="s">
        <v>2201</v>
      </c>
      <c r="H346" s="91" t="s">
        <v>3872</v>
      </c>
      <c r="I346" s="91"/>
      <c r="J346" s="91"/>
      <c r="K346" s="92"/>
    </row>
    <row r="347" spans="2:11" s="127" customFormat="1" ht="12">
      <c r="B347" s="252"/>
      <c r="C347" s="99" t="s">
        <v>4117</v>
      </c>
      <c r="D347" s="229"/>
      <c r="E347" s="230"/>
      <c r="F347" s="96" t="s">
        <v>4098</v>
      </c>
      <c r="G347" s="115" t="s">
        <v>2201</v>
      </c>
      <c r="H347" s="96" t="s">
        <v>4097</v>
      </c>
      <c r="I347" s="96"/>
      <c r="J347" s="96"/>
      <c r="K347" s="92"/>
    </row>
    <row r="348" spans="2:11" s="127" customFormat="1" ht="12">
      <c r="B348" s="239" t="s">
        <v>4541</v>
      </c>
      <c r="C348" s="99" t="s">
        <v>4132</v>
      </c>
      <c r="D348" s="229"/>
      <c r="E348" s="229" t="s">
        <v>4182</v>
      </c>
      <c r="F348" s="96" t="s">
        <v>4118</v>
      </c>
      <c r="G348" s="115" t="s">
        <v>2201</v>
      </c>
      <c r="H348" s="96" t="s">
        <v>4119</v>
      </c>
      <c r="I348" s="96"/>
      <c r="J348" s="96"/>
      <c r="K348" s="92"/>
    </row>
    <row r="349" spans="2:11" s="127" customFormat="1" ht="12">
      <c r="B349" s="226"/>
      <c r="C349" s="99" t="s">
        <v>4133</v>
      </c>
      <c r="D349" s="229"/>
      <c r="E349" s="229"/>
      <c r="F349" s="96" t="s">
        <v>4120</v>
      </c>
      <c r="G349" s="115" t="s">
        <v>2201</v>
      </c>
      <c r="H349" s="96" t="s">
        <v>4121</v>
      </c>
      <c r="I349" s="96"/>
      <c r="J349" s="96"/>
      <c r="K349" s="92"/>
    </row>
    <row r="350" spans="2:11" s="127" customFormat="1" ht="12">
      <c r="B350" s="226"/>
      <c r="C350" s="99" t="s">
        <v>4134</v>
      </c>
      <c r="D350" s="229"/>
      <c r="E350" s="229"/>
      <c r="F350" s="96" t="s">
        <v>4122</v>
      </c>
      <c r="G350" s="115" t="s">
        <v>2201</v>
      </c>
      <c r="H350" s="96" t="s">
        <v>4123</v>
      </c>
      <c r="I350" s="96"/>
      <c r="J350" s="96"/>
      <c r="K350" s="92"/>
    </row>
    <row r="351" spans="2:11" s="127" customFormat="1" ht="12">
      <c r="B351" s="226"/>
      <c r="C351" s="99" t="s">
        <v>4135</v>
      </c>
      <c r="D351" s="229"/>
      <c r="E351" s="229"/>
      <c r="F351" s="96" t="s">
        <v>4124</v>
      </c>
      <c r="G351" s="115" t="s">
        <v>2201</v>
      </c>
      <c r="H351" s="96" t="s">
        <v>4125</v>
      </c>
      <c r="I351" s="96"/>
      <c r="J351" s="96"/>
      <c r="K351" s="92"/>
    </row>
    <row r="352" spans="2:11" s="127" customFormat="1" ht="12">
      <c r="B352" s="226"/>
      <c r="C352" s="99" t="s">
        <v>4136</v>
      </c>
      <c r="D352" s="229"/>
      <c r="E352" s="229"/>
      <c r="F352" s="96" t="s">
        <v>4126</v>
      </c>
      <c r="G352" s="115" t="s">
        <v>2201</v>
      </c>
      <c r="H352" s="96" t="s">
        <v>4127</v>
      </c>
      <c r="I352" s="96"/>
      <c r="J352" s="96"/>
      <c r="K352" s="92"/>
    </row>
    <row r="353" spans="2:11" s="127" customFormat="1" ht="12">
      <c r="B353" s="226"/>
      <c r="C353" s="99" t="s">
        <v>4137</v>
      </c>
      <c r="D353" s="229"/>
      <c r="E353" s="229"/>
      <c r="F353" s="96" t="s">
        <v>4128</v>
      </c>
      <c r="G353" s="115" t="s">
        <v>4180</v>
      </c>
      <c r="H353" s="96" t="s">
        <v>4129</v>
      </c>
      <c r="I353" s="96"/>
      <c r="J353" s="96"/>
      <c r="K353" s="92"/>
    </row>
    <row r="354" spans="2:11" s="127" customFormat="1" ht="12">
      <c r="B354" s="227"/>
      <c r="C354" s="99" t="s">
        <v>4138</v>
      </c>
      <c r="D354" s="230"/>
      <c r="E354" s="230"/>
      <c r="F354" s="96" t="s">
        <v>4130</v>
      </c>
      <c r="G354" s="115" t="s">
        <v>2201</v>
      </c>
      <c r="H354" s="96" t="s">
        <v>4131</v>
      </c>
      <c r="I354" s="96"/>
      <c r="J354" s="96"/>
      <c r="K354" s="92"/>
    </row>
    <row r="355" spans="2:11" s="127" customFormat="1" ht="30" customHeight="1">
      <c r="B355" s="129" t="s">
        <v>4158</v>
      </c>
      <c r="C355" s="99" t="s">
        <v>4141</v>
      </c>
      <c r="D355" s="228" t="s">
        <v>4178</v>
      </c>
      <c r="E355" s="113" t="s">
        <v>4181</v>
      </c>
      <c r="F355" s="96" t="s">
        <v>4139</v>
      </c>
      <c r="G355" s="115" t="s">
        <v>2201</v>
      </c>
      <c r="H355" s="96" t="s">
        <v>4140</v>
      </c>
      <c r="I355" s="96"/>
      <c r="J355" s="96"/>
      <c r="K355" s="92"/>
    </row>
    <row r="356" spans="2:11" s="127" customFormat="1" ht="24" customHeight="1">
      <c r="B356" s="239" t="s">
        <v>4542</v>
      </c>
      <c r="C356" s="99" t="s">
        <v>4151</v>
      </c>
      <c r="D356" s="229"/>
      <c r="E356" s="228" t="s">
        <v>3619</v>
      </c>
      <c r="F356" s="96" t="s">
        <v>4142</v>
      </c>
      <c r="G356" s="115" t="s">
        <v>2201</v>
      </c>
      <c r="H356" s="96" t="s">
        <v>4143</v>
      </c>
      <c r="I356" s="96"/>
      <c r="J356" s="96"/>
      <c r="K356" s="92"/>
    </row>
    <row r="357" spans="2:11" s="127" customFormat="1" ht="12">
      <c r="B357" s="226"/>
      <c r="C357" s="99" t="s">
        <v>4152</v>
      </c>
      <c r="D357" s="229"/>
      <c r="E357" s="229"/>
      <c r="F357" s="96" t="s">
        <v>4144</v>
      </c>
      <c r="G357" s="115" t="s">
        <v>2201</v>
      </c>
      <c r="H357" s="117" t="s">
        <v>4145</v>
      </c>
      <c r="I357" s="96"/>
      <c r="J357" s="96"/>
      <c r="K357" s="92"/>
    </row>
    <row r="358" spans="2:11" s="127" customFormat="1" ht="12">
      <c r="B358" s="226"/>
      <c r="C358" s="99" t="s">
        <v>4153</v>
      </c>
      <c r="D358" s="229"/>
      <c r="E358" s="229"/>
      <c r="F358" s="96" t="s">
        <v>4039</v>
      </c>
      <c r="G358" s="115" t="s">
        <v>2201</v>
      </c>
      <c r="H358" s="96" t="s">
        <v>4147</v>
      </c>
      <c r="I358" s="96"/>
      <c r="J358" s="96"/>
      <c r="K358" s="92"/>
    </row>
    <row r="359" spans="2:11" s="127" customFormat="1" ht="12">
      <c r="B359" s="226"/>
      <c r="C359" s="99" t="s">
        <v>4154</v>
      </c>
      <c r="D359" s="229"/>
      <c r="E359" s="229"/>
      <c r="F359" s="96" t="s">
        <v>4148</v>
      </c>
      <c r="G359" s="115" t="s">
        <v>2201</v>
      </c>
      <c r="H359" s="96" t="s">
        <v>4149</v>
      </c>
      <c r="I359" s="96"/>
      <c r="J359" s="96"/>
      <c r="K359" s="92"/>
    </row>
    <row r="360" spans="2:11" s="127" customFormat="1" ht="12">
      <c r="B360" s="227"/>
      <c r="C360" s="99" t="s">
        <v>4155</v>
      </c>
      <c r="D360" s="229"/>
      <c r="E360" s="229"/>
      <c r="F360" s="96" t="s">
        <v>4157</v>
      </c>
      <c r="G360" s="115" t="s">
        <v>2201</v>
      </c>
      <c r="H360" s="96" t="s">
        <v>4156</v>
      </c>
      <c r="I360" s="96"/>
      <c r="J360" s="96"/>
      <c r="K360" s="92"/>
    </row>
    <row r="361" spans="2:11" s="127" customFormat="1" ht="12">
      <c r="B361" s="166" t="s">
        <v>4543</v>
      </c>
      <c r="C361" s="99" t="s">
        <v>4159</v>
      </c>
      <c r="D361" s="230"/>
      <c r="E361" s="230"/>
      <c r="F361" s="130" t="s">
        <v>4055</v>
      </c>
      <c r="G361" s="131" t="s">
        <v>2201</v>
      </c>
      <c r="H361" s="130" t="s">
        <v>4150</v>
      </c>
      <c r="I361" s="96"/>
      <c r="J361" s="96"/>
      <c r="K361" s="92"/>
    </row>
    <row r="362" spans="2:11" s="127" customFormat="1" ht="12.95" customHeight="1">
      <c r="B362" s="226" t="s">
        <v>4167</v>
      </c>
      <c r="C362" s="99" t="s">
        <v>4168</v>
      </c>
      <c r="D362" s="228" t="s">
        <v>4160</v>
      </c>
      <c r="E362" s="228" t="s">
        <v>4177</v>
      </c>
      <c r="F362" s="130" t="s">
        <v>4538</v>
      </c>
      <c r="G362" s="131" t="s">
        <v>2201</v>
      </c>
      <c r="H362" s="130" t="s">
        <v>4160</v>
      </c>
      <c r="I362" s="96"/>
      <c r="J362" s="96"/>
      <c r="K362" s="92"/>
    </row>
    <row r="363" spans="2:11" s="127" customFormat="1" ht="12">
      <c r="B363" s="226"/>
      <c r="C363" s="99" t="s">
        <v>4169</v>
      </c>
      <c r="D363" s="229"/>
      <c r="E363" s="229"/>
      <c r="F363" s="96" t="s">
        <v>4161</v>
      </c>
      <c r="G363" s="115" t="s">
        <v>2201</v>
      </c>
      <c r="H363" s="117" t="s">
        <v>4162</v>
      </c>
      <c r="I363" s="96"/>
      <c r="J363" s="96"/>
      <c r="K363" s="92"/>
    </row>
    <row r="364" spans="2:11" s="127" customFormat="1" ht="12">
      <c r="B364" s="227"/>
      <c r="C364" s="99" t="s">
        <v>4170</v>
      </c>
      <c r="D364" s="229"/>
      <c r="E364" s="229"/>
      <c r="F364" s="96" t="s">
        <v>4163</v>
      </c>
      <c r="G364" s="115" t="s">
        <v>2201</v>
      </c>
      <c r="H364" s="117" t="s">
        <v>4164</v>
      </c>
      <c r="I364" s="96"/>
      <c r="J364" s="96"/>
      <c r="K364" s="92"/>
    </row>
    <row r="365" spans="2:11" s="127" customFormat="1" ht="12">
      <c r="B365" s="166" t="s">
        <v>4544</v>
      </c>
      <c r="C365" s="99" t="s">
        <v>4171</v>
      </c>
      <c r="D365" s="230"/>
      <c r="E365" s="230"/>
      <c r="F365" s="96" t="s">
        <v>4165</v>
      </c>
      <c r="G365" s="115" t="s">
        <v>2201</v>
      </c>
      <c r="H365" s="96" t="s">
        <v>4166</v>
      </c>
      <c r="I365" s="96"/>
      <c r="J365" s="96"/>
      <c r="K365" s="92"/>
    </row>
    <row r="366" spans="2:11" s="127" customFormat="1" ht="12">
      <c r="B366" s="172" t="s">
        <v>4571</v>
      </c>
      <c r="C366" s="152" t="s">
        <v>4572</v>
      </c>
      <c r="D366" s="173" t="s">
        <v>4573</v>
      </c>
      <c r="E366" s="173" t="s">
        <v>4574</v>
      </c>
      <c r="F366" s="153" t="s">
        <v>4575</v>
      </c>
      <c r="G366" s="154" t="s">
        <v>4576</v>
      </c>
      <c r="H366" s="153" t="s">
        <v>4577</v>
      </c>
      <c r="I366" s="153"/>
      <c r="J366" s="153"/>
      <c r="K366" s="156" t="s">
        <v>4601</v>
      </c>
    </row>
    <row r="367" spans="2:11" s="127" customFormat="1" ht="12">
      <c r="B367" s="250" t="s">
        <v>4209</v>
      </c>
      <c r="C367" s="99" t="s">
        <v>4172</v>
      </c>
      <c r="D367" s="228" t="s">
        <v>4173</v>
      </c>
      <c r="E367" s="228" t="s">
        <v>4184</v>
      </c>
      <c r="F367" s="96" t="s">
        <v>4187</v>
      </c>
      <c r="G367" s="115" t="s">
        <v>2201</v>
      </c>
      <c r="H367" s="96" t="s">
        <v>4173</v>
      </c>
      <c r="I367" s="96"/>
      <c r="J367" s="96"/>
      <c r="K367" s="92"/>
    </row>
    <row r="368" spans="2:11" s="127" customFormat="1" ht="12">
      <c r="B368" s="251"/>
      <c r="C368" s="99" t="s">
        <v>4196</v>
      </c>
      <c r="D368" s="229"/>
      <c r="E368" s="230"/>
      <c r="F368" s="96" t="s">
        <v>4185</v>
      </c>
      <c r="G368" s="115" t="s">
        <v>2201</v>
      </c>
      <c r="H368" s="96" t="s">
        <v>4186</v>
      </c>
      <c r="I368" s="96"/>
      <c r="J368" s="96"/>
      <c r="K368" s="92"/>
    </row>
    <row r="369" spans="2:11" s="127" customFormat="1" ht="12">
      <c r="B369" s="251"/>
      <c r="C369" s="99" t="s">
        <v>4197</v>
      </c>
      <c r="D369" s="229"/>
      <c r="E369" s="228" t="s">
        <v>4204</v>
      </c>
      <c r="F369" s="96" t="s">
        <v>4190</v>
      </c>
      <c r="G369" s="115" t="s">
        <v>2201</v>
      </c>
      <c r="H369" s="96" t="s">
        <v>4188</v>
      </c>
      <c r="I369" s="96"/>
      <c r="J369" s="96"/>
      <c r="K369" s="92"/>
    </row>
    <row r="370" spans="2:11" s="127" customFormat="1" ht="12">
      <c r="B370" s="251"/>
      <c r="C370" s="99" t="s">
        <v>4198</v>
      </c>
      <c r="D370" s="229"/>
      <c r="E370" s="229"/>
      <c r="F370" s="96" t="s">
        <v>4189</v>
      </c>
      <c r="G370" s="115" t="s">
        <v>2201</v>
      </c>
      <c r="H370" s="96" t="s">
        <v>4191</v>
      </c>
      <c r="I370" s="96"/>
      <c r="J370" s="96"/>
      <c r="K370" s="92"/>
    </row>
    <row r="371" spans="2:11" s="127" customFormat="1" ht="12">
      <c r="B371" s="251"/>
      <c r="C371" s="99" t="s">
        <v>4199</v>
      </c>
      <c r="D371" s="229"/>
      <c r="E371" s="229"/>
      <c r="F371" s="96" t="s">
        <v>4192</v>
      </c>
      <c r="G371" s="115" t="s">
        <v>2201</v>
      </c>
      <c r="H371" s="96" t="s">
        <v>4193</v>
      </c>
      <c r="I371" s="96"/>
      <c r="J371" s="96"/>
      <c r="K371" s="92"/>
    </row>
    <row r="372" spans="2:11" s="127" customFormat="1" ht="12">
      <c r="B372" s="251"/>
      <c r="C372" s="99" t="s">
        <v>4200</v>
      </c>
      <c r="D372" s="229"/>
      <c r="E372" s="229"/>
      <c r="F372" s="96" t="s">
        <v>4194</v>
      </c>
      <c r="G372" s="115" t="s">
        <v>2201</v>
      </c>
      <c r="H372" s="96" t="s">
        <v>4195</v>
      </c>
      <c r="I372" s="96"/>
      <c r="J372" s="96"/>
      <c r="K372" s="92"/>
    </row>
    <row r="373" spans="2:11" s="127" customFormat="1" ht="12">
      <c r="B373" s="252"/>
      <c r="C373" s="99" t="s">
        <v>4203</v>
      </c>
      <c r="D373" s="229"/>
      <c r="E373" s="229"/>
      <c r="F373" s="96" t="s">
        <v>4201</v>
      </c>
      <c r="G373" s="115" t="s">
        <v>2201</v>
      </c>
      <c r="H373" s="96" t="s">
        <v>4202</v>
      </c>
      <c r="I373" s="96"/>
      <c r="J373" s="96"/>
      <c r="K373" s="92"/>
    </row>
    <row r="374" spans="2:11" s="127" customFormat="1" ht="12">
      <c r="B374" s="250" t="s">
        <v>4545</v>
      </c>
      <c r="C374" s="99" t="s">
        <v>4210</v>
      </c>
      <c r="D374" s="229"/>
      <c r="E374" s="229"/>
      <c r="F374" s="96" t="s">
        <v>4206</v>
      </c>
      <c r="G374" s="115" t="s">
        <v>3587</v>
      </c>
      <c r="H374" s="96" t="s">
        <v>4205</v>
      </c>
      <c r="I374" s="96"/>
      <c r="J374" s="96"/>
      <c r="K374" s="92"/>
    </row>
    <row r="375" spans="2:11" s="127" customFormat="1" ht="12">
      <c r="B375" s="252"/>
      <c r="C375" s="99" t="s">
        <v>4211</v>
      </c>
      <c r="D375" s="229"/>
      <c r="E375" s="229"/>
      <c r="F375" s="96" t="s">
        <v>4207</v>
      </c>
      <c r="G375" s="115" t="s">
        <v>2201</v>
      </c>
      <c r="H375" s="96" t="s">
        <v>4208</v>
      </c>
      <c r="I375" s="96"/>
      <c r="J375" s="96"/>
      <c r="K375" s="92"/>
    </row>
    <row r="376" spans="2:11" s="127" customFormat="1" ht="12">
      <c r="B376" s="250" t="s">
        <v>4230</v>
      </c>
      <c r="C376" s="99" t="s">
        <v>4223</v>
      </c>
      <c r="D376" s="229"/>
      <c r="E376" s="229"/>
      <c r="F376" s="96" t="s">
        <v>4212</v>
      </c>
      <c r="G376" s="115" t="s">
        <v>2201</v>
      </c>
      <c r="H376" s="117" t="s">
        <v>4214</v>
      </c>
      <c r="I376" s="96"/>
      <c r="J376" s="96"/>
      <c r="K376" s="92"/>
    </row>
    <row r="377" spans="2:11" s="127" customFormat="1" ht="12">
      <c r="B377" s="251"/>
      <c r="C377" s="99" t="s">
        <v>4224</v>
      </c>
      <c r="D377" s="229"/>
      <c r="E377" s="229"/>
      <c r="F377" s="96" t="s">
        <v>4213</v>
      </c>
      <c r="G377" s="115" t="s">
        <v>2201</v>
      </c>
      <c r="H377" s="96" t="s">
        <v>4215</v>
      </c>
      <c r="I377" s="96"/>
      <c r="J377" s="96"/>
      <c r="K377" s="92"/>
    </row>
    <row r="378" spans="2:11" s="127" customFormat="1" ht="12">
      <c r="B378" s="251"/>
      <c r="C378" s="99" t="s">
        <v>4225</v>
      </c>
      <c r="D378" s="229"/>
      <c r="E378" s="229"/>
      <c r="F378" s="96" t="s">
        <v>4324</v>
      </c>
      <c r="G378" s="115" t="s">
        <v>2201</v>
      </c>
      <c r="H378" s="96" t="s">
        <v>4216</v>
      </c>
      <c r="I378" s="96"/>
      <c r="J378" s="96"/>
      <c r="K378" s="92"/>
    </row>
    <row r="379" spans="2:11" s="127" customFormat="1" ht="12">
      <c r="B379" s="251"/>
      <c r="C379" s="99" t="s">
        <v>4226</v>
      </c>
      <c r="D379" s="229"/>
      <c r="E379" s="229"/>
      <c r="F379" s="96" t="s">
        <v>4325</v>
      </c>
      <c r="G379" s="115" t="s">
        <v>2201</v>
      </c>
      <c r="H379" s="96" t="s">
        <v>4218</v>
      </c>
      <c r="I379" s="96"/>
      <c r="J379" s="96"/>
      <c r="K379" s="92"/>
    </row>
    <row r="380" spans="2:11" s="127" customFormat="1" ht="12">
      <c r="B380" s="252"/>
      <c r="C380" s="99" t="s">
        <v>4227</v>
      </c>
      <c r="D380" s="229"/>
      <c r="E380" s="229"/>
      <c r="F380" s="96" t="s">
        <v>4326</v>
      </c>
      <c r="G380" s="115" t="s">
        <v>2201</v>
      </c>
      <c r="H380" s="96" t="s">
        <v>4217</v>
      </c>
      <c r="I380" s="96"/>
      <c r="J380" s="96"/>
      <c r="K380" s="92"/>
    </row>
    <row r="381" spans="2:11" s="127" customFormat="1" ht="12">
      <c r="B381" s="250" t="s">
        <v>4231</v>
      </c>
      <c r="C381" s="99" t="s">
        <v>4228</v>
      </c>
      <c r="D381" s="229"/>
      <c r="E381" s="229"/>
      <c r="F381" s="96" t="s">
        <v>4219</v>
      </c>
      <c r="G381" s="115" t="s">
        <v>2201</v>
      </c>
      <c r="H381" s="96" t="s">
        <v>4220</v>
      </c>
      <c r="I381" s="96"/>
      <c r="J381" s="96"/>
      <c r="K381" s="92"/>
    </row>
    <row r="382" spans="2:11" s="127" customFormat="1" ht="12">
      <c r="B382" s="252"/>
      <c r="C382" s="99" t="s">
        <v>4229</v>
      </c>
      <c r="D382" s="229"/>
      <c r="E382" s="229"/>
      <c r="F382" s="96" t="s">
        <v>4221</v>
      </c>
      <c r="G382" s="115" t="s">
        <v>2201</v>
      </c>
      <c r="H382" s="96" t="s">
        <v>4222</v>
      </c>
      <c r="I382" s="96"/>
      <c r="J382" s="96"/>
      <c r="K382" s="92"/>
    </row>
    <row r="383" spans="2:11" s="127" customFormat="1" ht="12">
      <c r="B383" s="250" t="s">
        <v>4250</v>
      </c>
      <c r="C383" s="99" t="s">
        <v>4236</v>
      </c>
      <c r="D383" s="229"/>
      <c r="E383" s="229"/>
      <c r="F383" s="96" t="s">
        <v>4232</v>
      </c>
      <c r="G383" s="115" t="s">
        <v>2201</v>
      </c>
      <c r="H383" s="96" t="s">
        <v>4233</v>
      </c>
      <c r="I383" s="96"/>
      <c r="J383" s="96"/>
      <c r="K383" s="92"/>
    </row>
    <row r="384" spans="2:11" s="127" customFormat="1" ht="12">
      <c r="B384" s="252"/>
      <c r="C384" s="99" t="s">
        <v>4237</v>
      </c>
      <c r="D384" s="229"/>
      <c r="E384" s="229"/>
      <c r="F384" s="96" t="s">
        <v>4234</v>
      </c>
      <c r="G384" s="115" t="s">
        <v>2201</v>
      </c>
      <c r="H384" s="96" t="s">
        <v>4235</v>
      </c>
      <c r="I384" s="96"/>
      <c r="J384" s="96"/>
      <c r="K384" s="92"/>
    </row>
    <row r="385" spans="2:11" s="127" customFormat="1" ht="12">
      <c r="B385" s="250" t="s">
        <v>4263</v>
      </c>
      <c r="C385" s="99" t="s">
        <v>4251</v>
      </c>
      <c r="D385" s="229"/>
      <c r="E385" s="229"/>
      <c r="F385" s="96" t="s">
        <v>4238</v>
      </c>
      <c r="G385" s="115" t="s">
        <v>2201</v>
      </c>
      <c r="H385" s="96" t="s">
        <v>4239</v>
      </c>
      <c r="I385" s="96"/>
      <c r="J385" s="96"/>
      <c r="K385" s="92"/>
    </row>
    <row r="386" spans="2:11" s="127" customFormat="1" ht="12">
      <c r="B386" s="251"/>
      <c r="C386" s="99" t="s">
        <v>4252</v>
      </c>
      <c r="D386" s="229"/>
      <c r="E386" s="229"/>
      <c r="F386" s="96" t="s">
        <v>4240</v>
      </c>
      <c r="G386" s="115" t="s">
        <v>2201</v>
      </c>
      <c r="H386" s="96" t="s">
        <v>4241</v>
      </c>
      <c r="I386" s="96"/>
      <c r="J386" s="96"/>
      <c r="K386" s="92"/>
    </row>
    <row r="387" spans="2:11" s="127" customFormat="1" ht="12">
      <c r="B387" s="251"/>
      <c r="C387" s="99" t="s">
        <v>4253</v>
      </c>
      <c r="D387" s="229"/>
      <c r="E387" s="229"/>
      <c r="F387" s="96" t="s">
        <v>4242</v>
      </c>
      <c r="G387" s="115" t="s">
        <v>2201</v>
      </c>
      <c r="H387" s="96" t="s">
        <v>4243</v>
      </c>
      <c r="I387" s="96"/>
      <c r="J387" s="96"/>
      <c r="K387" s="92"/>
    </row>
    <row r="388" spans="2:11" s="127" customFormat="1" ht="12">
      <c r="B388" s="251"/>
      <c r="C388" s="99" t="s">
        <v>4254</v>
      </c>
      <c r="D388" s="229"/>
      <c r="E388" s="229"/>
      <c r="F388" s="96" t="s">
        <v>4249</v>
      </c>
      <c r="G388" s="115" t="s">
        <v>2201</v>
      </c>
      <c r="H388" s="96" t="s">
        <v>4244</v>
      </c>
      <c r="I388" s="96"/>
      <c r="J388" s="96"/>
      <c r="K388" s="92"/>
    </row>
    <row r="389" spans="2:11" s="127" customFormat="1" ht="12">
      <c r="B389" s="251"/>
      <c r="C389" s="99" t="s">
        <v>4255</v>
      </c>
      <c r="D389" s="229"/>
      <c r="E389" s="229"/>
      <c r="F389" s="96" t="s">
        <v>4245</v>
      </c>
      <c r="G389" s="115" t="s">
        <v>2201</v>
      </c>
      <c r="H389" s="96" t="s">
        <v>4246</v>
      </c>
      <c r="I389" s="96"/>
      <c r="J389" s="96"/>
      <c r="K389" s="92"/>
    </row>
    <row r="390" spans="2:11" s="127" customFormat="1" ht="12">
      <c r="B390" s="252"/>
      <c r="C390" s="99" t="s">
        <v>4256</v>
      </c>
      <c r="D390" s="229"/>
      <c r="E390" s="229"/>
      <c r="F390" s="96" t="s">
        <v>4247</v>
      </c>
      <c r="G390" s="115" t="s">
        <v>2201</v>
      </c>
      <c r="H390" s="96" t="s">
        <v>4248</v>
      </c>
      <c r="I390" s="96"/>
      <c r="J390" s="96"/>
      <c r="K390" s="92"/>
    </row>
    <row r="391" spans="2:11" s="127" customFormat="1" ht="16.5" customHeight="1">
      <c r="B391" s="250" t="s">
        <v>4546</v>
      </c>
      <c r="C391" s="99" t="s">
        <v>4264</v>
      </c>
      <c r="D391" s="229"/>
      <c r="E391" s="229"/>
      <c r="F391" s="96" t="s">
        <v>4262</v>
      </c>
      <c r="G391" s="115" t="s">
        <v>2201</v>
      </c>
      <c r="H391" s="96" t="s">
        <v>4257</v>
      </c>
      <c r="I391" s="96"/>
      <c r="J391" s="96"/>
      <c r="K391" s="92"/>
    </row>
    <row r="392" spans="2:11" s="127" customFormat="1" ht="24" customHeight="1">
      <c r="B392" s="251"/>
      <c r="C392" s="99" t="s">
        <v>4265</v>
      </c>
      <c r="D392" s="229"/>
      <c r="E392" s="229"/>
      <c r="F392" s="96" t="s">
        <v>4261</v>
      </c>
      <c r="G392" s="115" t="s">
        <v>2201</v>
      </c>
      <c r="H392" s="92" t="s">
        <v>4258</v>
      </c>
      <c r="I392" s="96"/>
      <c r="J392" s="96"/>
      <c r="K392" s="92"/>
    </row>
    <row r="393" spans="2:11" s="127" customFormat="1" ht="12.95" customHeight="1">
      <c r="B393" s="252"/>
      <c r="C393" s="99" t="s">
        <v>4266</v>
      </c>
      <c r="D393" s="229"/>
      <c r="E393" s="229"/>
      <c r="F393" s="96" t="s">
        <v>4259</v>
      </c>
      <c r="G393" s="115" t="s">
        <v>2201</v>
      </c>
      <c r="H393" s="96" t="s">
        <v>4260</v>
      </c>
      <c r="I393" s="96"/>
      <c r="J393" s="96"/>
      <c r="K393" s="92"/>
    </row>
    <row r="394" spans="2:11" ht="12.95" customHeight="1">
      <c r="B394" s="244" t="s">
        <v>4547</v>
      </c>
      <c r="C394" s="133" t="s">
        <v>4275</v>
      </c>
      <c r="D394" s="229"/>
      <c r="E394" s="229"/>
      <c r="F394" s="91" t="s">
        <v>4268</v>
      </c>
      <c r="G394" s="113" t="s">
        <v>2201</v>
      </c>
      <c r="H394" s="91" t="s">
        <v>4267</v>
      </c>
      <c r="I394" s="91"/>
      <c r="J394" s="91"/>
      <c r="K394" s="92"/>
    </row>
    <row r="395" spans="2:11" ht="12.95" customHeight="1">
      <c r="B395" s="245"/>
      <c r="C395" s="133" t="s">
        <v>4276</v>
      </c>
      <c r="D395" s="229"/>
      <c r="E395" s="229"/>
      <c r="F395" s="91" t="s">
        <v>4269</v>
      </c>
      <c r="G395" s="113" t="s">
        <v>2201</v>
      </c>
      <c r="H395" s="132" t="s">
        <v>4270</v>
      </c>
      <c r="I395" s="91"/>
      <c r="J395" s="91"/>
      <c r="K395" s="92"/>
    </row>
    <row r="396" spans="2:11" ht="12.95" customHeight="1">
      <c r="B396" s="245"/>
      <c r="C396" s="133" t="s">
        <v>4277</v>
      </c>
      <c r="D396" s="229"/>
      <c r="E396" s="229"/>
      <c r="F396" s="91" t="s">
        <v>4272</v>
      </c>
      <c r="G396" s="113" t="s">
        <v>2201</v>
      </c>
      <c r="H396" s="91" t="s">
        <v>4271</v>
      </c>
      <c r="I396" s="91"/>
      <c r="J396" s="91"/>
      <c r="K396" s="92"/>
    </row>
    <row r="397" spans="2:11" ht="12.95" customHeight="1">
      <c r="B397" s="246"/>
      <c r="C397" s="133" t="s">
        <v>4278</v>
      </c>
      <c r="D397" s="229"/>
      <c r="E397" s="229"/>
      <c r="F397" s="91" t="s">
        <v>4273</v>
      </c>
      <c r="G397" s="113" t="s">
        <v>2201</v>
      </c>
      <c r="H397" s="91" t="s">
        <v>4274</v>
      </c>
      <c r="I397" s="91"/>
      <c r="J397" s="91"/>
      <c r="K397" s="92"/>
    </row>
    <row r="398" spans="2:11" ht="12.95" customHeight="1">
      <c r="B398" s="244" t="s">
        <v>4291</v>
      </c>
      <c r="C398" s="133" t="s">
        <v>4286</v>
      </c>
      <c r="D398" s="229"/>
      <c r="E398" s="229"/>
      <c r="F398" s="91" t="s">
        <v>4279</v>
      </c>
      <c r="G398" s="113" t="s">
        <v>2201</v>
      </c>
      <c r="H398" s="91" t="s">
        <v>4280</v>
      </c>
      <c r="I398" s="91"/>
      <c r="J398" s="91"/>
      <c r="K398" s="92"/>
    </row>
    <row r="399" spans="2:11" ht="12.95" customHeight="1">
      <c r="B399" s="245"/>
      <c r="C399" s="133" t="s">
        <v>4287</v>
      </c>
      <c r="D399" s="229"/>
      <c r="E399" s="229"/>
      <c r="F399" s="91" t="s">
        <v>4281</v>
      </c>
      <c r="G399" s="111" t="s">
        <v>2201</v>
      </c>
      <c r="H399" s="91" t="s">
        <v>4283</v>
      </c>
      <c r="I399" s="91"/>
      <c r="J399" s="91"/>
      <c r="K399" s="92"/>
    </row>
    <row r="400" spans="2:11" ht="12.95" customHeight="1">
      <c r="B400" s="245"/>
      <c r="C400" s="133" t="s">
        <v>4288</v>
      </c>
      <c r="D400" s="229"/>
      <c r="E400" s="229"/>
      <c r="F400" s="91" t="s">
        <v>4323</v>
      </c>
      <c r="G400" s="113" t="s">
        <v>2201</v>
      </c>
      <c r="H400" s="91" t="s">
        <v>4282</v>
      </c>
      <c r="I400" s="91"/>
      <c r="J400" s="91"/>
      <c r="K400" s="92"/>
    </row>
    <row r="401" spans="1:11" ht="12.95" customHeight="1">
      <c r="B401" s="246"/>
      <c r="C401" s="133" t="s">
        <v>4289</v>
      </c>
      <c r="D401" s="229"/>
      <c r="E401" s="230"/>
      <c r="F401" s="91" t="s">
        <v>4284</v>
      </c>
      <c r="G401" s="113" t="s">
        <v>2201</v>
      </c>
      <c r="H401" s="91" t="s">
        <v>4285</v>
      </c>
      <c r="I401" s="91"/>
      <c r="J401" s="91"/>
      <c r="K401" s="92"/>
    </row>
    <row r="402" spans="1:11" ht="12.95" customHeight="1">
      <c r="B402" s="167" t="s">
        <v>4548</v>
      </c>
      <c r="C402" s="133" t="s">
        <v>4292</v>
      </c>
      <c r="D402" s="229"/>
      <c r="E402" s="133" t="s">
        <v>4202</v>
      </c>
      <c r="F402" s="91" t="s">
        <v>4290</v>
      </c>
      <c r="G402" s="113" t="s">
        <v>2201</v>
      </c>
      <c r="H402" s="91" t="s">
        <v>4202</v>
      </c>
      <c r="I402" s="91"/>
      <c r="J402" s="91"/>
      <c r="K402" s="92"/>
    </row>
    <row r="403" spans="1:11" ht="12.95" customHeight="1">
      <c r="B403" s="167" t="s">
        <v>4549</v>
      </c>
      <c r="C403" s="133" t="s">
        <v>4296</v>
      </c>
      <c r="D403" s="229"/>
      <c r="E403" s="243" t="s">
        <v>4293</v>
      </c>
      <c r="F403" s="91" t="s">
        <v>4294</v>
      </c>
      <c r="G403" s="113" t="s">
        <v>2201</v>
      </c>
      <c r="H403" s="91" t="s">
        <v>4295</v>
      </c>
      <c r="I403" s="91"/>
      <c r="J403" s="91"/>
      <c r="K403" s="92"/>
    </row>
    <row r="404" spans="1:11" ht="12.95" customHeight="1">
      <c r="B404" s="244" t="s">
        <v>4307</v>
      </c>
      <c r="C404" s="133" t="s">
        <v>4299</v>
      </c>
      <c r="D404" s="229"/>
      <c r="E404" s="241"/>
      <c r="F404" s="91" t="s">
        <v>4321</v>
      </c>
      <c r="G404" s="113" t="s">
        <v>2201</v>
      </c>
      <c r="H404" s="91" t="s">
        <v>4297</v>
      </c>
      <c r="I404" s="91"/>
      <c r="J404" s="91"/>
      <c r="K404" s="92"/>
    </row>
    <row r="405" spans="1:11" ht="12.95" customHeight="1">
      <c r="B405" s="246"/>
      <c r="C405" s="133" t="s">
        <v>4300</v>
      </c>
      <c r="D405" s="229"/>
      <c r="E405" s="241"/>
      <c r="F405" s="91" t="s">
        <v>4322</v>
      </c>
      <c r="G405" s="113" t="s">
        <v>2201</v>
      </c>
      <c r="H405" s="91" t="s">
        <v>4298</v>
      </c>
      <c r="I405" s="91"/>
      <c r="J405" s="91"/>
      <c r="K405" s="92"/>
    </row>
    <row r="406" spans="1:11" ht="12.95" customHeight="1">
      <c r="B406" s="168" t="s">
        <v>4550</v>
      </c>
      <c r="C406" s="133" t="s">
        <v>4308</v>
      </c>
      <c r="D406" s="229"/>
      <c r="E406" s="242"/>
      <c r="F406" s="91" t="s">
        <v>4306</v>
      </c>
      <c r="G406" s="113" t="s">
        <v>2201</v>
      </c>
      <c r="H406" s="91" t="s">
        <v>4305</v>
      </c>
      <c r="I406" s="91"/>
      <c r="J406" s="91"/>
      <c r="K406" s="92"/>
    </row>
    <row r="407" spans="1:11" ht="12.95" customHeight="1">
      <c r="B407" s="167" t="s">
        <v>4551</v>
      </c>
      <c r="C407" s="133" t="s">
        <v>4304</v>
      </c>
      <c r="D407" s="229"/>
      <c r="E407" s="243" t="s">
        <v>4301</v>
      </c>
      <c r="F407" s="91" t="s">
        <v>4302</v>
      </c>
      <c r="G407" s="113" t="s">
        <v>2201</v>
      </c>
      <c r="H407" s="91" t="s">
        <v>4303</v>
      </c>
      <c r="I407" s="91"/>
      <c r="J407" s="91"/>
      <c r="K407" s="92"/>
    </row>
    <row r="408" spans="1:11" ht="12.95" customHeight="1">
      <c r="B408" s="244" t="s">
        <v>4552</v>
      </c>
      <c r="C408" s="133" t="s">
        <v>4316</v>
      </c>
      <c r="D408" s="229"/>
      <c r="E408" s="241"/>
      <c r="F408" s="91" t="s">
        <v>4320</v>
      </c>
      <c r="G408" s="113" t="s">
        <v>2201</v>
      </c>
      <c r="H408" s="91" t="s">
        <v>4309</v>
      </c>
      <c r="I408" s="91"/>
      <c r="J408" s="91"/>
      <c r="K408" s="92"/>
    </row>
    <row r="409" spans="1:11" ht="12.95" customHeight="1">
      <c r="B409" s="245"/>
      <c r="C409" s="133" t="s">
        <v>4317</v>
      </c>
      <c r="D409" s="229"/>
      <c r="E409" s="241"/>
      <c r="F409" s="91" t="s">
        <v>4310</v>
      </c>
      <c r="G409" s="113" t="s">
        <v>2201</v>
      </c>
      <c r="H409" s="91" t="s">
        <v>4311</v>
      </c>
      <c r="I409" s="91"/>
      <c r="J409" s="91"/>
      <c r="K409" s="92"/>
    </row>
    <row r="410" spans="1:11" ht="12.95" customHeight="1">
      <c r="B410" s="245"/>
      <c r="C410" s="133" t="s">
        <v>4318</v>
      </c>
      <c r="D410" s="229"/>
      <c r="E410" s="241"/>
      <c r="F410" s="91" t="s">
        <v>4312</v>
      </c>
      <c r="G410" s="113" t="s">
        <v>2201</v>
      </c>
      <c r="H410" s="91" t="s">
        <v>4313</v>
      </c>
      <c r="I410" s="91"/>
      <c r="J410" s="91"/>
      <c r="K410" s="92"/>
    </row>
    <row r="411" spans="1:11" ht="12.95" customHeight="1">
      <c r="B411" s="246"/>
      <c r="C411" s="133" t="s">
        <v>4319</v>
      </c>
      <c r="D411" s="230"/>
      <c r="E411" s="242"/>
      <c r="F411" s="91" t="s">
        <v>4314</v>
      </c>
      <c r="G411" s="113" t="s">
        <v>7</v>
      </c>
      <c r="H411" s="91" t="s">
        <v>4315</v>
      </c>
      <c r="I411" s="91"/>
      <c r="J411" s="91"/>
      <c r="K411" s="92"/>
    </row>
    <row r="412" spans="1:11" ht="12.95" customHeight="1">
      <c r="B412" s="244" t="s">
        <v>4351</v>
      </c>
      <c r="C412" s="134" t="s">
        <v>4331</v>
      </c>
      <c r="D412" s="243" t="s">
        <v>4327</v>
      </c>
      <c r="E412" s="243" t="s">
        <v>4330</v>
      </c>
      <c r="F412" s="140" t="s">
        <v>4328</v>
      </c>
      <c r="G412" s="115" t="s">
        <v>2201</v>
      </c>
      <c r="H412" s="140" t="s">
        <v>4329</v>
      </c>
      <c r="I412" s="140"/>
      <c r="J412" s="140"/>
      <c r="K412" s="124"/>
    </row>
    <row r="413" spans="1:11" s="86" customFormat="1" ht="12.95" customHeight="1">
      <c r="A413" s="143"/>
      <c r="B413" s="245"/>
      <c r="C413" s="133" t="s">
        <v>4332</v>
      </c>
      <c r="D413" s="241"/>
      <c r="E413" s="241"/>
      <c r="F413" s="91" t="s">
        <v>4334</v>
      </c>
      <c r="G413" s="113" t="s">
        <v>2201</v>
      </c>
      <c r="H413" s="91" t="s">
        <v>4335</v>
      </c>
      <c r="I413" s="91"/>
      <c r="J413" s="91"/>
      <c r="K413" s="92"/>
    </row>
    <row r="414" spans="1:11" s="136" customFormat="1" ht="12.95" customHeight="1">
      <c r="A414" s="144"/>
      <c r="B414" s="245"/>
      <c r="C414" s="135" t="s">
        <v>4333</v>
      </c>
      <c r="D414" s="241"/>
      <c r="E414" s="241"/>
      <c r="F414" s="91" t="s">
        <v>4336</v>
      </c>
      <c r="G414" s="113" t="s">
        <v>2201</v>
      </c>
      <c r="H414" s="91" t="s">
        <v>4337</v>
      </c>
      <c r="I414" s="141"/>
      <c r="J414" s="141"/>
      <c r="K414" s="142"/>
    </row>
    <row r="415" spans="1:11" s="136" customFormat="1" ht="12.95" customHeight="1">
      <c r="A415" s="144"/>
      <c r="B415" s="245"/>
      <c r="C415" s="135" t="s">
        <v>4346</v>
      </c>
      <c r="D415" s="241"/>
      <c r="E415" s="241"/>
      <c r="F415" s="91" t="s">
        <v>4338</v>
      </c>
      <c r="G415" s="113" t="s">
        <v>2201</v>
      </c>
      <c r="H415" s="91" t="s">
        <v>4339</v>
      </c>
      <c r="I415" s="141"/>
      <c r="J415" s="141"/>
      <c r="K415" s="142"/>
    </row>
    <row r="416" spans="1:11" s="136" customFormat="1" ht="12.95" customHeight="1">
      <c r="A416" s="144"/>
      <c r="B416" s="245"/>
      <c r="C416" s="135" t="s">
        <v>4347</v>
      </c>
      <c r="D416" s="241"/>
      <c r="E416" s="241"/>
      <c r="F416" s="91" t="s">
        <v>4340</v>
      </c>
      <c r="G416" s="113" t="s">
        <v>2201</v>
      </c>
      <c r="H416" s="91" t="s">
        <v>4341</v>
      </c>
      <c r="I416" s="141"/>
      <c r="J416" s="141"/>
      <c r="K416" s="142"/>
    </row>
    <row r="417" spans="1:11" s="136" customFormat="1" ht="12.95" customHeight="1">
      <c r="A417" s="144"/>
      <c r="B417" s="245"/>
      <c r="C417" s="135" t="s">
        <v>4348</v>
      </c>
      <c r="D417" s="241"/>
      <c r="E417" s="241"/>
      <c r="F417" s="91" t="s">
        <v>4342</v>
      </c>
      <c r="G417" s="113" t="s">
        <v>2201</v>
      </c>
      <c r="H417" s="91" t="s">
        <v>4343</v>
      </c>
      <c r="I417" s="141"/>
      <c r="J417" s="141"/>
      <c r="K417" s="142"/>
    </row>
    <row r="418" spans="1:11" s="136" customFormat="1" ht="12.95" customHeight="1">
      <c r="A418" s="144"/>
      <c r="B418" s="245"/>
      <c r="C418" s="135" t="s">
        <v>4349</v>
      </c>
      <c r="D418" s="241"/>
      <c r="E418" s="242"/>
      <c r="F418" s="91" t="s">
        <v>4344</v>
      </c>
      <c r="G418" s="113" t="s">
        <v>2201</v>
      </c>
      <c r="H418" s="91" t="s">
        <v>4345</v>
      </c>
      <c r="I418" s="141"/>
      <c r="J418" s="141"/>
      <c r="K418" s="142"/>
    </row>
    <row r="419" spans="1:11" ht="12.95" customHeight="1">
      <c r="A419" s="144"/>
      <c r="B419" s="246"/>
      <c r="C419" s="135" t="s">
        <v>4350</v>
      </c>
      <c r="D419" s="241"/>
      <c r="E419" s="243" t="s">
        <v>4184</v>
      </c>
      <c r="F419" s="141" t="s">
        <v>4357</v>
      </c>
      <c r="G419" s="103" t="s">
        <v>2201</v>
      </c>
      <c r="H419" s="141" t="s">
        <v>4327</v>
      </c>
      <c r="I419" s="141"/>
      <c r="J419" s="141"/>
      <c r="K419" s="142"/>
    </row>
    <row r="420" spans="1:11" ht="12.95" customHeight="1">
      <c r="B420" s="167" t="s">
        <v>4553</v>
      </c>
      <c r="C420" s="133" t="s">
        <v>4354</v>
      </c>
      <c r="D420" s="242"/>
      <c r="E420" s="242"/>
      <c r="F420" s="91" t="s">
        <v>4352</v>
      </c>
      <c r="G420" s="113" t="s">
        <v>2201</v>
      </c>
      <c r="H420" s="91" t="s">
        <v>4353</v>
      </c>
      <c r="I420" s="91"/>
      <c r="J420" s="91"/>
      <c r="K420" s="92"/>
    </row>
    <row r="421" spans="1:11" ht="12.95" customHeight="1">
      <c r="B421" s="244" t="s">
        <v>4366</v>
      </c>
      <c r="C421" s="133" t="s">
        <v>4364</v>
      </c>
      <c r="D421" s="243" t="s">
        <v>4355</v>
      </c>
      <c r="E421" s="243" t="s">
        <v>4184</v>
      </c>
      <c r="F421" s="91" t="s">
        <v>4356</v>
      </c>
      <c r="G421" s="113" t="s">
        <v>2201</v>
      </c>
      <c r="H421" s="91" t="s">
        <v>4355</v>
      </c>
      <c r="I421" s="91"/>
      <c r="J421" s="91"/>
      <c r="K421" s="92"/>
    </row>
    <row r="422" spans="1:11" ht="12.95" customHeight="1">
      <c r="B422" s="246"/>
      <c r="C422" s="133" t="s">
        <v>4365</v>
      </c>
      <c r="D422" s="241"/>
      <c r="E422" s="241"/>
      <c r="F422" s="91" t="s">
        <v>4358</v>
      </c>
      <c r="G422" s="113" t="s">
        <v>2201</v>
      </c>
      <c r="H422" s="91" t="s">
        <v>4359</v>
      </c>
      <c r="I422" s="91"/>
      <c r="J422" s="91"/>
      <c r="K422" s="92"/>
    </row>
    <row r="423" spans="1:11" ht="12.95" customHeight="1">
      <c r="B423" s="244" t="s">
        <v>4554</v>
      </c>
      <c r="C423" s="133" t="s">
        <v>4367</v>
      </c>
      <c r="D423" s="241"/>
      <c r="E423" s="241"/>
      <c r="F423" s="91" t="s">
        <v>4360</v>
      </c>
      <c r="G423" s="113" t="s">
        <v>2201</v>
      </c>
      <c r="H423" s="91" t="s">
        <v>4361</v>
      </c>
      <c r="I423" s="91"/>
      <c r="J423" s="91"/>
      <c r="K423" s="92"/>
    </row>
    <row r="424" spans="1:11" ht="12.95" customHeight="1">
      <c r="B424" s="246"/>
      <c r="C424" s="133" t="s">
        <v>4368</v>
      </c>
      <c r="D424" s="241"/>
      <c r="E424" s="242"/>
      <c r="F424" s="91" t="s">
        <v>4362</v>
      </c>
      <c r="G424" s="113" t="s">
        <v>2201</v>
      </c>
      <c r="H424" s="91" t="s">
        <v>4363</v>
      </c>
      <c r="I424" s="91"/>
      <c r="J424" s="91"/>
      <c r="K424" s="92"/>
    </row>
    <row r="425" spans="1:11" ht="12.95" customHeight="1">
      <c r="B425" s="244" t="s">
        <v>4555</v>
      </c>
      <c r="C425" s="133" t="s">
        <v>4380</v>
      </c>
      <c r="D425" s="241"/>
      <c r="E425" s="243" t="s">
        <v>4379</v>
      </c>
      <c r="F425" s="91" t="s">
        <v>4369</v>
      </c>
      <c r="G425" s="113" t="s">
        <v>2201</v>
      </c>
      <c r="H425" s="91" t="s">
        <v>4370</v>
      </c>
      <c r="I425" s="91"/>
      <c r="J425" s="91"/>
      <c r="K425" s="92"/>
    </row>
    <row r="426" spans="1:11" ht="12.95" customHeight="1">
      <c r="B426" s="245"/>
      <c r="C426" s="133" t="s">
        <v>4381</v>
      </c>
      <c r="D426" s="241"/>
      <c r="E426" s="241"/>
      <c r="F426" s="91" t="s">
        <v>4371</v>
      </c>
      <c r="G426" s="113" t="s">
        <v>2201</v>
      </c>
      <c r="H426" s="91" t="s">
        <v>4372</v>
      </c>
      <c r="I426" s="91"/>
      <c r="J426" s="91"/>
      <c r="K426" s="92"/>
    </row>
    <row r="427" spans="1:11" ht="12.95" customHeight="1">
      <c r="B427" s="245"/>
      <c r="C427" s="133" t="s">
        <v>4382</v>
      </c>
      <c r="D427" s="241"/>
      <c r="E427" s="241"/>
      <c r="F427" s="91" t="s">
        <v>4373</v>
      </c>
      <c r="G427" s="113" t="s">
        <v>2201</v>
      </c>
      <c r="H427" s="91" t="s">
        <v>4374</v>
      </c>
      <c r="I427" s="91"/>
      <c r="J427" s="91"/>
      <c r="K427" s="92"/>
    </row>
    <row r="428" spans="1:11" ht="12.95" customHeight="1">
      <c r="B428" s="245"/>
      <c r="C428" s="133" t="s">
        <v>4383</v>
      </c>
      <c r="D428" s="241"/>
      <c r="E428" s="241"/>
      <c r="F428" s="91" t="s">
        <v>4375</v>
      </c>
      <c r="G428" s="113" t="s">
        <v>2201</v>
      </c>
      <c r="H428" s="91" t="s">
        <v>4376</v>
      </c>
      <c r="I428" s="91"/>
      <c r="J428" s="91"/>
      <c r="K428" s="92"/>
    </row>
    <row r="429" spans="1:11" ht="12.95" customHeight="1">
      <c r="B429" s="246"/>
      <c r="C429" s="133" t="s">
        <v>4384</v>
      </c>
      <c r="D429" s="242"/>
      <c r="E429" s="242"/>
      <c r="F429" s="91" t="s">
        <v>4377</v>
      </c>
      <c r="G429" s="113" t="s">
        <v>2201</v>
      </c>
      <c r="H429" s="91" t="s">
        <v>4378</v>
      </c>
      <c r="I429" s="91"/>
      <c r="J429" s="91"/>
      <c r="K429" s="92"/>
    </row>
    <row r="430" spans="1:11" ht="12.95" customHeight="1">
      <c r="B430" s="244" t="s">
        <v>4556</v>
      </c>
      <c r="C430" s="133" t="s">
        <v>4388</v>
      </c>
      <c r="D430" s="243" t="s">
        <v>4385</v>
      </c>
      <c r="E430" s="240" t="s">
        <v>4396</v>
      </c>
      <c r="F430" s="91" t="s">
        <v>4386</v>
      </c>
      <c r="G430" s="113" t="s">
        <v>2201</v>
      </c>
      <c r="H430" s="91" t="s">
        <v>4385</v>
      </c>
      <c r="I430" s="91"/>
      <c r="J430" s="91"/>
      <c r="K430" s="92"/>
    </row>
    <row r="431" spans="1:11" ht="42.75" customHeight="1">
      <c r="B431" s="245"/>
      <c r="C431" s="175" t="s">
        <v>4389</v>
      </c>
      <c r="D431" s="241"/>
      <c r="E431" s="241"/>
      <c r="F431" s="155" t="s">
        <v>4387</v>
      </c>
      <c r="G431" s="172" t="s">
        <v>2201</v>
      </c>
      <c r="H431" s="174" t="s">
        <v>4578</v>
      </c>
      <c r="I431" s="155"/>
      <c r="J431" s="155"/>
      <c r="K431" s="156" t="s">
        <v>4599</v>
      </c>
    </row>
    <row r="432" spans="1:11" ht="12.95" customHeight="1">
      <c r="B432" s="245"/>
      <c r="C432" s="133" t="s">
        <v>4394</v>
      </c>
      <c r="D432" s="241"/>
      <c r="E432" s="241"/>
      <c r="F432" s="91" t="s">
        <v>4390</v>
      </c>
      <c r="G432" s="113" t="s">
        <v>2201</v>
      </c>
      <c r="H432" s="91" t="s">
        <v>4391</v>
      </c>
      <c r="I432" s="91"/>
      <c r="J432" s="91"/>
      <c r="K432" s="92"/>
    </row>
    <row r="433" spans="1:12" ht="12.95" customHeight="1">
      <c r="B433" s="246"/>
      <c r="C433" s="133" t="s">
        <v>4395</v>
      </c>
      <c r="D433" s="242"/>
      <c r="E433" s="242"/>
      <c r="F433" s="91" t="s">
        <v>4392</v>
      </c>
      <c r="G433" s="113" t="s">
        <v>2201</v>
      </c>
      <c r="H433" s="91" t="s">
        <v>4393</v>
      </c>
      <c r="I433" s="91"/>
      <c r="J433" s="91"/>
      <c r="K433" s="92"/>
    </row>
    <row r="434" spans="1:12" ht="12.95" customHeight="1">
      <c r="A434" s="136"/>
      <c r="B434" s="169"/>
      <c r="C434" s="148"/>
      <c r="D434" s="148"/>
      <c r="E434" s="148"/>
      <c r="F434" s="147"/>
      <c r="G434" s="149"/>
      <c r="H434" s="148"/>
      <c r="I434" s="148"/>
      <c r="J434" s="148"/>
      <c r="K434" s="150"/>
      <c r="L434" s="136"/>
    </row>
    <row r="435" spans="1:12" ht="12.95" customHeight="1">
      <c r="A435" s="136"/>
      <c r="B435" s="170"/>
      <c r="C435" s="137"/>
      <c r="D435" s="137"/>
      <c r="E435" s="137"/>
      <c r="F435" s="137"/>
      <c r="G435" s="138"/>
      <c r="H435" s="137"/>
      <c r="I435" s="137"/>
      <c r="J435" s="137"/>
      <c r="K435" s="139"/>
    </row>
    <row r="436" spans="1:12" ht="12.95" customHeight="1">
      <c r="B436" s="170"/>
      <c r="C436" s="137"/>
      <c r="D436" s="137"/>
      <c r="E436" s="137"/>
      <c r="F436" s="137"/>
      <c r="G436" s="138"/>
      <c r="H436" s="137"/>
      <c r="I436" s="137"/>
      <c r="J436" s="137"/>
      <c r="K436" s="139"/>
    </row>
    <row r="437" spans="1:12" ht="12.95" customHeight="1">
      <c r="B437" s="170"/>
      <c r="C437" s="137"/>
      <c r="D437" s="137"/>
      <c r="E437" s="137"/>
      <c r="F437" s="137"/>
      <c r="G437" s="138"/>
      <c r="H437" s="137"/>
      <c r="I437" s="137"/>
      <c r="J437" s="137"/>
      <c r="K437" s="139"/>
    </row>
    <row r="438" spans="1:12" ht="12.95" customHeight="1">
      <c r="B438" s="170"/>
      <c r="C438" s="137"/>
      <c r="D438" s="137"/>
      <c r="E438" s="137"/>
      <c r="F438" s="137"/>
      <c r="G438" s="137"/>
      <c r="H438" s="137"/>
      <c r="I438" s="137"/>
      <c r="J438" s="137"/>
      <c r="K438" s="139"/>
    </row>
    <row r="439" spans="1:12" ht="12.95" customHeight="1">
      <c r="B439" s="170"/>
      <c r="C439" s="137"/>
      <c r="D439" s="137"/>
      <c r="E439" s="137"/>
      <c r="F439" s="137"/>
      <c r="G439" s="137"/>
      <c r="H439" s="137"/>
      <c r="I439" s="137"/>
      <c r="J439" s="137"/>
      <c r="K439" s="139"/>
    </row>
    <row r="440" spans="1:12" ht="12.95" customHeight="1">
      <c r="B440" s="170"/>
      <c r="C440" s="137"/>
      <c r="D440" s="137"/>
      <c r="E440" s="137"/>
      <c r="F440" s="137"/>
      <c r="G440" s="137"/>
      <c r="H440" s="137"/>
      <c r="I440" s="137"/>
      <c r="J440" s="137"/>
      <c r="K440" s="139"/>
    </row>
    <row r="441" spans="1:12" ht="12.95" customHeight="1">
      <c r="B441" s="170"/>
      <c r="C441" s="137"/>
      <c r="D441" s="137"/>
      <c r="E441" s="137"/>
      <c r="F441" s="137"/>
      <c r="G441" s="137"/>
      <c r="H441" s="137"/>
      <c r="I441" s="137"/>
      <c r="J441" s="137"/>
      <c r="K441" s="139"/>
    </row>
    <row r="442" spans="1:12" ht="12.95" customHeight="1">
      <c r="B442" s="170"/>
      <c r="C442" s="137"/>
      <c r="D442" s="137"/>
      <c r="E442" s="137"/>
      <c r="F442" s="137"/>
      <c r="G442" s="137"/>
      <c r="H442" s="137"/>
      <c r="I442" s="137"/>
      <c r="J442" s="137"/>
      <c r="K442" s="139"/>
    </row>
    <row r="443" spans="1:12" ht="12.95" customHeight="1">
      <c r="B443" s="170"/>
      <c r="C443" s="137"/>
      <c r="D443" s="137"/>
      <c r="E443" s="137"/>
      <c r="F443" s="137"/>
      <c r="G443" s="137"/>
      <c r="H443" s="137"/>
      <c r="I443" s="137"/>
      <c r="J443" s="137"/>
      <c r="K443" s="139"/>
    </row>
    <row r="444" spans="1:12" ht="12.95" customHeight="1">
      <c r="B444" s="170"/>
      <c r="C444" s="137"/>
      <c r="D444" s="137"/>
      <c r="E444" s="137"/>
      <c r="F444" s="137"/>
      <c r="G444" s="137"/>
      <c r="H444" s="137"/>
      <c r="I444" s="137"/>
      <c r="J444" s="137"/>
      <c r="K444" s="139"/>
    </row>
    <row r="445" spans="1:12" ht="12.95" customHeight="1">
      <c r="B445" s="170"/>
      <c r="C445" s="137"/>
      <c r="D445" s="137"/>
      <c r="E445" s="137"/>
      <c r="F445" s="137"/>
      <c r="G445" s="137"/>
      <c r="H445" s="137"/>
      <c r="I445" s="137"/>
      <c r="J445" s="137"/>
      <c r="K445" s="139"/>
    </row>
    <row r="446" spans="1:12" ht="12.95" customHeight="1">
      <c r="B446" s="170"/>
      <c r="C446" s="137"/>
      <c r="D446" s="137"/>
      <c r="E446" s="137"/>
      <c r="F446" s="137"/>
      <c r="G446" s="137"/>
      <c r="H446" s="137"/>
      <c r="I446" s="137"/>
      <c r="J446" s="137"/>
      <c r="K446" s="139"/>
    </row>
    <row r="447" spans="1:12" ht="12.95" customHeight="1">
      <c r="B447" s="170"/>
      <c r="C447" s="137"/>
      <c r="D447" s="137"/>
      <c r="E447" s="137"/>
      <c r="F447" s="137"/>
      <c r="G447" s="137"/>
      <c r="H447" s="137"/>
      <c r="I447" s="137"/>
      <c r="J447" s="137"/>
      <c r="K447" s="139"/>
    </row>
    <row r="448" spans="1:12" ht="12.95" customHeight="1">
      <c r="B448" s="170"/>
      <c r="C448" s="137"/>
      <c r="D448" s="137"/>
      <c r="E448" s="137"/>
      <c r="F448" s="137"/>
      <c r="G448" s="137"/>
      <c r="H448" s="137"/>
      <c r="I448" s="137"/>
      <c r="J448" s="137"/>
      <c r="K448" s="139"/>
    </row>
    <row r="449" spans="2:11" ht="12.95" customHeight="1">
      <c r="B449" s="170"/>
      <c r="C449" s="137"/>
      <c r="D449" s="137"/>
      <c r="E449" s="137"/>
      <c r="F449" s="137"/>
      <c r="G449" s="137"/>
      <c r="H449" s="137"/>
      <c r="I449" s="137"/>
      <c r="J449" s="137"/>
      <c r="K449" s="139"/>
    </row>
    <row r="450" spans="2:11" ht="12.95" customHeight="1">
      <c r="B450" s="170"/>
      <c r="C450" s="137"/>
      <c r="D450" s="137"/>
      <c r="E450" s="137"/>
      <c r="F450" s="137"/>
      <c r="G450" s="137"/>
      <c r="H450" s="137"/>
      <c r="I450" s="137"/>
      <c r="J450" s="137"/>
      <c r="K450" s="139"/>
    </row>
    <row r="451" spans="2:11" ht="12.95" customHeight="1">
      <c r="B451" s="170"/>
      <c r="C451" s="137"/>
      <c r="D451" s="137"/>
      <c r="E451" s="137"/>
      <c r="F451" s="137"/>
      <c r="G451" s="137"/>
      <c r="H451" s="137"/>
      <c r="I451" s="137"/>
      <c r="J451" s="137"/>
      <c r="K451" s="139"/>
    </row>
    <row r="452" spans="2:11" ht="12.95" customHeight="1">
      <c r="B452" s="170"/>
      <c r="C452" s="137"/>
      <c r="D452" s="137"/>
      <c r="E452" s="137"/>
      <c r="F452" s="137"/>
      <c r="G452" s="137"/>
      <c r="H452" s="137"/>
      <c r="I452" s="137"/>
      <c r="J452" s="137"/>
      <c r="K452" s="139"/>
    </row>
    <row r="453" spans="2:11" ht="12.95" customHeight="1">
      <c r="B453" s="170"/>
      <c r="C453" s="137"/>
      <c r="D453" s="137"/>
      <c r="E453" s="137"/>
      <c r="F453" s="137"/>
      <c r="G453" s="137"/>
      <c r="H453" s="137"/>
      <c r="I453" s="137"/>
      <c r="J453" s="137"/>
      <c r="K453" s="139"/>
    </row>
    <row r="454" spans="2:11" ht="12.95" customHeight="1">
      <c r="B454" s="170"/>
      <c r="C454" s="137"/>
      <c r="D454" s="137"/>
      <c r="E454" s="137"/>
      <c r="F454" s="137"/>
      <c r="G454" s="137"/>
      <c r="H454" s="137"/>
      <c r="I454" s="137"/>
      <c r="J454" s="137"/>
      <c r="K454" s="139"/>
    </row>
    <row r="455" spans="2:11" ht="12.95" customHeight="1">
      <c r="B455" s="170"/>
      <c r="C455" s="137"/>
      <c r="D455" s="137"/>
      <c r="E455" s="137"/>
      <c r="F455" s="137"/>
      <c r="G455" s="137"/>
      <c r="H455" s="137"/>
      <c r="I455" s="137"/>
      <c r="J455" s="137"/>
      <c r="K455" s="139"/>
    </row>
    <row r="456" spans="2:11" ht="12.95" customHeight="1">
      <c r="B456" s="170"/>
      <c r="C456" s="137"/>
      <c r="D456" s="137"/>
      <c r="E456" s="137"/>
      <c r="F456" s="137"/>
      <c r="G456" s="137"/>
      <c r="H456" s="137"/>
      <c r="I456" s="137"/>
      <c r="J456" s="137"/>
      <c r="K456" s="139"/>
    </row>
    <row r="457" spans="2:11" ht="12.95" customHeight="1">
      <c r="B457" s="170"/>
      <c r="C457" s="137"/>
      <c r="D457" s="137"/>
      <c r="E457" s="137"/>
      <c r="F457" s="137"/>
      <c r="G457" s="137"/>
      <c r="H457" s="137"/>
      <c r="I457" s="137"/>
      <c r="J457" s="137"/>
      <c r="K457" s="139"/>
    </row>
    <row r="458" spans="2:11" ht="12.95" customHeight="1">
      <c r="B458" s="170"/>
      <c r="C458" s="137"/>
      <c r="D458" s="137"/>
      <c r="E458" s="137"/>
      <c r="F458" s="137"/>
      <c r="G458" s="137"/>
      <c r="H458" s="137"/>
      <c r="I458" s="137"/>
      <c r="J458" s="137"/>
      <c r="K458" s="139"/>
    </row>
    <row r="459" spans="2:11" ht="12.95" customHeight="1">
      <c r="B459" s="170"/>
      <c r="C459" s="137"/>
      <c r="D459" s="137"/>
      <c r="E459" s="137"/>
      <c r="F459" s="145"/>
      <c r="G459" s="145"/>
      <c r="H459" s="145"/>
      <c r="I459" s="137"/>
      <c r="J459" s="137"/>
      <c r="K459" s="139"/>
    </row>
    <row r="460" spans="2:11" ht="12.95" customHeight="1">
      <c r="B460" s="170"/>
      <c r="C460" s="137"/>
      <c r="D460" s="137"/>
      <c r="E460" s="137"/>
      <c r="F460" s="145"/>
      <c r="G460" s="145"/>
      <c r="H460" s="145"/>
      <c r="I460" s="137"/>
      <c r="J460" s="137"/>
      <c r="K460" s="139"/>
    </row>
    <row r="461" spans="2:11">
      <c r="B461" s="171"/>
      <c r="C461" s="145"/>
      <c r="D461" s="145"/>
      <c r="E461" s="145"/>
      <c r="F461" s="145"/>
      <c r="G461" s="145"/>
      <c r="H461" s="145"/>
      <c r="I461" s="145"/>
      <c r="J461" s="145"/>
      <c r="K461" s="139"/>
    </row>
    <row r="462" spans="2:11">
      <c r="B462" s="18"/>
      <c r="C462" s="136"/>
      <c r="D462" s="136"/>
      <c r="E462" s="136"/>
      <c r="F462" s="136"/>
      <c r="G462" s="136"/>
      <c r="H462" s="136"/>
      <c r="I462" s="136"/>
      <c r="J462" s="136"/>
      <c r="K462" s="146"/>
    </row>
    <row r="463" spans="2:11">
      <c r="B463" s="18"/>
      <c r="C463" s="136"/>
      <c r="D463" s="136"/>
      <c r="E463" s="136"/>
      <c r="F463" s="136"/>
      <c r="G463" s="136"/>
      <c r="H463" s="136"/>
      <c r="I463" s="136"/>
      <c r="J463" s="136"/>
      <c r="K463" s="146"/>
    </row>
    <row r="464" spans="2:11">
      <c r="B464" s="18"/>
      <c r="C464" s="136"/>
      <c r="D464" s="136"/>
      <c r="E464" s="136"/>
      <c r="F464" s="136"/>
      <c r="G464" s="136"/>
      <c r="H464" s="136"/>
      <c r="I464" s="136"/>
      <c r="J464" s="136"/>
      <c r="K464" s="146"/>
    </row>
  </sheetData>
  <mergeCells count="200">
    <mergeCell ref="B348:B354"/>
    <mergeCell ref="B328:B330"/>
    <mergeCell ref="E328:E331"/>
    <mergeCell ref="B332:B347"/>
    <mergeCell ref="B315:B317"/>
    <mergeCell ref="B319:B326"/>
    <mergeCell ref="E320:E327"/>
    <mergeCell ref="E315:E318"/>
    <mergeCell ref="E311:E314"/>
    <mergeCell ref="D281:D314"/>
    <mergeCell ref="B311:B314"/>
    <mergeCell ref="E297:E299"/>
    <mergeCell ref="B297:B299"/>
    <mergeCell ref="E300:E310"/>
    <mergeCell ref="B300:B308"/>
    <mergeCell ref="B309:B310"/>
    <mergeCell ref="E289:E296"/>
    <mergeCell ref="B289:B296"/>
    <mergeCell ref="E281:E282"/>
    <mergeCell ref="B281:B283"/>
    <mergeCell ref="B284:B287"/>
    <mergeCell ref="E284:E288"/>
    <mergeCell ref="E279:E280"/>
    <mergeCell ref="E277:E278"/>
    <mergeCell ref="D275:D280"/>
    <mergeCell ref="E257:E266"/>
    <mergeCell ref="B257:B266"/>
    <mergeCell ref="E267:E274"/>
    <mergeCell ref="D233:D274"/>
    <mergeCell ref="B267:B274"/>
    <mergeCell ref="E241:E242"/>
    <mergeCell ref="B241:B242"/>
    <mergeCell ref="B243:B255"/>
    <mergeCell ref="E243:E256"/>
    <mergeCell ref="E233:E240"/>
    <mergeCell ref="B235:B240"/>
    <mergeCell ref="B233:B234"/>
    <mergeCell ref="B220:B226"/>
    <mergeCell ref="E227:E229"/>
    <mergeCell ref="D209:D229"/>
    <mergeCell ref="E220:E226"/>
    <mergeCell ref="E275:E276"/>
    <mergeCell ref="B275:B277"/>
    <mergeCell ref="D64:D69"/>
    <mergeCell ref="E70:E75"/>
    <mergeCell ref="D70:D75"/>
    <mergeCell ref="E76:E81"/>
    <mergeCell ref="D76:D81"/>
    <mergeCell ref="D230:D232"/>
    <mergeCell ref="B227:B229"/>
    <mergeCell ref="B230:B232"/>
    <mergeCell ref="E230:E232"/>
    <mergeCell ref="B210:B216"/>
    <mergeCell ref="E210:E219"/>
    <mergeCell ref="B217:B219"/>
    <mergeCell ref="B70:B75"/>
    <mergeCell ref="B76:B81"/>
    <mergeCell ref="D82:D86"/>
    <mergeCell ref="E82:E86"/>
    <mergeCell ref="B82:B86"/>
    <mergeCell ref="E196:E199"/>
    <mergeCell ref="E200:E201"/>
    <mergeCell ref="E202:E207"/>
    <mergeCell ref="D196:D207"/>
    <mergeCell ref="B196:B207"/>
    <mergeCell ref="E189:E193"/>
    <mergeCell ref="E194:E195"/>
    <mergeCell ref="D189:D195"/>
    <mergeCell ref="B189:B195"/>
    <mergeCell ref="E186:E188"/>
    <mergeCell ref="D186:D188"/>
    <mergeCell ref="B179:B185"/>
    <mergeCell ref="B186:B188"/>
    <mergeCell ref="E183:E185"/>
    <mergeCell ref="E173:E174"/>
    <mergeCell ref="E179:E181"/>
    <mergeCell ref="B6:B9"/>
    <mergeCell ref="D179:D185"/>
    <mergeCell ref="B10:B20"/>
    <mergeCell ref="B21:B22"/>
    <mergeCell ref="B23:B26"/>
    <mergeCell ref="B27:B29"/>
    <mergeCell ref="B31:B34"/>
    <mergeCell ref="B35:B37"/>
    <mergeCell ref="E49:E56"/>
    <mergeCell ref="D38:D56"/>
    <mergeCell ref="B38:B56"/>
    <mergeCell ref="E162:E164"/>
    <mergeCell ref="E23:E26"/>
    <mergeCell ref="E14:E20"/>
    <mergeCell ref="E10:E13"/>
    <mergeCell ref="D10:D20"/>
    <mergeCell ref="E21:E22"/>
    <mergeCell ref="E8:E9"/>
    <mergeCell ref="B57:B61"/>
    <mergeCell ref="B64:B65"/>
    <mergeCell ref="E64:E65"/>
    <mergeCell ref="E66:E69"/>
    <mergeCell ref="B66:B69"/>
    <mergeCell ref="B2:E2"/>
    <mergeCell ref="B4:B5"/>
    <mergeCell ref="C4:C5"/>
    <mergeCell ref="D4:D5"/>
    <mergeCell ref="E4:E5"/>
    <mergeCell ref="G4:G5"/>
    <mergeCell ref="H4:J4"/>
    <mergeCell ref="K4:K5"/>
    <mergeCell ref="E6:E7"/>
    <mergeCell ref="F4:F5"/>
    <mergeCell ref="D6:D9"/>
    <mergeCell ref="E57:E61"/>
    <mergeCell ref="D57:D61"/>
    <mergeCell ref="E31:E37"/>
    <mergeCell ref="D27:D37"/>
    <mergeCell ref="E39:E40"/>
    <mergeCell ref="E41:E48"/>
    <mergeCell ref="D21:D22"/>
    <mergeCell ref="D23:D26"/>
    <mergeCell ref="E27:E29"/>
    <mergeCell ref="D175:D176"/>
    <mergeCell ref="B175:B176"/>
    <mergeCell ref="D177:D178"/>
    <mergeCell ref="B177:B178"/>
    <mergeCell ref="E91:E95"/>
    <mergeCell ref="E105:E118"/>
    <mergeCell ref="E119:E128"/>
    <mergeCell ref="E129:E133"/>
    <mergeCell ref="E134:E146"/>
    <mergeCell ref="E147:E156"/>
    <mergeCell ref="E157:E158"/>
    <mergeCell ref="D105:D158"/>
    <mergeCell ref="D173:D174"/>
    <mergeCell ref="E177:E178"/>
    <mergeCell ref="E369:E401"/>
    <mergeCell ref="B404:B405"/>
    <mergeCell ref="E403:E406"/>
    <mergeCell ref="E407:E411"/>
    <mergeCell ref="D367:D411"/>
    <mergeCell ref="B408:B411"/>
    <mergeCell ref="E412:E418"/>
    <mergeCell ref="B412:B419"/>
    <mergeCell ref="E419:E420"/>
    <mergeCell ref="D412:D420"/>
    <mergeCell ref="B367:B373"/>
    <mergeCell ref="B374:B375"/>
    <mergeCell ref="B376:B380"/>
    <mergeCell ref="B381:B382"/>
    <mergeCell ref="B383:B384"/>
    <mergeCell ref="B385:B390"/>
    <mergeCell ref="B391:B393"/>
    <mergeCell ref="B394:B397"/>
    <mergeCell ref="E367:E368"/>
    <mergeCell ref="E430:E433"/>
    <mergeCell ref="D430:D433"/>
    <mergeCell ref="B430:B433"/>
    <mergeCell ref="E97:E99"/>
    <mergeCell ref="E100:E103"/>
    <mergeCell ref="D91:D104"/>
    <mergeCell ref="E87:E88"/>
    <mergeCell ref="B87:B88"/>
    <mergeCell ref="E89:E90"/>
    <mergeCell ref="D87:D90"/>
    <mergeCell ref="B89:B90"/>
    <mergeCell ref="B91:B101"/>
    <mergeCell ref="B102:B104"/>
    <mergeCell ref="B105:B118"/>
    <mergeCell ref="B119:B128"/>
    <mergeCell ref="B129:B131"/>
    <mergeCell ref="B132:B133"/>
    <mergeCell ref="E421:E424"/>
    <mergeCell ref="B421:B422"/>
    <mergeCell ref="B423:B424"/>
    <mergeCell ref="E425:E429"/>
    <mergeCell ref="D421:D429"/>
    <mergeCell ref="B425:B429"/>
    <mergeCell ref="B398:B401"/>
    <mergeCell ref="B362:B364"/>
    <mergeCell ref="E362:E365"/>
    <mergeCell ref="D362:D365"/>
    <mergeCell ref="B134:B146"/>
    <mergeCell ref="B147:B156"/>
    <mergeCell ref="B157:B158"/>
    <mergeCell ref="B159:B161"/>
    <mergeCell ref="B162:B164"/>
    <mergeCell ref="D169:D172"/>
    <mergeCell ref="E165:E168"/>
    <mergeCell ref="D159:D168"/>
    <mergeCell ref="B165:B168"/>
    <mergeCell ref="B170:B172"/>
    <mergeCell ref="B173:B174"/>
    <mergeCell ref="E159:E161"/>
    <mergeCell ref="B356:B360"/>
    <mergeCell ref="E356:E361"/>
    <mergeCell ref="D315:D327"/>
    <mergeCell ref="D328:D331"/>
    <mergeCell ref="D332:D354"/>
    <mergeCell ref="D355:D361"/>
    <mergeCell ref="E332:E347"/>
    <mergeCell ref="E348:E354"/>
    <mergeCell ref="E175:E176"/>
  </mergeCells>
  <phoneticPr fontId="1" type="noConversion"/>
  <dataValidations count="1">
    <dataValidation type="list" allowBlank="1" showInputMessage="1" showErrorMessage="1" sqref="G6:G437">
      <formula1>"텍스트, 이미지"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History</vt:lpstr>
      <vt:lpstr>에코판매관리</vt:lpstr>
      <vt:lpstr>홈런마켓플레이스</vt:lpstr>
      <vt:lpstr>History!Print_Area</vt:lpstr>
      <vt:lpstr>표지!Print_Area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Choi hyunwon</cp:lastModifiedBy>
  <dcterms:created xsi:type="dcterms:W3CDTF">2020-07-13T07:20:26Z</dcterms:created>
  <dcterms:modified xsi:type="dcterms:W3CDTF">2020-09-03T02:08:29Z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X:\PS1122005_아이스크림에듀_홈런에코 마켓 플레이스\01_UI\홈런마켓플레이스_다국어관리_v1.0_20200812.xlsx</vt:lpwstr>
  </property>
</Properties>
</file>