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103e888d1745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" sheetId="1" r:id="R6be12d17893445a5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<x:sst xmlns:x="http://schemas.openxmlformats.org/spreadsheetml/2006/main">
  <x:si>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</x:si>
  <x:si>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Name</x:t>
  </x:si>
  <x:si>
    <x:t xml:space="preserve">Price</x:t>
  </x:si>
  <x:si>
    <x:t xml:space="preserve">Weight</x:t>
  </x:si>
  <x:si>
    <x:t xml:space="preserve">Stackable</x:t>
  </x:si>
  <x:si>
    <x:t xml:space="preserve">int</x:t>
  </x:si>
  <x:si>
    <x:t xml:space="preserve">string</x:t>
  </x:si>
  <x:si>
    <x:t xml:space="preserve">float</x:t>
  </x:si>
  <x:si>
    <x:t xml:space="preserve">bool</x:t>
  </x:si>
  <x:si>
    <x:t xml:space="preserve">HealthPotion</x:t>
  </x:si>
  <x:si>
    <x:t xml:space="preserve">ManaPotion</x:t>
  </x:si>
  <x:si>
    <x:t xml:space="preserve">IronSword</x:t>
  </x:si>
  <x:si>
    <x:t xml:space="preserve">Elixir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</x:si>
</x:sst>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맑은 고딕"/>
      <x:family val="2"/>
      <x:scheme val="minor"/>
    </x:font>
    <x:font>
      <x:sz val="8"/>
      <x:name val="맑은 고딕"/>
      <x:family val="3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5254d211dd4867" /><Relationship Type="http://schemas.openxmlformats.org/officeDocument/2006/relationships/theme" Target="/xl/theme/theme1.xml" Id="Ra12c4da6fd424ac8" /><Relationship Type="http://schemas.openxmlformats.org/officeDocument/2006/relationships/sharedStrings" Target="/xl/sharedStrings.xml" Id="Read47aa6372c4280" /><Relationship Type="http://schemas.openxmlformats.org/officeDocument/2006/relationships/worksheet" Target="/xl/worksheets/sheet1.xml" Id="R6be12d17893445a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7"/>
  <x:cols>
    <x:col min="6" max="6" width="20" hidden="0" customWidth="1"/>
    <x:col min="7" max="7" width="24" hidden="0" customWidth="1"/>
    <x:col min="8" max="8" width="24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tr">
        <x:v>Type</x:v>
      </x:c>
      <x:c r="G1" t="str">
        <x:v>Rarity</x:v>
      </x:c>
      <x:c r="H1" t="str">
        <x:v>Element</x:v>
      </x:c>
    </x:row>
    <x:row r="2">
      <x:c r="A2" t="s">
        <x:v>5</x:v>
      </x:c>
      <x:c r="B2" t="s">
        <x:v>6</x:v>
      </x:c>
      <x:c r="C2" t="s">
        <x:v>5</x:v>
      </x:c>
      <x:c r="D2" t="s">
        <x:v>7</x:v>
      </x:c>
      <x:c r="E2" t="s">
        <x:v>8</x:v>
      </x:c>
      <x:c r="F2" t="str">
        <x:v>enum:ItemType</x:v>
      </x:c>
      <x:c r="G2" t="str">
        <x:v>enum:ItemRarity</x:v>
      </x:c>
      <x:c r="H2" t="str">
        <x:v>enum:ItemElement</x:v>
      </x:c>
    </x:row>
    <x:row r="3">
      <x:c r="A3">
        <x:v>2001</x:v>
      </x:c>
      <x:c r="B3" t="s">
        <x:v>9</x:v>
      </x:c>
      <x:c r="C3">
        <x:v>500</x:v>
      </x:c>
      <x:c r="D3">
        <x:v>0.2</x:v>
      </x:c>
      <x:c r="E3" t="b">
        <x:v>1</x:v>
      </x:c>
      <x:c r="F3" t="str">
        <x:v>Potion</x:v>
      </x:c>
      <x:c r="G3" t="str">
        <x:v>Common</x:v>
      </x:c>
      <x:c r="H3" t="str">
        <x:v>None</x:v>
      </x:c>
    </x:row>
    <x:row r="4">
      <x:c r="A4">
        <x:v>2002</x:v>
      </x:c>
      <x:c r="B4" t="s">
        <x:v>10</x:v>
      </x:c>
      <x:c r="C4">
        <x:v>600</x:v>
      </x:c>
      <x:c r="D4">
        <x:v>0.2</x:v>
      </x:c>
      <x:c r="E4" t="b">
        <x:v>1</x:v>
      </x:c>
      <x:c r="F4" t="str">
        <x:v>Potion</x:v>
      </x:c>
      <x:c r="G4" t="str">
        <x:v>Common</x:v>
      </x:c>
      <x:c r="H4" t="str">
        <x:v>Water</x:v>
      </x:c>
    </x:row>
    <x:row r="5">
      <x:c r="A5">
        <x:v>2003</x:v>
      </x:c>
      <x:c r="B5" t="s">
        <x:v>11</x:v>
      </x:c>
      <x:c r="C5">
        <x:v>300</x:v>
      </x:c>
      <x:c r="D5">
        <x:v>3.5</x:v>
      </x:c>
      <x:c r="E5" t="b">
        <x:v>0</x:v>
      </x:c>
      <x:c r="F5" t="str">
        <x:v>Weapon</x:v>
      </x:c>
      <x:c r="G5" t="str">
        <x:v>Rare</x:v>
      </x:c>
      <x:c r="H5" t="str">
        <x:v>Fire</x:v>
      </x:c>
    </x:row>
    <x:row r="6">
      <x:c r="A6">
        <x:v>3001</x:v>
      </x:c>
      <x:c r="B6" t="s">
        <x:v>12</x:v>
      </x:c>
      <x:c r="C6">
        <x:v>1234</x:v>
      </x:c>
      <x:c r="D6">
        <x:v>0.1</x:v>
      </x:c>
      <x:c r="E6" t="b">
        <x:v>1</x:v>
      </x:c>
      <x:c r="F6" t="str">
        <x:v>Potion</x:v>
      </x:c>
      <x:c r="G6" t="str">
        <x:v>Epic</x:v>
      </x:c>
      <x:c r="H6" t="str">
        <x:v>None</x:v>
      </x:c>
    </x:row>
  </x:sheetData>
  <x:dataValidations count="3">
    <x:dataValidation type="list" sqref="F3:F6">
      <x:formula1>"Potion,Weapon,Armor"</x:formula1>
    </x:dataValidation>
    <x:dataValidation type="list" sqref="G3:G6">
      <x:formula1>"Common,Rare,Epic"</x:formula1>
    </x:dataValidation>
    <x:dataValidation type="list" sqref="H3:H6">
      <x:formula1>"None,Fire,Water"</x:formula1>
    </x:dataValidation>
  </x:dataValidations>
  <x:pageMargins left="0.7" right="0.7" top="0.75" bottom="0.75" header="0.3" footer="0.3"/>
</x:worksheet>
</file>