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192.168.88.33\椰岛游戏-本地化\项目文件夹\29_0_蝼蚁之城\04_LQA\2610月新品节\00_fromDev 260514\"/>
    </mc:Choice>
  </mc:AlternateContent>
  <xr:revisionPtr revIDLastSave="0" documentId="13_ncr:1_{E286C2E1-F062-4155-94C3-69A0D254808F}" xr6:coauthVersionLast="47" xr6:coauthVersionMax="47" xr10:uidLastSave="{00000000-0000-0000-0000-000000000000}"/>
  <bookViews>
    <workbookView xWindow="-108" yWindow="-108" windowWidth="30936" windowHeight="16776" activeTab="18" xr2:uid="{00000000-000D-0000-FFFF-FFFF00000000}"/>
  </bookViews>
  <sheets>
    <sheet name="TitleScreen" sheetId="3" r:id="rId1"/>
    <sheet name="WorkShop" sheetId="4" r:id="rId2"/>
    <sheet name="Skin" sheetId="5" r:id="rId3"/>
    <sheet name="Input" sheetId="6" r:id="rId4"/>
    <sheet name="Interact" sheetId="7" r:id="rId5"/>
    <sheet name="Tutorial" sheetId="8" r:id="rId6"/>
    <sheet name="GamePlay" sheetId="9" r:id="rId7"/>
    <sheet name="WeaponTag" sheetId="10" r:id="rId8"/>
    <sheet name="Option" sheetId="11" r:id="rId9"/>
    <sheet name="Map" sheetId="12" r:id="rId10"/>
    <sheet name="Noun" sheetId="13" r:id="rId11"/>
    <sheet name="LongTermProgress" sheetId="14" r:id="rId12"/>
    <sheet name="Karma" sheetId="15" r:id="rId13"/>
    <sheet name="Weapons" sheetId="16" r:id="rId14"/>
    <sheet name="Martial" sheetId="17" r:id="rId15"/>
    <sheet name="Modifier" sheetId="18" r:id="rId16"/>
    <sheet name="WeaponEnhancement_1" sheetId="19" r:id="rId17"/>
    <sheet name="WeaponEnhancement_2" sheetId="20" r:id="rId18"/>
    <sheet name="StatisticsPanel" sheetId="21" r:id="rId19"/>
    <sheet name="Prop" sheetId="22" r:id="rId20"/>
    <sheet name="Debuff &amp; Exchange" sheetId="23" r:id="rId21"/>
    <sheet name="Dialogue" sheetId="24" r:id="rId22"/>
    <sheet name="Font" sheetId="25"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1" i="18" l="1"/>
  <c r="A210" i="18"/>
  <c r="A209" i="18"/>
  <c r="A208" i="18"/>
  <c r="A207" i="18"/>
  <c r="A206" i="18"/>
  <c r="A205" i="18"/>
  <c r="A204" i="18"/>
  <c r="A203" i="18"/>
  <c r="A202" i="18"/>
  <c r="A201" i="18"/>
  <c r="A200" i="18"/>
  <c r="A199" i="18"/>
  <c r="A198" i="18"/>
  <c r="A197" i="18"/>
  <c r="A196" i="18"/>
  <c r="A195" i="18"/>
  <c r="A194" i="18"/>
  <c r="A193" i="18"/>
  <c r="A192" i="18"/>
  <c r="A191" i="18"/>
  <c r="A190" i="18"/>
  <c r="A189" i="18"/>
  <c r="A188" i="18"/>
  <c r="A187" i="18"/>
  <c r="A186" i="18"/>
  <c r="A185" i="18"/>
  <c r="A184" i="18"/>
  <c r="A183" i="18"/>
  <c r="A182" i="18"/>
  <c r="A181" i="18"/>
  <c r="A180" i="18"/>
  <c r="A179" i="18"/>
  <c r="A178" i="18"/>
  <c r="A177" i="18"/>
  <c r="A176" i="18"/>
  <c r="A175"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alcChain>
</file>

<file path=xl/sharedStrings.xml><?xml version="1.0" encoding="utf-8"?>
<sst xmlns="http://schemas.openxmlformats.org/spreadsheetml/2006/main" count="13296" uniqueCount="10435">
  <si>
    <t>Key</t>
  </si>
  <si>
    <t>Type</t>
  </si>
  <si>
    <t>Season</t>
  </si>
  <si>
    <t>Character Limit</t>
  </si>
  <si>
    <t>DescEN</t>
  </si>
  <si>
    <t>DescZH</t>
  </si>
  <si>
    <t>Chinese</t>
  </si>
  <si>
    <t>English</t>
  </si>
  <si>
    <t>Chinese Traditional</t>
  </si>
  <si>
    <t>Japanese</t>
  </si>
  <si>
    <t>Korean</t>
  </si>
  <si>
    <t>Vietnamese</t>
  </si>
  <si>
    <t>Thai</t>
  </si>
  <si>
    <t>French</t>
  </si>
  <si>
    <t>German</t>
  </si>
  <si>
    <t>Russian</t>
  </si>
  <si>
    <t>Indonesian</t>
  </si>
  <si>
    <t>Portuguese (Brazil)</t>
  </si>
  <si>
    <t>Spanish (Latin America)</t>
  </si>
  <si>
    <t>EpilepsyTitle</t>
  </si>
  <si>
    <t>新品节</t>
  </si>
  <si>
    <t>警告：</t>
  </si>
  <si>
    <t>WARNING</t>
  </si>
  <si>
    <t>경고:</t>
  </si>
  <si>
    <t>Cảnh báo:</t>
  </si>
  <si>
    <t>คำเตือน:</t>
  </si>
  <si>
    <t>Avertissement :</t>
  </si>
  <si>
    <t>Warnung:</t>
  </si>
  <si>
    <t>Предупреждение:</t>
  </si>
  <si>
    <t>Peringatan:</t>
  </si>
  <si>
    <t>Aviso:</t>
  </si>
  <si>
    <t>Advertencia:</t>
  </si>
  <si>
    <t>EpilepsyBody</t>
  </si>
  <si>
    <t>·有极少数的人在观看一些视觉影像时可能会突然癫痫发作，这些影像包括电玩游戏中出现的闪光或图形。甚至连没有突然发病或癫痫史者也可能在进行电玩游戏时，出现类似癫痫症状，这类未经诊断的症状称为“光刺激诱发癫痫症”。
·癫痫症状包括头昏眼花、视幻觉、眼部或脸部抽搐、手脚痉挛、暂失方向感、精神混淆或者暂时失去意识。癫痫发作时可能因为失去意识或抽筋之故，跌落地面而受伤或碰撞到周遭物品。
·若出现以上所述任何症状，请立即停止该游戏并送医诊断。
·如果您自己或您的亲友有癫痫史，请在进行游戏之前先与医师咨询。</t>
  </si>
  <si>
    <t>A very small percentage of individuals may experience epileptic seizures when exposed to certain visual images, including flashing lights or patterns that may appear in video games. Even individuals with no prior history of seizures or epilepsy may experience symptoms triggered by visual stimuli while playing video games. This condition is known as photosensitive epilepsy.
Symptoms may include dizziness, altered vision, eye or facial twitching, muscle spasms, loss of awareness, disorientation, confusion, or temporary loss of consciousness. Seizures may cause loss of consciousness or convulsions that can lead to injury from falling or striking nearby objects.
If you experience any of these symptoms, stop playing immediately and seek medical attention.
If you or any of your relatives have a history of epilepsy, consult a doctor before playing.</t>
  </si>
  <si>
    <t>·有極少數的人在觀看一些視覺影像時可能會突然癲癇發作，這些影像包括電玩遊戲中出現的閃光或圖形。甚至連沒有突然發病或癲癇史者也可能在進行電玩遊戲時，出現類似癲癇症狀，這類未經診斷的症狀稱為光刺激誘發癲癇症。
·癲癇症狀包括頭昏眼花、視幻覺、眼部或臉部抽搐、手腳痙攣、暫失方向感、精神混淆或者暫時失去意識。癲癇發作時可能因為失去意識或抽筋之故，跌落地面而受傷或碰撞到周遭物品。
·若出現以上所述任何症狀，請立即停止該遊戲並送醫診斷。
·如果您自己或您的親友有癲癇史，請在進行遊戲之前先與醫師諮詢。</t>
  </si>
  <si>
    <t>・ごく一部の方は、映像刺激を見た際に突然てんかん発作を起こすことがあります。これには、ビデオゲーム中に表示される点滅や図形も含まれます。これまで発作やてんかんの既往歴がない方でも、ゲーム中に同様の症状が現れる場合があり、この未診断の症状は光感受性てんかんと呼ばれます。
・症状には、めまい、幻視、目や顔のけいれん、手足の痙攣、方向感覚の喪失、混乱、または一時的な意識消失などがあります。発作により意識消失やけいれんが起こり、転倒したり周囲の物にぶつかったりしてけがをすることがあります。
・上記のいずれかの症状が現れた場合は、直ちにゲームを中止し、医師の診断を受けてください。
・ご自身またはご家族にてんかんの既往歴がある場合は、ゲームを始める前に医師に相談してください。</t>
  </si>
  <si>
    <t>·극히 일부의 사람들은 특정한 시각적 영상에 노출될 때 갑작스럽게 간질 발작을 일으킬 수 있으며, 여기에는 비디오 게임에 나타나는 번쩍이는 빛이나 패턴이 포함됩니다. 이전에 발작이나 간질 병력이 없는 사람도 게임을 하는 동안 유사한 증상을 겪을 수 있으며, 이러한 진단되지 않은 증상은 광과민성 간질이라고 합니다.
·증상에는 어지러움, 환시, 눈 또는 얼굴의 경련, 팔다리 경련, 방향 감각 상실, 정신 혼란 또는 일시적인 의식 상실이 포함될 수 있습니다. 발작으로 인해 의식을 잃거나 경련이 발생하여 넘어지거나 주변 물체에 부딪혀 다칠 수 있습니다.
·위와 같은 증상이 나타나면 즉시 게임을 중단하고 의사의 진료를 받으십시오.
·본인 또는 가족 중 간질 병력이 있는 경우, 게임을 시작하기 전에 의사와 상담하십시오.</t>
  </si>
  <si>
    <t>·Một tỷ lệ rất nhỏ người chơi có thể lên cơn động kinh khi tiếp xúc với một số hình ảnh thị giác nhất định, bao gồm ánh sáng nhấp nháy hoặc họa tiết xuất hiện trong trò chơi điện tử. Ngay cả những người chưa từng có tiền sử co giật hoặc động kinh cũng có thể gặp các triệu chứng tương tự khi chơi game; tình trạng chưa được chẩn đoán này được gọi là động kinh cảm quang.
·Các triệu chứng có thể bao gồm chóng mặt, ảo thị, co giật ở mắt hoặc mặt, co thắt tay chân, mất phương hướng, lú lẫn hoặc mất ý thức tạm thời. Cơn động kinh cũng có thể gây bất tỉnh hoặc co giật, dẫn đến chấn thương do ngã hoặc va vào các vật xung quanh.
·Nếu bạn gặp bất kỳ triệu chứng nào kể trên, hãy ngừng chơi ngay lập tức và đến cơ sở y tế để được chẩn đoán.
·Nếu bạn hoặc người thân có tiền sử động kinh, hãy tham khảo ý kiến bác sĩ trước khi chơi.</t>
  </si>
  <si>
    <t>·ผู้เล่นเพียงส่วนน้อยมากอาจเกิดอาการชักลมชักได้เมื่อรับชมภาพบางประเภท รวมถึงแสงกะพริบหรือรูปแบบภาพที่ปรากฏในวิดีโอเกม แม้แต่ผู้ที่ไม่เคยมีประวัติอาการชักหรือโรคลมชักมาก่อนก็อาจมีอาการคล้ายกันขณะเล่นเกมได้ โดยอาการที่ยังไม่เคยได้รับการวินิจฉัยนี้เรียกว่าโรคลมชักจากการไวต่อแสง
·อาการอาจรวมถึง เวียนศีรษะ ภาพหลอน การกระตุกของดวงตาหรือใบหน้า อาการเกร็งของแขนขา การสูญเสียการรับรู้ทิศทาง ความสับสน หรือหมดสติชั่วคราว อาการชักอาจทำให้หมดสติหรือชักเกร็งจนล้มลงหรือกระแทกสิ่งของรอบตัวและได้รับบาดเจ็บ
·หากคุณมีอาการใด ๆ ข้างต้น โปรดหยุดเล่นทันทีและไปพบแพทย์เพื่อรับการวินิจฉัย
·หากคุณหรือคนใกล้ชิดมีประวัติโรคลมชัก โปรดปรึกษาแพทย์ก่อนเล่นเกม</t>
  </si>
  <si>
    <t>·Un très faible pourcentage de personnes peut être victime de crises d''épilepsie lorsqu''il est exposé à certaines images visuelles, y compris des lumières clignotantes ou des motifs pouvant apparaître dans un jeu vidéo. Même des personnes n''ayant aucun antécédent de crise ou d''épilepsie peuvent présenter des symptômes non diagnostiqués pendant qu''elles jouent ; cet état est appelé épilepsie photosensible.
·Les symptômes peuvent inclure des étourdissements, des hallucinations visuelles, des contractions des yeux ou du visage, des spasmes des membres, une perte d''orientation, de la confusion ou une perte temporaire de connaissance. Les crises peuvent également entraîner une perte de connaissance ou des convulsions provoquant des blessures en cas de chute ou de choc contre des objets proches.
·Si vous ressentez l''un des symptômes ci-dessus, arrêtez immédiatement de jouer et consultez un médecin.
·Si vous ou l''un de vos proches avez des antécédents d''épilepsie, consultez un médecin avant de jouer.</t>
  </si>
  <si>
    <t>·Ein sehr kleiner Teil der Menschen kann beim Betrachten bestimmter visueller Reize plötzlich epileptische Anfälle erleiden. Dazu gehören auch blinkende Lichter oder Muster, die in Videospielen auftreten können. Selbst Personen ohne frühere Anfälle oder Epilepsie-Vorgeschichte können beim Spielen ähnliche, bislang nicht diagnostizierte Symptome entwickeln; dieser Zustand wird als photosensitive Epilepsie bezeichnet.
·Zu den Symptomen zählen Schwindel, visuelle Halluzinationen, Zuckungen an Augen oder Gesicht, Krämpfe in Armen und Beinen, Orientierungsverlust, Verwirrung oder vorübergehender Bewusstseinsverlust. Anfälle können außerdem zu Bewusstlosigkeit oder Krämpfen führen und dadurch Verletzungen durch Stürze oder Zusammenstöße mit Gegenständen in der Umgebung verursachen.
·Wenn eines der oben genannten Symptome auftritt, beenden Sie das Spiel sofort und suchen Sie ärztliche Hilfe.
·Wenn Sie selbst oder Angehörige eine Vorgeschichte mit Epilepsie haben, konsultieren Sie vor dem Spielen einen Arzt.</t>
  </si>
  <si>
    <t>·У очень небольшого числа людей при просмотре некоторых визуальных образов могут внезапно возникать эпилептические припадки, включая вспышки света или узоры, встречающиеся в видеоиграх. Даже у людей, у которых раньше не было припадков или эпилепсии, во время игры могут проявиться подобные симптомы; такое недиагностированное состояние называется фотосенситивной эпилепсией.
·Симптомы могут включать головокружение, зрительные галлюцинации, подергивание глаз или лица, судороги рук и ног, потерю ориентации, спутанность сознания или временную потерю сознания. Припадок также может вызвать потерю сознания или судорожные движения, что может привести к травмам из-за падения или удара о находящиеся рядом предметы.
·Если у вас возник любой из перечисленных выше симптомов, немедленно прекратите игру и обратитесь к врачу.
·Если у вас или ваших родственников есть история эпилепсии, проконсультируйтесь с врачом перед началом игры.</t>
  </si>
  <si>
    <t>·Sebagian sangat kecil orang dapat mengalami kejang epilepsi secara tiba-tiba saat melihat gambar visual tertentu, termasuk kilatan cahaya atau pola yang muncul dalam permainan video. Bahkan orang yang tidak memiliki riwayat kejang atau epilepsi pun dapat mengalami gejala serupa saat bermain; kondisi yang belum terdiagnosis ini disebut epilepsi fotosensitif.
·Gejalanya dapat meliputi pusing, halusinasi visual, kedutan pada mata atau wajah, kejang pada tangan dan kaki, kehilangan orientasi, kebingungan, atau kehilangan kesadaran sementara. Kejang juga dapat menyebabkan pingsan atau kejang hebat yang mengakibatkan cedera karena terjatuh atau membentur benda di sekitar.
·Jika Anda mengalami salah satu gejala di atas, segera hentikan permainan dan cari bantuan medis.
·Jika Anda atau anggota keluarga Anda memiliki riwayat epilepsi, konsultasikan dengan dokter sebelum bermain.</t>
  </si>
  <si>
    <t>·Uma porcentagem muito pequena de pessoas pode sofrer crises epilépticas ao ser exposta a certas imagens visuais, incluindo luzes piscando ou padrões que podem aparecer em videogames. Mesmo pessoas sem histórico de convulsões ou epilepsia podem apresentar sintomas não diagnosticados durante o jogo; essa condição é conhecida como epilepsia fotossensível.
·Os sintomas podem incluir tontura, alucinações visuais, contrações nos olhos ou no rosto, espasmos nos membros, perda de orientação, confusão ou perda temporária de consciência. As crises também podem causar desmaio ou convulsões, resultando em ferimentos por queda ou colisão com objetos próximos.
·Se você apresentar qualquer um dos sintomas acima, pare de jogar imediatamente e procure atendimento médico.
·Se você ou alguém da sua família tiver histórico de epilepsia, consulte um médico antes de jogar.</t>
  </si>
  <si>
    <t>·Un porcentaje muy pequeño de personas puede sufrir ataques epilépticos al exponerse a ciertas imágenes visuales, incluidas luces intermitentes o patrones que pueden aparecer en los videojuegos. Incluso personas sin antecedentes de convulsiones o epilepsia pueden presentar síntomas similares mientras juegan; esta condición no diagnosticada se conoce como epilepsia fotosensible.
·Los síntomas pueden incluir mareo, alucinaciones visuales, espasmos en los ojos o el rostro, convulsiones en brazos y piernas, pérdida de orientación, confusión o pérdida temporal del conocimiento. Las crisis también pueden provocar desmayos o convulsiones que pueden causar lesiones por caídas o golpes contra objetos cercanos.
·Si experimenta cualquiera de los síntomas anteriores, deje de jugar de inmediato y busque atención médica.
·Si usted o alguno de sus familiares tiene antecedentes de epilepsia, consulte a un médico antes de jugar.</t>
  </si>
  <si>
    <t>EpilepsyConfirm</t>
  </si>
  <si>
    <t>我已知晓</t>
  </si>
  <si>
    <t>I Understand</t>
  </si>
  <si>
    <t>我已知曉</t>
  </si>
  <si>
    <t>理解しました</t>
  </si>
  <si>
    <t>확인했습니다</t>
  </si>
  <si>
    <t>Tôi đã hiểu</t>
  </si>
  <si>
    <t>ฉันรับทราบแล้ว</t>
  </si>
  <si>
    <t>J'ai compris</t>
  </si>
  <si>
    <t>Ich habe verstanden</t>
  </si>
  <si>
    <t>Я ознакомлен</t>
  </si>
  <si>
    <t>Saya Mengerti</t>
  </si>
  <si>
    <t>Estou ciente</t>
  </si>
  <si>
    <t>Entendido</t>
  </si>
  <si>
    <t>StartGame</t>
  </si>
  <si>
    <t>Text</t>
  </si>
  <si>
    <t>开始游戏</t>
  </si>
  <si>
    <t>Start</t>
  </si>
  <si>
    <t>開始遊戲</t>
  </si>
  <si>
    <t>ゲームを始める</t>
  </si>
  <si>
    <t>게임 시작</t>
  </si>
  <si>
    <t>Bắt đầu</t>
  </si>
  <si>
    <t>เริ่มเกม</t>
  </si>
  <si>
    <t>Lancer le jeu</t>
  </si>
  <si>
    <t>Spiel starten</t>
  </si>
  <si>
    <t>Начать игру</t>
  </si>
  <si>
    <t>Mulai Game</t>
  </si>
  <si>
    <t>Iniciar Jogo</t>
  </si>
  <si>
    <t>Iniciar juego</t>
  </si>
  <si>
    <t>ContinueGame</t>
  </si>
  <si>
    <t>继续游戏</t>
  </si>
  <si>
    <t>Continue</t>
  </si>
  <si>
    <t>繼續遊戲</t>
  </si>
  <si>
    <t>ゲームを続ける</t>
  </si>
  <si>
    <t>게임 계속</t>
  </si>
  <si>
    <t>Tiếp tục</t>
  </si>
  <si>
    <t>เล่นต่อ</t>
  </si>
  <si>
    <t>Continuer</t>
  </si>
  <si>
    <t>Fortsetzen</t>
  </si>
  <si>
    <t>Продолжить игру</t>
  </si>
  <si>
    <t>Lanjutkan</t>
  </si>
  <si>
    <t>Continuar</t>
  </si>
  <si>
    <t>Options</t>
  </si>
  <si>
    <t>选项</t>
  </si>
  <si>
    <t>選項</t>
  </si>
  <si>
    <t>オプション</t>
  </si>
  <si>
    <t>옵션</t>
  </si>
  <si>
    <t>Tùy chọn</t>
  </si>
  <si>
    <t>ตัวเลือก</t>
  </si>
  <si>
    <t>Optionen</t>
  </si>
  <si>
    <t>Настройки</t>
  </si>
  <si>
    <t>Opsi</t>
  </si>
  <si>
    <t>Opções</t>
  </si>
  <si>
    <t>Opciones</t>
  </si>
  <si>
    <t>AddToWishlist</t>
  </si>
  <si>
    <t>加入愿望单</t>
  </si>
  <si>
    <t>Add to Wishlist</t>
  </si>
  <si>
    <t>加入願望清單</t>
  </si>
  <si>
    <t>ウィッシュリストに追加</t>
  </si>
  <si>
    <t>위시리스트에 추가</t>
  </si>
  <si>
    <t>Thêm vào Danh sách Yêu thích</t>
  </si>
  <si>
    <t>เพิ่มในรายการความปรารถนา</t>
  </si>
  <si>
    <t>Ajouter à la liste de souhaits</t>
  </si>
  <si>
    <t>Zur Wunschliste hinzufügen</t>
  </si>
  <si>
    <t>Добавить в вишлист</t>
  </si>
  <si>
    <t>Tambahkan ke Daftar Keinginan</t>
  </si>
  <si>
    <t>Adicionar à Lista de Desejos</t>
  </si>
  <si>
    <t>Agregar a la lista de deseos</t>
  </si>
  <si>
    <t>QuitGame</t>
  </si>
  <si>
    <t>退出游戏</t>
  </si>
  <si>
    <t>Quit Game</t>
  </si>
  <si>
    <t>退出遊戲</t>
  </si>
  <si>
    <t>ゲームを終了</t>
  </si>
  <si>
    <t>게임 종료</t>
  </si>
  <si>
    <t>Thoát game</t>
  </si>
  <si>
    <t>ออกจากเกม</t>
  </si>
  <si>
    <t>Quitter le jeu</t>
  </si>
  <si>
    <t>Spiel beenden</t>
  </si>
  <si>
    <t>Выйти из игры</t>
  </si>
  <si>
    <t>Keluar Game</t>
  </si>
  <si>
    <t>Sair do Jogo</t>
  </si>
  <si>
    <t>Salir del juego</t>
  </si>
  <si>
    <t>Credits</t>
  </si>
  <si>
    <t>制作名单</t>
  </si>
  <si>
    <t>製作名單</t>
  </si>
  <si>
    <t>クレジット</t>
  </si>
  <si>
    <t>크레딧</t>
  </si>
  <si>
    <t>Tín dụng</t>
  </si>
  <si>
    <t>เครดิต</t>
  </si>
  <si>
    <t>Crédits</t>
  </si>
  <si>
    <t>Abspann</t>
  </si>
  <si>
    <t>Создатели</t>
  </si>
  <si>
    <t>Kredit</t>
  </si>
  <si>
    <t>Créditos</t>
  </si>
  <si>
    <t>SocialMedia</t>
  </si>
  <si>
    <t>社交媒体</t>
  </si>
  <si>
    <t>Social Media</t>
  </si>
  <si>
    <t>社群媒體</t>
  </si>
  <si>
    <t>ソーシャルメディア</t>
  </si>
  <si>
    <t>소셜 미디어</t>
  </si>
  <si>
    <t>Mạng xã hội</t>
  </si>
  <si>
    <t>โซเชียลมีเดีย</t>
  </si>
  <si>
    <t>Réseaux sociaux</t>
  </si>
  <si>
    <t>Soziale Medien</t>
  </si>
  <si>
    <t>Социальные сети</t>
  </si>
  <si>
    <t>Media Sosial</t>
  </si>
  <si>
    <t>Redes sociais</t>
  </si>
  <si>
    <t>Redes sociales</t>
  </si>
  <si>
    <t>蝼蚁之城</t>
  </si>
  <si>
    <t>ReBlade: The Death Spiral</t>
  </si>
  <si>
    <t>螻蟻之城</t>
  </si>
  <si>
    <t>螻蟻の城</t>
  </si>
  <si>
    <t>개미의 도시</t>
  </si>
  <si>
    <t>调整界面与文字大小</t>
  </si>
  <si>
    <t>Adjust UI &amp; Text Size</t>
  </si>
  <si>
    <t>調整介面與文字大小</t>
  </si>
  <si>
    <t>UIとテキストサイズの調整</t>
  </si>
  <si>
    <t>UI 및 텍스트 크기 조정</t>
  </si>
  <si>
    <t>Chỉnh Kích Thước UI &amp; Văn Bản</t>
  </si>
  <si>
    <t>ปรับขนาด UI และข้อความ</t>
  </si>
  <si>
    <t>Ajuster la taille de l'interface et du texte</t>
  </si>
  <si>
    <t>UI- und Textgröße anpassen</t>
  </si>
  <si>
    <t>Размер интерфейса и текста</t>
  </si>
  <si>
    <t>Sesuaikan Ukuran UI &amp; Teks</t>
  </si>
  <si>
    <t>Ajustar Tamanho da Interface e Texto</t>
  </si>
  <si>
    <t>Ajustar tamaño de interfaz y texto</t>
  </si>
  <si>
    <t>&lt;sprite="Xbox" index=14&gt; 选择   &lt;sprite="Xbox" index=0&gt; 确认</t>
  </si>
  <si>
    <t>&lt;sprite="Xbox" index=14&gt; Select   &lt;sprite="Xbox" index=0&gt; Confirm</t>
  </si>
  <si>
    <t>&lt;sprite="Xbox" index=14&gt; 選擇   &lt;sprite="Xbox" index=0&gt; 確認</t>
  </si>
  <si>
    <t>&lt;sprite="Xbox" index=14&gt; 選択   &lt;sprite="Xbox" index=0&gt; 決定</t>
  </si>
  <si>
    <t>&lt;sprite="Xbox" index=14&gt; 선택   &lt;sprite="Xbox" index=0&gt; 확인</t>
  </si>
  <si>
    <t>&lt;sprite="Xbox" index=14&gt; Chọn   &lt;sprite="Xbox" index=0&gt; Xác nhận</t>
  </si>
  <si>
    <t>&lt;sprite="Xbox" index=14&gt; เลือก   &lt;sprite="Xbox" index=0&gt; ยืนยัน</t>
  </si>
  <si>
    <t>&lt;sprite="Xbox" index=14&gt; Sélectionner   &lt;sprite="Xbox" index=0&gt; Confirmer</t>
  </si>
  <si>
    <t>&lt;sprite="Xbox" index=14&gt; Auswählen   &lt;sprite="Xbox" index=0&gt; Bestätigen</t>
  </si>
  <si>
    <t>&lt;sprite="Xbox" index=14&gt; Выбрать   &lt;sprite="Xbox" index=0&gt; Подтвердить</t>
  </si>
  <si>
    <t>&lt;sprite="Xbox" index=14&gt; Pilih   &lt;sprite="Xbox" index=0&gt; Konfirmasi</t>
  </si>
  <si>
    <t>&lt;sprite="Xbox" index=14&gt; Selecionar   &lt;sprite="Xbox" index=0&gt; Confirmar</t>
  </si>
  <si>
    <t>&lt;sprite="Xbox" index=14&gt; Seleccionar   &lt;sprite="Xbox" index=0&gt; Confirmar</t>
  </si>
  <si>
    <t>开始</t>
  </si>
  <si>
    <t>開始</t>
  </si>
  <si>
    <t>시작</t>
  </si>
  <si>
    <t>เริ่ม</t>
  </si>
  <si>
    <t>Commencer</t>
  </si>
  <si>
    <t>Старт</t>
  </si>
  <si>
    <t>Mulai</t>
  </si>
  <si>
    <t>Iniciar</t>
  </si>
  <si>
    <t>非常感谢参与蝼蚁之城</t>
  </si>
  <si>
    <t>非常感谢参与蝼蚁之城PlayTest, 测试旨在改善核心游戏体验, 如有任何意见建议, 请多指教. &lt;color=red&gt; 现已支持手柄</t>
  </si>
  <si>
    <t>Thank you for participating in the ReBlade: The Death Spiral Playtest. This test aims to improve the core gameplay experience. If you have any feedback or suggestions, please do not hesitate to share with us! &lt;color=red&gt; Controller support is available</t>
  </si>
  <si>
    <t>非常感謝參與螻蟻之城PlayTest，測試旨在改善核心遊戲體驗，如有任何意見建議，請多指教。 &lt;color=red&gt; 現已支援控制器</t>
  </si>
  <si>
    <t>螻蟻の城PlayTestにご参加いただきありがとうございます。本テストはコアゲーム体験の改善を目的としています。ご意見やご提案がありましたら、ぜひお知らせください。 &lt;color=red&gt; コントローラー対応を追加しました</t>
  </si>
  <si>
    <t>개미의 도시 PlayTest에 참여해 주셔서 감사합니다. 본 테스트는 핵심 게임 경험을 개선하는 데 목적이 있습니다. 의견이나 제안이 있으시면 언제든지 알려주세요. &lt;color=red&gt; 이제 컨트롤러를 지원합니다</t>
  </si>
  <si>
    <t>Cảm ơn bạn đã tham gia PlayTest ReBlade: The Death Spiral. Thử nghiệm này nhằm cải thiện trải nghiệm chơi cốt lõi. Nếu bạn có bất kỳ phản hồi hoặc đề xuất nào, vui lòng cho chúng tôi biết. &lt;color=red&gt; Hiện đã hỗ trợ tay cầm</t>
  </si>
  <si>
    <t>ขอบคุณที่เข้าร่วม PlayTest ของ ReBlade: The Death Spiral การทดสอบนี้มุ่งหวังเพื่อปรับปรุงประสบการณ์การเล่นหลัก หากคุณมีข้อเสนอแนะใดๆ โปรดแจ้งให้เราทราบ &lt;color=red&gt; รองรับคอนโทรลเลอร์แล้ว</t>
  </si>
  <si>
    <t>Merci de participer au PlayTest de ReBlade: The Death Spiral. Ce test vise à améliorer l'expérience de jeu principale. N'hésitez pas à partager vos retours. &lt;color=red&gt; Le support manette est désormais disponible</t>
  </si>
  <si>
    <t>Vielen Dank für die Teilnahme am PlayTest von ReBlade: The Death Spiral. Dieser Test zielt darauf ab, das Kernspielerlebnis zu verbessern. Bitte teile uns dein Feedback mit. &lt;color=red&gt; Controller-Unterstützung ist jetzt verfügbar</t>
  </si>
  <si>
    <t>Спасибо за участие в PlayTest ReBlade: The Death Spiral. Тест направлен на улучшение основного игрового процесса. Пожалуйста, поделитесь своими отзывами и предложениями. &lt;color=red&gt; Теперь поддерживаются контроллеры</t>
  </si>
  <si>
    <t>Terima kasih telah berpartisipasi dalam PlayTest ReBlade: The Death Spiral. Tes ini bertujuan untuk meningkatkan pengalaman inti permainan. Silakan sampaikan jika Anda memiliki masukan atau saran. &lt;color=red&gt; Dukungan kontroler kini tersedia</t>
  </si>
  <si>
    <t>Obrigado por participar do PlayTest de ReBlade: The Death Spiral. Este teste visa melhorar a experiência de jogo central. Se você tiver comentários ou sugestões, por favor nos avise. &lt;color=red&gt; O suporte a controle agora está disponível</t>
  </si>
  <si>
    <t>Gracias por participar en el PlayTest de ReBlade: The Death Spiral. Esta prueba busca mejorar la experiencia de juego principal. Si tienes comentarios o sugerencias, por favor háznoslo saber. &lt;color=red&gt; El soporte para control ya está disponible</t>
  </si>
  <si>
    <t>事件</t>
  </si>
  <si>
    <t>Event</t>
  </si>
  <si>
    <t>イベント</t>
  </si>
  <si>
    <t>이벤트</t>
  </si>
  <si>
    <t>Sự kiện</t>
  </si>
  <si>
    <t>กิจกรรม</t>
  </si>
  <si>
    <t>Événement</t>
  </si>
  <si>
    <t>Ereignis</t>
  </si>
  <si>
    <t>Событие</t>
  </si>
  <si>
    <t>Evento</t>
  </si>
  <si>
    <t>图鉴</t>
  </si>
  <si>
    <t>Codex</t>
  </si>
  <si>
    <t>圖鑑</t>
  </si>
  <si>
    <t>図鑑</t>
  </si>
  <si>
    <t>도감</t>
  </si>
  <si>
    <t>Từ điển</t>
  </si>
  <si>
    <t>สารานุกรม</t>
  </si>
  <si>
    <t>Kodex</t>
  </si>
  <si>
    <t>Кодекс</t>
  </si>
  <si>
    <t>Kodeks</t>
  </si>
  <si>
    <t>Códice</t>
  </si>
  <si>
    <t>物品</t>
  </si>
  <si>
    <t>Items</t>
  </si>
  <si>
    <t>アイテム</t>
  </si>
  <si>
    <t>아이템</t>
  </si>
  <si>
    <t>Vật phẩm</t>
  </si>
  <si>
    <t>ไอเทม</t>
  </si>
  <si>
    <t>Objet</t>
  </si>
  <si>
    <t>Gegenstand</t>
  </si>
  <si>
    <t>Предмет</t>
  </si>
  <si>
    <t>Barang</t>
  </si>
  <si>
    <t>Item</t>
  </si>
  <si>
    <t>Objeto</t>
  </si>
  <si>
    <t>武器</t>
  </si>
  <si>
    <t>Weapons</t>
  </si>
  <si>
    <t>무기</t>
  </si>
  <si>
    <t>Vũ khí</t>
  </si>
  <si>
    <t>อาวุธ</t>
  </si>
  <si>
    <t>Arme</t>
  </si>
  <si>
    <t>Waffe</t>
  </si>
  <si>
    <t>Оружие</t>
  </si>
  <si>
    <t>Senjata</t>
  </si>
  <si>
    <t>Arma</t>
  </si>
  <si>
    <t>业力</t>
  </si>
  <si>
    <t>Karma</t>
  </si>
  <si>
    <t>業力</t>
  </si>
  <si>
    <t>カルマ</t>
  </si>
  <si>
    <t>카르마</t>
  </si>
  <si>
    <t>Nghiệp</t>
  </si>
  <si>
    <t>กรรม</t>
  </si>
  <si>
    <t>Карма</t>
  </si>
  <si>
    <t>冒险</t>
  </si>
  <si>
    <t>Adventure</t>
  </si>
  <si>
    <t>冒險</t>
  </si>
  <si>
    <t>冒険</t>
  </si>
  <si>
    <t>모험</t>
  </si>
  <si>
    <t>Phiêu lưu</t>
  </si>
  <si>
    <t>ผจญภัย</t>
  </si>
  <si>
    <t>Aventure</t>
  </si>
  <si>
    <t>Abenteuer</t>
  </si>
  <si>
    <t>Приключение</t>
  </si>
  <si>
    <t>Petualangan</t>
  </si>
  <si>
    <t>Aventura</t>
  </si>
  <si>
    <t>套装</t>
  </si>
  <si>
    <t>Sets</t>
  </si>
  <si>
    <t>套裝</t>
  </si>
  <si>
    <t>セット</t>
  </si>
  <si>
    <t>세트</t>
  </si>
  <si>
    <t>Bộ</t>
  </si>
  <si>
    <t>เซ็ต</t>
  </si>
  <si>
    <t>Ensemble</t>
  </si>
  <si>
    <t>Set</t>
  </si>
  <si>
    <t>Набор</t>
  </si>
  <si>
    <t>Conjunto</t>
  </si>
  <si>
    <t>芯片</t>
  </si>
  <si>
    <t>Chips</t>
  </si>
  <si>
    <t>晶片</t>
  </si>
  <si>
    <t>チップ</t>
  </si>
  <si>
    <t>칩</t>
  </si>
  <si>
    <t>Chip</t>
  </si>
  <si>
    <t>ชิป</t>
  </si>
  <si>
    <t>Puce</t>
  </si>
  <si>
    <t>Чип</t>
  </si>
  <si>
    <t>义体</t>
  </si>
  <si>
    <t>Cyberware</t>
  </si>
  <si>
    <t>義體</t>
  </si>
  <si>
    <t>義体</t>
  </si>
  <si>
    <t>의체</t>
  </si>
  <si>
    <t>Cơ thể máy</t>
  </si>
  <si>
    <t>ไซเบอร์เนติกส์</t>
  </si>
  <si>
    <t>Cybernétique</t>
  </si>
  <si>
    <t>Kybernetik</t>
  </si>
  <si>
    <t>Импланты</t>
  </si>
  <si>
    <t>Sibernetika</t>
  </si>
  <si>
    <t>Cibernética</t>
  </si>
  <si>
    <t>寻找设计图以解锁</t>
  </si>
  <si>
    <t>Find the blueprint to unlock</t>
  </si>
  <si>
    <t>尋找設計圖以解鎖</t>
  </si>
  <si>
    <t>設計図を探してアンロック</t>
  </si>
  <si>
    <t>설계도를 찾아 잠금 해제</t>
  </si>
  <si>
    <t>Tìm Bản Thiết Kế để mở khóa</t>
  </si>
  <si>
    <t>ค้นหาพิมพ์เขียวเพื่อปลดล็อก</t>
  </si>
  <si>
    <t>Trouvez un plan pour débloquer</t>
  </si>
  <si>
    <t>Finde eine Blaupause zum Freischalten</t>
  </si>
  <si>
    <t>Найдите чертеж для разблокировки</t>
  </si>
  <si>
    <t>Temukan Cetak Biru untuk membuka</t>
  </si>
  <si>
    <t>Encontre uma Planta para desbloquear</t>
  </si>
  <si>
    <t>Encuentra un plano para desbloquear</t>
  </si>
  <si>
    <t>卸下</t>
  </si>
  <si>
    <t>Unequip</t>
  </si>
  <si>
    <t>外す</t>
  </si>
  <si>
    <t>장착 해제</t>
  </si>
  <si>
    <t>Tháo</t>
  </si>
  <si>
    <t>ถอด</t>
  </si>
  <si>
    <t>Déséquiper</t>
  </si>
  <si>
    <t>Ablegen</t>
  </si>
  <si>
    <t>Снять</t>
  </si>
  <si>
    <t>Lepas</t>
  </si>
  <si>
    <t>Desequipar</t>
  </si>
  <si>
    <t>升级</t>
  </si>
  <si>
    <t>Upgrade</t>
  </si>
  <si>
    <t>升級</t>
  </si>
  <si>
    <t>アップグレード</t>
  </si>
  <si>
    <t>업그레이드</t>
  </si>
  <si>
    <t>Nâng cấp</t>
  </si>
  <si>
    <t>อัปเกรด</t>
  </si>
  <si>
    <t>Améliorer</t>
  </si>
  <si>
    <t>Verbessern</t>
  </si>
  <si>
    <t>Улучшить</t>
  </si>
  <si>
    <t>Tingkatkan</t>
  </si>
  <si>
    <t>Melhorar</t>
  </si>
  <si>
    <t>Mejorar</t>
  </si>
  <si>
    <t>携带</t>
  </si>
  <si>
    <t>Equip</t>
  </si>
  <si>
    <t>攜帶</t>
  </si>
  <si>
    <t>装備</t>
  </si>
  <si>
    <t>장착</t>
  </si>
  <si>
    <t>Trang bị</t>
  </si>
  <si>
    <t>ติดตั้ง</t>
  </si>
  <si>
    <t>Équiper</t>
  </si>
  <si>
    <t>Ausrüsten</t>
  </si>
  <si>
    <t>Экипировать</t>
  </si>
  <si>
    <t>Pakai</t>
  </si>
  <si>
    <t>Equipar</t>
  </si>
  <si>
    <t>升级消耗:</t>
  </si>
  <si>
    <t>Upgrade Cost:</t>
  </si>
  <si>
    <t>升級消耗:</t>
  </si>
  <si>
    <t>アップグレードコスト:</t>
  </si>
  <si>
    <t>업그레이드 비용:</t>
  </si>
  <si>
    <t>Phí nâng cấp:</t>
  </si>
  <si>
    <t>ค่าอัปเกรด:</t>
  </si>
  <si>
    <t>Coût d'amélioration :</t>
  </si>
  <si>
    <t>Verbesserungskosten:</t>
  </si>
  <si>
    <t>Стоимость улучшения:</t>
  </si>
  <si>
    <t>Biaya Peningkatan:</t>
  </si>
  <si>
    <t>Custo de Melhoria:</t>
  </si>
  <si>
    <t>Costo de mejora:</t>
  </si>
  <si>
    <t>携带消耗:</t>
  </si>
  <si>
    <t>Equip Cost:</t>
  </si>
  <si>
    <t>攜帶消耗:</t>
  </si>
  <si>
    <t>装備コスト:</t>
  </si>
  <si>
    <t>장착 비용:</t>
  </si>
  <si>
    <t>Phí trang bị:</t>
  </si>
  <si>
    <t>ค่าติดตั้ง:</t>
  </si>
  <si>
    <t>Coût d'équipement :</t>
  </si>
  <si>
    <t>Ausrüstungskosten:</t>
  </si>
  <si>
    <t>Стоимость экипировки:</t>
  </si>
  <si>
    <t>Biaya Pemakaian:</t>
  </si>
  <si>
    <t>Custo de Equipamento:</t>
  </si>
  <si>
    <t>Costo de equipo:</t>
  </si>
  <si>
    <t>相同芯片Warning</t>
  </si>
  <si>
    <t>反复携带相同芯片, 若木屑的开销会增加</t>
  </si>
  <si>
    <t>Equipping the same chip repeatedly increases the cost of Ruomu Shavings.</t>
  </si>
  <si>
    <t>反覆攜帶相同晶片，若木屑的開銷會增加</t>
  </si>
  <si>
    <t>同じチップを繰り返し装備すると、若木の木屑の消費量が増加する。</t>
  </si>
  <si>
    <t>동일한 칩을 반복해서 장착하면 연한 나무 부스러기의 소모량이 증가합니다.</t>
  </si>
  <si>
    <t>Trang bị cùng một Chip nhiều lần sẽ tăng chi phí Mùn Cưa Gỗ Non.</t>
  </si>
  <si>
    <t>การติดตั้งชิปเดิมซ้ำจะเพิ่มค่าใช้จ่ายเศษไม้เนื้ออ่อน</t>
  </si>
  <si>
    <t>Équiper la même puce à plusieurs reprises augmente le coût en copeaux de bois tendre.</t>
  </si>
  <si>
    <t>Wiederholtes Ausrüsten desselben Chips erhöht die Kosten für zarte Holzspäne.</t>
  </si>
  <si>
    <t>Повторная экипировка одного и того же чипа увеличивает расход нежных древесных стружек.</t>
  </si>
  <si>
    <t>Memakai Chip yang sama berulang kali akan meningkatkan biaya Serpihan Kayu Lembut.</t>
  </si>
  <si>
    <t>Equipar o mesmo Chip repetidamente aumenta o custo de Lascas de Madeira Macia.</t>
  </si>
  <si>
    <t>Equipar el mismo chip repetidamente aumenta el costo de virutas de madera tierna.</t>
  </si>
  <si>
    <t>已满级</t>
  </si>
  <si>
    <t>Max Level</t>
  </si>
  <si>
    <t>已滿級</t>
  </si>
  <si>
    <t>レベルMAX</t>
  </si>
  <si>
    <t>만렙</t>
  </si>
  <si>
    <t>Cấp tối đa</t>
  </si>
  <si>
    <t>เลเวลสูงสุด</t>
  </si>
  <si>
    <t>Niveau Max</t>
  </si>
  <si>
    <t>Max. Stufe</t>
  </si>
  <si>
    <t>Макс. уровень</t>
  </si>
  <si>
    <t>Level Maks</t>
  </si>
  <si>
    <t>Nível Máx.</t>
  </si>
  <si>
    <t>Nivel Máx</t>
  </si>
  <si>
    <t>资源不足</t>
  </si>
  <si>
    <t>Insufficient Resources</t>
  </si>
  <si>
    <t>資源不足</t>
  </si>
  <si>
    <t>자원 부족</t>
  </si>
  <si>
    <t>Không đủ tài nguyên</t>
  </si>
  <si>
    <t>ทรัพยากรไม่พอ</t>
  </si>
  <si>
    <t>Ressources insuffisantes</t>
  </si>
  <si>
    <t>Zu wenig Ressourcen</t>
  </si>
  <si>
    <t>Недостаточно ресурсов</t>
  </si>
  <si>
    <t>Sumber Daya Kurang</t>
  </si>
  <si>
    <t>Recursos Insuficientes</t>
  </si>
  <si>
    <t>Recursos insuficientes</t>
  </si>
  <si>
    <t>已携带</t>
  </si>
  <si>
    <t>Equipped</t>
  </si>
  <si>
    <t>已攜帶</t>
  </si>
  <si>
    <t>装備中</t>
  </si>
  <si>
    <t>장착됨</t>
  </si>
  <si>
    <t>Đã trang bị</t>
  </si>
  <si>
    <t>ติดตั้งแล้ว</t>
  </si>
  <si>
    <t>Équipé</t>
  </si>
  <si>
    <t>Ausgerüstet</t>
  </si>
  <si>
    <t>Экипировано</t>
  </si>
  <si>
    <t>Dipakai</t>
  </si>
  <si>
    <t>Equipado</t>
  </si>
  <si>
    <t>世界 I</t>
  </si>
  <si>
    <t>World I</t>
  </si>
  <si>
    <t>세계 I</t>
  </si>
  <si>
    <t>Thế giới I</t>
  </si>
  <si>
    <t>โลก I</t>
  </si>
  <si>
    <t>Monde I</t>
  </si>
  <si>
    <t>Welt I</t>
  </si>
  <si>
    <t>Мир I</t>
  </si>
  <si>
    <t>Dunia I</t>
  </si>
  <si>
    <t>Mundo I</t>
  </si>
  <si>
    <t>世界 II</t>
  </si>
  <si>
    <t>World II</t>
  </si>
  <si>
    <t>세계 II</t>
  </si>
  <si>
    <t>Thế giới II</t>
  </si>
  <si>
    <t>โลก II</t>
  </si>
  <si>
    <t>Monde II</t>
  </si>
  <si>
    <t>Welt II</t>
  </si>
  <si>
    <t>Мир II</t>
  </si>
  <si>
    <t>Dunia II</t>
  </si>
  <si>
    <t>Mundo II</t>
  </si>
  <si>
    <t>世界 III</t>
  </si>
  <si>
    <t>World III</t>
  </si>
  <si>
    <t>세계 III</t>
  </si>
  <si>
    <t>Thế giới III</t>
  </si>
  <si>
    <t>โลก III</t>
  </si>
  <si>
    <t>Monde III</t>
  </si>
  <si>
    <t>Welt III</t>
  </si>
  <si>
    <t>Мир III</t>
  </si>
  <si>
    <t>Dunia III</t>
  </si>
  <si>
    <t>Mundo III</t>
  </si>
  <si>
    <t>教程</t>
  </si>
  <si>
    <t>Tutorial</t>
  </si>
  <si>
    <t>教學</t>
  </si>
  <si>
    <t>チュートリアル</t>
  </si>
  <si>
    <t>튜토리얼</t>
  </si>
  <si>
    <t>Hướng dẫn</t>
  </si>
  <si>
    <t>บทช่วยสอน</t>
  </si>
  <si>
    <t>Tutoriel</t>
  </si>
  <si>
    <t>Обучение</t>
  </si>
  <si>
    <t>重置存档</t>
  </si>
  <si>
    <t>Reset Save</t>
  </si>
  <si>
    <t>重置存檔</t>
  </si>
  <si>
    <t>セーブデータリセット</t>
  </si>
  <si>
    <t>저장 초기화</t>
  </si>
  <si>
    <t>Đặt lại dữ liệu</t>
  </si>
  <si>
    <t>รีเซ็ตข้อมูลบันทึก</t>
  </si>
  <si>
    <t>Réinitialiser la sauvegarde</t>
  </si>
  <si>
    <t>Speicherstand zurücksetzen</t>
  </si>
  <si>
    <t>Сбросить сохранение</t>
  </si>
  <si>
    <t>Reset Simpanan</t>
  </si>
  <si>
    <t>Redefinir Salve</t>
  </si>
  <si>
    <t>Restablecer guardado</t>
  </si>
  <si>
    <t>锁定</t>
  </si>
  <si>
    <t>Locked</t>
  </si>
  <si>
    <t>鎖定</t>
  </si>
  <si>
    <t>ロック</t>
  </si>
  <si>
    <t>잠금</t>
  </si>
  <si>
    <t>Khóa</t>
  </si>
  <si>
    <t>ล็อก</t>
  </si>
  <si>
    <t>Verrouillé</t>
  </si>
  <si>
    <t>Gesperrt</t>
  </si>
  <si>
    <t>Заблокировано</t>
  </si>
  <si>
    <t>Terkunci</t>
  </si>
  <si>
    <t>Bloqueado</t>
  </si>
  <si>
    <t>解锁:</t>
  </si>
  <si>
    <t>Unlock:</t>
  </si>
  <si>
    <t>解鎖:</t>
  </si>
  <si>
    <t>解放:</t>
  </si>
  <si>
    <t>잠금 해제:</t>
  </si>
  <si>
    <t>Mở khóa:</t>
  </si>
  <si>
    <t>ปลดล็อก:</t>
  </si>
  <si>
    <t>Débloquer :</t>
  </si>
  <si>
    <t>Freischalten:</t>
  </si>
  <si>
    <t>Разблокировать:</t>
  </si>
  <si>
    <t>Buka:</t>
  </si>
  <si>
    <t>Desbloquear:</t>
  </si>
  <si>
    <t>有备无患</t>
  </si>
  <si>
    <t>Preparedness</t>
  </si>
  <si>
    <t>有備無患</t>
  </si>
  <si>
    <t>備えあれば憂いなし</t>
  </si>
  <si>
    <t>유비무환</t>
  </si>
  <si>
    <t>Có phòng còn hơn không</t>
  </si>
  <si>
    <t>กันไว้ดีกว่าแก้</t>
  </si>
  <si>
    <t>Mieux vaut prévenir</t>
  </si>
  <si>
    <t>Vorsicht ist besser</t>
  </si>
  <si>
    <t>Лучше перебдеть</t>
  </si>
  <si>
    <t>Sedia Payung Sebelum Hujan</t>
  </si>
  <si>
    <t>Melhor Prevenir</t>
  </si>
  <si>
    <t>Hombre prevenido</t>
  </si>
  <si>
    <t>降级返还:</t>
  </si>
  <si>
    <t>Downgrade Refund:</t>
  </si>
  <si>
    <t>降級返還:</t>
  </si>
  <si>
    <t>ダウングレード返還:</t>
  </si>
  <si>
    <t>다운그레이드 반환:</t>
  </si>
  <si>
    <t>Hoàn trả khi hạ cấp:</t>
  </si>
  <si>
    <t>คืนเงินเมื่อลดระดับ:</t>
  </si>
  <si>
    <t>Remboursement de rétrogradation :</t>
  </si>
  <si>
    <t>Rückerstattung bei Abstufung:</t>
  </si>
  <si>
    <t>Возврат за понижение:</t>
  </si>
  <si>
    <t>Pengembalian Penurunan:</t>
  </si>
  <si>
    <t>Reembolso de Rebaixamento:</t>
  </si>
  <si>
    <t>Reembolso por degradación:</t>
  </si>
  <si>
    <t>发型</t>
  </si>
  <si>
    <t>Hairstyle</t>
  </si>
  <si>
    <t>髮型</t>
  </si>
  <si>
    <t>髪型</t>
  </si>
  <si>
    <t>헤어스타일</t>
  </si>
  <si>
    <t>Kiểu tóc</t>
  </si>
  <si>
    <t>ทรงผม</t>
  </si>
  <si>
    <t>Coupe de cheveux</t>
  </si>
  <si>
    <t>Frisur</t>
  </si>
  <si>
    <t>Прическа</t>
  </si>
  <si>
    <t>Gaya Rambut</t>
  </si>
  <si>
    <t>Estilo de Cabelo</t>
  </si>
  <si>
    <t>Peinado</t>
  </si>
  <si>
    <t>服饰</t>
  </si>
  <si>
    <t>Outfit</t>
  </si>
  <si>
    <t>服飾</t>
  </si>
  <si>
    <t>服装</t>
  </si>
  <si>
    <t>의상</t>
  </si>
  <si>
    <t>Trang phục</t>
  </si>
  <si>
    <t>เครื่องแต่งกาย</t>
  </si>
  <si>
    <t>Tenue</t>
  </si>
  <si>
    <t>Наряд</t>
  </si>
  <si>
    <t>Pakaian</t>
  </si>
  <si>
    <t>Traje</t>
  </si>
  <si>
    <t>Atuendo</t>
  </si>
  <si>
    <t>旋转</t>
  </si>
  <si>
    <t>&lt;相机&gt; 旋转
&lt;LT&gt;&lt;RT&gt; 缩放</t>
  </si>
  <si>
    <t>&lt;相机&gt; Rotate
&lt;LT&gt;&lt;RT&gt; Zoom</t>
  </si>
  <si>
    <t>&lt;相机&gt; 旋轉
&lt;LT&gt;&lt;RT&gt; 縮放</t>
  </si>
  <si>
    <t>&lt;相机&gt; 回転
&lt;LT&gt;&lt;RT&gt; ズーム</t>
  </si>
  <si>
    <t>&lt;相机&gt; 회전
&lt;LT&gt;&lt;RT&gt; 줌</t>
  </si>
  <si>
    <t>&lt;相机&gt; Xoay
&lt;LT&gt;&lt;RT&gt; Thu phóng</t>
  </si>
  <si>
    <t>&lt;相机&gt; หมุน
&lt;LT&gt;&lt;RT&gt; ซูม</t>
  </si>
  <si>
    <t>&lt;相机&gt; Rotation
&lt;LT&gt;&lt;RT&gt; Zoom</t>
  </si>
  <si>
    <t>&lt;相机&gt; Drehen
&lt;LT&gt;&lt;RT&gt; Zoom</t>
  </si>
  <si>
    <t>&lt;相机&gt; Вращение
&lt;LT&gt;&lt;RT&gt; Масштаб</t>
  </si>
  <si>
    <t>&lt;相机&gt; Putar
&lt;LT&gt;&lt;RT&gt; Zoom</t>
  </si>
  <si>
    <t>&lt;相机&gt; Girar
&lt;LT&gt;&lt;RT&gt; Zoom</t>
  </si>
  <si>
    <t>&lt;相机&gt; Rotar
&lt;LT&gt;&lt;RT&gt; Zoom</t>
  </si>
  <si>
    <t>拖拽旋转</t>
  </si>
  <si>
    <t>&lt;相机&gt; 拖拽旋转
&lt;缩放&gt; 缩放</t>
  </si>
  <si>
    <t>&lt;相机&gt; Drag to rotate
&lt;缩放&gt; Zoom</t>
  </si>
  <si>
    <t>&lt;相机&gt; 拖曳旋轉
&lt;缩放&gt; 縮放</t>
  </si>
  <si>
    <t>&lt;相机&gt; ドラッグで回転
&lt;缩放&gt; ズーム</t>
  </si>
  <si>
    <t>&lt;相机&gt; 드래그하여 회전
&lt;缩放&gt; 줌</t>
  </si>
  <si>
    <t>&lt;相机&gt; Kéo để xoay
&lt;缩放&gt; Thu phóng</t>
  </si>
  <si>
    <t>&lt;相机&gt; ลากเพื่อหมุน
&lt;缩放&gt; ซูม</t>
  </si>
  <si>
    <t>&lt;相机&gt; Glisser pour pivoter
&lt;缩放&gt; Zoom</t>
  </si>
  <si>
    <t>&lt;相机&gt; Zum Drehen ziehen
&lt;缩放&gt; Zoom</t>
  </si>
  <si>
    <t>&lt;相机&gt; Перетащить для вращения
&lt;缩放&gt; Масштаб</t>
  </si>
  <si>
    <t>&lt;相机&gt; Seret untuk memutar
&lt;缩放&gt; Zoom</t>
  </si>
  <si>
    <t>&lt;相机&gt; Arrastar para girar
&lt;缩放&gt; Zoom</t>
  </si>
  <si>
    <t>&lt;相机&gt; Arrastrar para rotar
&lt;缩放&gt; Zoom</t>
  </si>
  <si>
    <t>缩放</t>
  </si>
  <si>
    <t>难度选择</t>
  </si>
  <si>
    <t>Select Difficulty</t>
  </si>
  <si>
    <t>難度選擇</t>
  </si>
  <si>
    <t>難易度選択</t>
  </si>
  <si>
    <t>난이도 선택</t>
  </si>
  <si>
    <t>Chọn độ khó</t>
  </si>
  <si>
    <t>เลือกความยาก</t>
  </si>
  <si>
    <t>Sélection de la difficulté</t>
  </si>
  <si>
    <t>Schwierigkeitsgrad</t>
  </si>
  <si>
    <t>Выбор сложности</t>
  </si>
  <si>
    <t>Pilihan Kesulitan</t>
  </si>
  <si>
    <t>Seleção de Dificuldade</t>
  </si>
  <si>
    <t>Selección de dificultad</t>
  </si>
  <si>
    <t>Difficulty_0</t>
  </si>
  <si>
    <t>难度：正常</t>
  </si>
  <si>
    <t>Difficulty: Normal</t>
  </si>
  <si>
    <t>難度：正常</t>
  </si>
  <si>
    <t>難易度：ノーマル</t>
  </si>
  <si>
    <t>난이도: 보통</t>
  </si>
  <si>
    <t>Độ khó: Bình thường</t>
  </si>
  <si>
    <t>ความยาก: ปกติ</t>
  </si>
  <si>
    <t>Difficulté : Normale</t>
  </si>
  <si>
    <t>Schwierigkeit: Normal</t>
  </si>
  <si>
    <t>Сложность: Нормальная</t>
  </si>
  <si>
    <t>Kesulitan: Normal</t>
  </si>
  <si>
    <t>Dificuldade: Normal</t>
  </si>
  <si>
    <t>Dificultad: Normal</t>
  </si>
  <si>
    <t>Difficulty_1</t>
  </si>
  <si>
    <t>难度：困难
敌人基础攻击时不再有闪光提示</t>
  </si>
  <si>
    <t>Difficulty: Hard
Enemies no longer flash before basic attacks.</t>
  </si>
  <si>
    <t>難度：困難
敵人基礎攻擊時不再有閃光提示</t>
  </si>
  <si>
    <t>難易度：ハード
敵の基本攻撃時にフラッシュ警告が表示されなくなる</t>
  </si>
  <si>
    <t>난이도: 어려움
적의 기본 공격 시 더 이상 섬광 경고가 나타나지 않음</t>
  </si>
  <si>
    <t>Độ khó: Khó
Không còn chớp sáng cảnh báo khi kẻ địch tấn công cơ bản</t>
  </si>
  <si>
    <t>ความยาก: ยาก
ไม่มีแสงเตือนเมื่อศัตรูโจมตีปกติ</t>
  </si>
  <si>
    <t>Difficulté : Difficile
Aucun avertissement lumineux pour les attaques ennemies de base</t>
  </si>
  <si>
    <t>Schwierigkeit: Schwer
Keine Blitzwarnung bei normalen Feindangriffen</t>
  </si>
  <si>
    <t>Сложность: Высокая
Нет предупреждающих вспышек при базовых атаках врагов</t>
  </si>
  <si>
    <t>Kesulitan: Sulit
Tidak ada peringatan kilat untuk serangan dasar musuh</t>
  </si>
  <si>
    <t>Dificuldade: Difícil
Sem aviso de brilho para ataques inimigos básicos</t>
  </si>
  <si>
    <t>Dificultad: Difícil
Sin advertencia de destello en ataques enemigos básicos</t>
  </si>
  <si>
    <t>Difficulty_2</t>
  </si>
  <si>
    <t>难度：硬核</t>
  </si>
  <si>
    <t>Difficulty: Hardcore</t>
  </si>
  <si>
    <t>難度：硬核</t>
  </si>
  <si>
    <t>難易度：ハードコア</t>
  </si>
  <si>
    <t>난이도: 하드코어</t>
  </si>
  <si>
    <t>Độ khó: Hardcore</t>
  </si>
  <si>
    <t>ความยาก: ฮาร์ดคอร์</t>
  </si>
  <si>
    <t>Difficulté : Hardcore</t>
  </si>
  <si>
    <t>Schwierigkeit: Hardcore</t>
  </si>
  <si>
    <t>Сложность: Хардкор</t>
  </si>
  <si>
    <t>Kesulitan: Hardcore</t>
  </si>
  <si>
    <t>Dificuldade: Hardcore</t>
  </si>
  <si>
    <t>Dificultad: Extrema</t>
  </si>
  <si>
    <t>Level_0</t>
  </si>
  <si>
    <t>第一关</t>
  </si>
  <si>
    <t>Level 1</t>
  </si>
  <si>
    <t>第一關</t>
  </si>
  <si>
    <t>第1ステージ</t>
  </si>
  <si>
    <t>제1관문</t>
  </si>
  <si>
    <t>Ải 1</t>
  </si>
  <si>
    <t>ด่าน 1</t>
  </si>
  <si>
    <t>Niveau 1</t>
  </si>
  <si>
    <t>Ebene 1</t>
  </si>
  <si>
    <t>Уровень 1</t>
  </si>
  <si>
    <t>Nível 1</t>
  </si>
  <si>
    <t>Nivel 1</t>
  </si>
  <si>
    <t>Level_1</t>
  </si>
  <si>
    <t>第二关</t>
  </si>
  <si>
    <t>Level 2</t>
  </si>
  <si>
    <t>第二關</t>
  </si>
  <si>
    <t>第2ステージ</t>
  </si>
  <si>
    <t>제2관문</t>
  </si>
  <si>
    <t>Ải 2</t>
  </si>
  <si>
    <t>ด่าน 2</t>
  </si>
  <si>
    <t>Niveau 2</t>
  </si>
  <si>
    <t>Ebene 2</t>
  </si>
  <si>
    <t>Уровень 2</t>
  </si>
  <si>
    <t>Nível 2</t>
  </si>
  <si>
    <t>Nivel 2</t>
  </si>
  <si>
    <t>解锁</t>
  </si>
  <si>
    <t>Unlock</t>
  </si>
  <si>
    <t>解鎖</t>
  </si>
  <si>
    <t>解放</t>
  </si>
  <si>
    <t>잠금 해제</t>
  </si>
  <si>
    <t>Mở khóa</t>
  </si>
  <si>
    <t>ปลดล็อก</t>
  </si>
  <si>
    <t>Débloquer</t>
  </si>
  <si>
    <t>Freischalten</t>
  </si>
  <si>
    <t>Разблокировать</t>
  </si>
  <si>
    <t>Buka</t>
  </si>
  <si>
    <t>Desbloquear</t>
  </si>
  <si>
    <t>需要:</t>
  </si>
  <si>
    <t>Required:</t>
  </si>
  <si>
    <t>必要:</t>
  </si>
  <si>
    <t>필요:</t>
  </si>
  <si>
    <t>Yêu cầu:</t>
  </si>
  <si>
    <t>ต้องการ:</t>
  </si>
  <si>
    <t>Requis :</t>
  </si>
  <si>
    <t>Benötigt:</t>
  </si>
  <si>
    <t>Требуется:</t>
  </si>
  <si>
    <t>Dibutuhkan:</t>
  </si>
  <si>
    <t>Necessário:</t>
  </si>
  <si>
    <t>Requerido:</t>
  </si>
  <si>
    <t>已收集</t>
  </si>
  <si>
    <t>Collected</t>
  </si>
  <si>
    <t>収集済み</t>
  </si>
  <si>
    <t>수집됨</t>
  </si>
  <si>
    <t>Đã thu thập</t>
  </si>
  <si>
    <t>รวบรวมแล้ว</t>
  </si>
  <si>
    <t>Collecté</t>
  </si>
  <si>
    <t>Gesammelt</t>
  </si>
  <si>
    <t>Собрано</t>
  </si>
  <si>
    <t>Terkumpul</t>
  </si>
  <si>
    <t>Coletado</t>
  </si>
  <si>
    <t>Recolectado</t>
  </si>
  <si>
    <t>未获得</t>
  </si>
  <si>
    <t>Not Obtained</t>
  </si>
  <si>
    <t>未獲得</t>
  </si>
  <si>
    <t>未取得</t>
  </si>
  <si>
    <t>미획득</t>
  </si>
  <si>
    <t>Chưa nhận được</t>
  </si>
  <si>
    <t>ยังไม่ได้รับ</t>
  </si>
  <si>
    <t>Non obtenu</t>
  </si>
  <si>
    <t>Nicht erhalten</t>
  </si>
  <si>
    <t>Не получено</t>
  </si>
  <si>
    <t>Belum Didapat</t>
  </si>
  <si>
    <t>Não Obtido</t>
  </si>
  <si>
    <t>No obtenido</t>
  </si>
  <si>
    <t>击败</t>
  </si>
  <si>
    <t>DEFEAT</t>
  </si>
  <si>
    <t>擊敗</t>
  </si>
  <si>
    <t>撃破</t>
  </si>
  <si>
    <t>처치</t>
  </si>
  <si>
    <t>Đánh bại</t>
  </si>
  <si>
    <t>เอาชนะ</t>
  </si>
  <si>
    <t>Vaincre</t>
  </si>
  <si>
    <t>Besiegen</t>
  </si>
  <si>
    <t>Победить</t>
  </si>
  <si>
    <t>Kalahkan</t>
  </si>
  <si>
    <t>Derrotar</t>
  </si>
  <si>
    <t>掉落</t>
  </si>
  <si>
    <t>Drop</t>
  </si>
  <si>
    <t>ドロップ</t>
  </si>
  <si>
    <t>드롭</t>
  </si>
  <si>
    <t>Rơi ra</t>
  </si>
  <si>
    <t>ดรอป</t>
  </si>
  <si>
    <t>Butin</t>
  </si>
  <si>
    <t>Beute</t>
  </si>
  <si>
    <t>Добыча</t>
  </si>
  <si>
    <t>Jatuhkan</t>
  </si>
  <si>
    <t>Saque</t>
  </si>
  <si>
    <t>Botín</t>
  </si>
  <si>
    <t>长编高马尾</t>
  </si>
  <si>
    <t>High Braided Ponytail</t>
  </si>
  <si>
    <t>長編高馬尾</t>
  </si>
  <si>
    <t>編み込みハイポニーテール</t>
  </si>
  <si>
    <t>땋은 하이 포니테일</t>
  </si>
  <si>
    <t>Tóc Đuôi Ngựa Thắt Bím Cao</t>
  </si>
  <si>
    <t>หางม้าถักสูง</t>
  </si>
  <si>
    <t>Longue queue de cheval tressée</t>
  </si>
  <si>
    <t>Hoher geflochtener Pferdeschwanz</t>
  </si>
  <si>
    <t>Высокий плетеный хвост</t>
  </si>
  <si>
    <t>Kuncir Kuda Kepang Tinggi</t>
  </si>
  <si>
    <t>Rabo de Cavalo Alto Trançado</t>
  </si>
  <si>
    <t>Cola de caballo alta trenzada</t>
  </si>
  <si>
    <t>刘海短马尾</t>
  </si>
  <si>
    <t>Short Ponytail with Bangs</t>
  </si>
  <si>
    <t>瀏海短馬尾</t>
  </si>
  <si>
    <t>前髪ありショートポニーテール</t>
  </si>
  <si>
    <t>앞머리 숏 포니테일</t>
  </si>
  <si>
    <t>Tóc Đuôi Ngựa Ngắn Có Mái</t>
  </si>
  <si>
    <t>หางม้าสั้นหน้าม้า</t>
  </si>
  <si>
    <t>Courte queue de cheval avec frange</t>
  </si>
  <si>
    <t>Kurzer Pferdeschwanz mit Pony</t>
  </si>
  <si>
    <t>Короткий хвост с челкой</t>
  </si>
  <si>
    <t>Kuncir Kuda Pendek Berponi</t>
  </si>
  <si>
    <t>Rabo de Cavalo Curto com Franja</t>
  </si>
  <si>
    <t>Cola de caballo corta con flequillo</t>
  </si>
  <si>
    <t>半扎长直发</t>
  </si>
  <si>
    <t>Half-Up Long Straight Hair</t>
  </si>
  <si>
    <t>半紮長直髮</t>
  </si>
  <si>
    <t>ハーフアップロングストレート</t>
  </si>
  <si>
    <t>반묶음 긴 생머리</t>
  </si>
  <si>
    <t>Tóc Dài Thẳng Buộc Nửa</t>
  </si>
  <si>
    <t>ผมยาวตรงมัดครึ่งหัว</t>
  </si>
  <si>
    <t>Cheveux longs raides mi-attachés</t>
  </si>
  <si>
    <t>Halboffenes langes glattes Haar</t>
  </si>
  <si>
    <t>Длинные прямые волосы, собранные наполовину</t>
  </si>
  <si>
    <t>Rambut Lurus Panjang Diikat Separuh</t>
  </si>
  <si>
    <t>Cabelo Longo Liso Preso Metade</t>
  </si>
  <si>
    <t>Cabello largo y liso semirecogido</t>
  </si>
  <si>
    <t>发髻双马尾</t>
  </si>
  <si>
    <t>Twin-Tail Buns</t>
  </si>
  <si>
    <t>髮髻雙馬尾</t>
  </si>
  <si>
    <t>お団子ツインテール</t>
  </si>
  <si>
    <t>만두머리 트윈테일</t>
  </si>
  <si>
    <t>Tóc Búi Hai Bên</t>
  </si>
  <si>
    <t>แกละคู่ทรงซาลาเปา</t>
  </si>
  <si>
    <t>Double chignon</t>
  </si>
  <si>
    <t>Doppelte Dutt-Zöpfe</t>
  </si>
  <si>
    <t>Два пучка с хвостиками</t>
  </si>
  <si>
    <t>Kuncir Dua Sanggul</t>
  </si>
  <si>
    <t>Coques com Maria-Chiquinha</t>
  </si>
  <si>
    <t>Moños de dos coletas</t>
  </si>
  <si>
    <t>披肩长直发</t>
  </si>
  <si>
    <t>Long Straight Hair</t>
  </si>
  <si>
    <t>披肩長直髮</t>
  </si>
  <si>
    <t>ロングストレート</t>
  </si>
  <si>
    <t>숄더 롱 스트레이트</t>
  </si>
  <si>
    <t>Tóc Dài Thẳng Xõa Vai</t>
  </si>
  <si>
    <t>ผมยาวตรงประบ่า</t>
  </si>
  <si>
    <t>Cheveux longs raides</t>
  </si>
  <si>
    <t>Langes glattes Haar</t>
  </si>
  <si>
    <t>Длинные прямые волосы</t>
  </si>
  <si>
    <t>Rambut Lurus Panjang Terurai</t>
  </si>
  <si>
    <t>Cabelo Longo e Liso</t>
  </si>
  <si>
    <t>Cabello largo y liso</t>
  </si>
  <si>
    <t>披肩蓬长发</t>
  </si>
  <si>
    <t>Voluminous Long Hair</t>
  </si>
  <si>
    <t>披肩蓬長髮</t>
  </si>
  <si>
    <t>ボリュームロング</t>
  </si>
  <si>
    <t>풍성한 긴 머리</t>
  </si>
  <si>
    <t>Tóc Dài Bồng Xõa Vai</t>
  </si>
  <si>
    <t>ผมยาวฟูประบ่า</t>
  </si>
  <si>
    <t>Cheveux longs volumineux</t>
  </si>
  <si>
    <t>Voluminöses langes Haar</t>
  </si>
  <si>
    <t>Объемные длинные волосы</t>
  </si>
  <si>
    <t>Rambut Panjang Mengembang</t>
  </si>
  <si>
    <t>Cabelo Longo Volumoso</t>
  </si>
  <si>
    <t>Cabello largo voluminoso</t>
  </si>
  <si>
    <t>平切长直发</t>
  </si>
  <si>
    <t>Blunt Cut Long Hair</t>
  </si>
  <si>
    <t>平切長直髮</t>
  </si>
  <si>
    <t>ぱっつんロングストレート</t>
  </si>
  <si>
    <t>일자 컷 긴 생머리</t>
  </si>
  <si>
    <t>Tóc Dài Thẳng Cắt Ngang</t>
  </si>
  <si>
    <t>ผมยาวตรงตัดเรียบ</t>
  </si>
  <si>
    <t>Cheveux longs coupe droite</t>
  </si>
  <si>
    <t>Stumpf geschnittenes langes Haar</t>
  </si>
  <si>
    <t>Длинные волосы с прямым срезом</t>
  </si>
  <si>
    <t>Rambut Panjang Lurus Rata</t>
  </si>
  <si>
    <t>Cabelo Longo Corte Reto</t>
  </si>
  <si>
    <t>Cabello largo corte recto</t>
  </si>
  <si>
    <t>刘海低马尾</t>
  </si>
  <si>
    <t>Low Ponytail with Bangs</t>
  </si>
  <si>
    <t>瀏海低馬尾</t>
  </si>
  <si>
    <t>前髪ありローポニーテール</t>
  </si>
  <si>
    <t>앞머리 로우 포니테일</t>
  </si>
  <si>
    <t>Tóc Đuôi Ngựa Thấp Có Mái</t>
  </si>
  <si>
    <t>หางม้าต่ำหน้าม้า</t>
  </si>
  <si>
    <t>Basse queue de cheval avec frange</t>
  </si>
  <si>
    <t>Tiefer Pferdeschwanz mit Pony</t>
  </si>
  <si>
    <t>Низкий хвост с челкой</t>
  </si>
  <si>
    <t>Kuncir Kuda Rendah Berponi</t>
  </si>
  <si>
    <t>Rabo de Cavalo Baixo com Franja</t>
  </si>
  <si>
    <t>Cola de caballo baja con flequillo</t>
  </si>
  <si>
    <t>空气短波波</t>
  </si>
  <si>
    <t>Short Bob with Air Bangs</t>
  </si>
  <si>
    <t>空氣短波波</t>
  </si>
  <si>
    <t>エアリーショートボブ</t>
  </si>
  <si>
    <t>에어리 숏 보브</t>
  </si>
  <si>
    <t>Tóc Bob Ngắn Uốn Phồng</t>
  </si>
  <si>
    <t>บ๊อบสั้นพองลม</t>
  </si>
  <si>
    <t>Carré court léger</t>
  </si>
  <si>
    <t>Luftiger kurzer Bob</t>
  </si>
  <si>
    <t>Воздушный короткий боб</t>
  </si>
  <si>
    <t>Bob Pendek Bervolume</t>
  </si>
  <si>
    <t>Bob Curto Arejado</t>
  </si>
  <si>
    <t>Bob corto ligero</t>
  </si>
  <si>
    <t>蛙头发</t>
  </si>
  <si>
    <t>Froggy Hair</t>
  </si>
  <si>
    <t>蛙頭髮</t>
  </si>
  <si>
    <t>カエルヘア</t>
  </si>
  <si>
    <t>개구리 머리</t>
  </si>
  <si>
    <t>Tóc Ếch</t>
  </si>
  <si>
    <t>ทรงผมกบ</t>
  </si>
  <si>
    <t>Cheveux de grenouille</t>
  </si>
  <si>
    <t>Froschhaar</t>
  </si>
  <si>
    <t>Прическа лягушки</t>
  </si>
  <si>
    <t>Rambut Katak</t>
  </si>
  <si>
    <t>Cabelo de Sapo</t>
  </si>
  <si>
    <t>Cabello de rana</t>
  </si>
  <si>
    <t>剑宗头发</t>
  </si>
  <si>
    <t>Bladecrest Hair</t>
  </si>
  <si>
    <t>劍宗頭髮</t>
  </si>
  <si>
    <t>剣宗ヘア</t>
  </si>
  <si>
    <t>검종 머리</t>
  </si>
  <si>
    <t>Tóc Kiếm Tông</t>
  </si>
  <si>
    <t>ทรงผมปรมาจารย์ดาบ</t>
  </si>
  <si>
    <t>Cheveux de maître d'épée</t>
  </si>
  <si>
    <t>Schwertmeister-Haar</t>
  </si>
  <si>
    <t>Прическа мастера меча</t>
  </si>
  <si>
    <t>Rambut Master Pedang</t>
  </si>
  <si>
    <t>Cabelo de Mestre Espadachim</t>
  </si>
  <si>
    <t>Cabello de maestro espadachín</t>
  </si>
  <si>
    <t>太空头发</t>
  </si>
  <si>
    <t>Astro Hair</t>
  </si>
  <si>
    <t>太空頭髮</t>
  </si>
  <si>
    <t>スペースヘア</t>
  </si>
  <si>
    <t>우주 머리</t>
  </si>
  <si>
    <t>Tóc Không Gian</t>
  </si>
  <si>
    <t>ทรงผมอวกาศ</t>
  </si>
  <si>
    <t>Cheveux de l'espace</t>
  </si>
  <si>
    <t>Weltraumhaar</t>
  </si>
  <si>
    <t>Космическая прическа</t>
  </si>
  <si>
    <t>Rambut Luar Angkasa</t>
  </si>
  <si>
    <t>Cabelo Espacial</t>
  </si>
  <si>
    <t>Cabello espacial</t>
  </si>
  <si>
    <t>烈焰红鸢</t>
  </si>
  <si>
    <t>Infernal Kite</t>
  </si>
  <si>
    <t>烈焰紅鳶</t>
  </si>
  <si>
    <t>烈焔の紅鳶</t>
  </si>
  <si>
    <t>열염의 홍연</t>
  </si>
  <si>
    <t>Diều Hâu Đỏ Lửa</t>
  </si>
  <si>
    <t>เหยี่ยวแดงเพลิง</t>
  </si>
  <si>
    <t>Milan rouge ardent</t>
  </si>
  <si>
    <t>Feuriger Roter Milan</t>
  </si>
  <si>
    <t>Огненный красный коршун</t>
  </si>
  <si>
    <t>Elang Merah Berapi</t>
  </si>
  <si>
    <t>Pipa Vermelha Ardente</t>
  </si>
  <si>
    <t>Milano rojo ardiente</t>
  </si>
  <si>
    <t>朱雀焚心</t>
  </si>
  <si>
    <t>Vermillion Blaze</t>
  </si>
  <si>
    <t>주작의 분심</t>
  </si>
  <si>
    <t>Chu Tước Phần Tâm</t>
  </si>
  <si>
    <t>เพลิงพลาญใจวิหคเพลิง</t>
  </si>
  <si>
    <t>Cœur brûlant d'Oiseau Vermillon</t>
  </si>
  <si>
    <t>Zinnober-Herzfeuer</t>
  </si>
  <si>
    <t>Пылающее сердце киноварной птицы</t>
  </si>
  <si>
    <t>Api Hati Burung Vermilion</t>
  </si>
  <si>
    <t>Fogo do Coração de Pássaro Vermelho</t>
  </si>
  <si>
    <t>Fuego del corazón del Ave Bermellón</t>
  </si>
  <si>
    <t>绯夜缚灵</t>
  </si>
  <si>
    <t>Crimson Shackle</t>
  </si>
  <si>
    <t>緋夜縛靈</t>
  </si>
  <si>
    <t>緋夜の縛霊</t>
  </si>
  <si>
    <t>비야의 박령</t>
  </si>
  <si>
    <t>Phược Linh Đêm Đỏ</t>
  </si>
  <si>
    <t>วิญญาณจองจำราตรีสีเลือด</t>
  </si>
  <si>
    <t>Spectre de la nuit cramoisie</t>
  </si>
  <si>
    <t>Scharlachroter Nachtgeist</t>
  </si>
  <si>
    <t>Призрак багровой ночи</t>
  </si>
  <si>
    <t>Roh Terikat Malam Merah</t>
  </si>
  <si>
    <t>Aparição da Noite Carmesim</t>
  </si>
  <si>
    <t>Espectro de la noche carmesí</t>
  </si>
  <si>
    <t>绯影朱颜</t>
  </si>
  <si>
    <t>Scarlet Silhouette</t>
  </si>
  <si>
    <t>緋影朱顏</t>
  </si>
  <si>
    <t>緋影朱顔</t>
  </si>
  <si>
    <t>비영주안</t>
  </si>
  <si>
    <t>Hồng Nhan Ảnh Đỏ</t>
  </si>
  <si>
    <t>เงาสีเลือดหน้าแดง</t>
  </si>
  <si>
    <t>Visage de l'ombre cramoisie</t>
  </si>
  <si>
    <t>Scharlachrotes Schattenantlitz</t>
  </si>
  <si>
    <t>Багровый теневой лик</t>
  </si>
  <si>
    <t>Wajah Bayangan Merah</t>
  </si>
  <si>
    <t>Rosto da Sombra Carmesim</t>
  </si>
  <si>
    <t>Rostro de sombra carmesí</t>
  </si>
  <si>
    <t>夜玥幽冥</t>
  </si>
  <si>
    <t>Nether Crescent</t>
  </si>
  <si>
    <t>야월유명</t>
  </si>
  <si>
    <t>Dạ Nguyệt U Minh</t>
  </si>
  <si>
    <t>ไข่มุกราตรีปรโลก</t>
  </si>
  <si>
    <t>Perle de nuit du monde souterrain</t>
  </si>
  <si>
    <t>Unterwelt-Nachtperle</t>
  </si>
  <si>
    <t>Жемчужина ночи преисподней</t>
  </si>
  <si>
    <t>Mutiara Malam Nether</t>
  </si>
  <si>
    <t>Pérola da Noite do Submundo</t>
  </si>
  <si>
    <t>Perla nocturna del inframundo</t>
  </si>
  <si>
    <t>游尘兽影</t>
  </si>
  <si>
    <t>Dustwalker</t>
  </si>
  <si>
    <t>遊塵獸影</t>
  </si>
  <si>
    <t>遊塵の獣影</t>
  </si>
  <si>
    <t>유진의 수영</t>
  </si>
  <si>
    <t>Du Trần Thú Ảnh</t>
  </si>
  <si>
    <t>เงาสัตว์ประหลาดพเนจร</t>
  </si>
  <si>
    <t>Ombre de bête errante</t>
  </si>
  <si>
    <t>Wandernder Bestienschatten</t>
  </si>
  <si>
    <t>Тень блуждающего зверя</t>
  </si>
  <si>
    <t>Bayangan Binatang Mengembara</t>
  </si>
  <si>
    <t>Sombra de Fera Errante</t>
  </si>
  <si>
    <t>Sombra de bestia errante</t>
  </si>
  <si>
    <t>缙云后裔</t>
  </si>
  <si>
    <t>Heir of Jinyun</t>
  </si>
  <si>
    <t>縉雲後裔</t>
  </si>
  <si>
    <t>縉雲の末裔</t>
  </si>
  <si>
    <t>진운의 후예</t>
  </si>
  <si>
    <t>Hậu Duệ Tấn Vân</t>
  </si>
  <si>
    <t>ทายาทแห่งจินอวิ๋น</t>
  </si>
  <si>
    <t>Descendant de Jinyun</t>
  </si>
  <si>
    <t>Nachkomme von Jinyun</t>
  </si>
  <si>
    <t>Потомок Цзиньюня</t>
  </si>
  <si>
    <t>Keturunan Jinyun</t>
  </si>
  <si>
    <t>Descendente de Jinyun</t>
  </si>
  <si>
    <t>Descendiente de Jinyun</t>
  </si>
  <si>
    <t>硅基合金</t>
  </si>
  <si>
    <t>Silicon Alloy</t>
  </si>
  <si>
    <t>矽基合金</t>
  </si>
  <si>
    <t>シリコンベース合金</t>
  </si>
  <si>
    <t>규소 기반 합금</t>
  </si>
  <si>
    <t>Hợp Kim Gốc Silicon</t>
  </si>
  <si>
    <t>โลหะผสมฐานซิลิคอน</t>
  </si>
  <si>
    <t>Alliage à base de silicium</t>
  </si>
  <si>
    <t>Siliziumbasierte Legierung</t>
  </si>
  <si>
    <t>Сплав на основе кремния</t>
  </si>
  <si>
    <t>Paduan Berbasis Silikon</t>
  </si>
  <si>
    <t>Liga à Base de Silício</t>
  </si>
  <si>
    <t>Aleación a base de silicio</t>
  </si>
  <si>
    <t>量子夜行</t>
  </si>
  <si>
    <t>Quantum Nightshift</t>
  </si>
  <si>
    <t>양자 야행</t>
  </si>
  <si>
    <t>Dạ Hành Lượng Tử</t>
  </si>
  <si>
    <t>เดินราตรีควอนตัม</t>
  </si>
  <si>
    <t>Marche nocturne quantique</t>
  </si>
  <si>
    <t>Quanten-Nachtwandlung</t>
  </si>
  <si>
    <t>Квантовая ночная прогулка</t>
  </si>
  <si>
    <t>Pejalan Malam Kuantum</t>
  </si>
  <si>
    <t>Caminhada Noturna Quântica</t>
  </si>
  <si>
    <t>Caminata nocturna cuántica</t>
  </si>
  <si>
    <t>爪爪旅人</t>
  </si>
  <si>
    <t>Pawprint Wanderer</t>
  </si>
  <si>
    <t>肉球の旅人</t>
  </si>
  <si>
    <t>발바닥 여행자</t>
  </si>
  <si>
    <t>Lữ Khách Móng Vuốt</t>
  </si>
  <si>
    <t>นักเดินทางอุ้งเท้า</t>
  </si>
  <si>
    <t>Voyageur à pattes</t>
  </si>
  <si>
    <t>Pfoten-Reisender</t>
  </si>
  <si>
    <t>Путешественник с лапками</t>
  </si>
  <si>
    <t>Pelancong Cakar</t>
  </si>
  <si>
    <t>Viajante de Patas</t>
  </si>
  <si>
    <t>Viajero de patas</t>
  </si>
  <si>
    <t>蛙蛙</t>
  </si>
  <si>
    <t>Froggy</t>
  </si>
  <si>
    <t>カエルちゃん</t>
  </si>
  <si>
    <t>개구리</t>
  </si>
  <si>
    <t>Ếch Ếch</t>
  </si>
  <si>
    <t>กบน้อย</t>
  </si>
  <si>
    <t>Grenouille</t>
  </si>
  <si>
    <t>Froschi</t>
  </si>
  <si>
    <t>Лягушонок</t>
  </si>
  <si>
    <t>Katak</t>
  </si>
  <si>
    <t>Sapinho</t>
  </si>
  <si>
    <t>Ranita</t>
  </si>
  <si>
    <t>剑宗</t>
  </si>
  <si>
    <t>Bladecrest</t>
  </si>
  <si>
    <t>劍宗</t>
  </si>
  <si>
    <t>剣宗</t>
  </si>
  <si>
    <t>검종</t>
  </si>
  <si>
    <t>Kiếm Tông</t>
  </si>
  <si>
    <t>ปรมาจารย์ดาบ</t>
  </si>
  <si>
    <t>Maître d'épée</t>
  </si>
  <si>
    <t>Schwertmeister</t>
  </si>
  <si>
    <t>Мастер меча</t>
  </si>
  <si>
    <t>Master Pedang</t>
  </si>
  <si>
    <t>Mestre Espadachim</t>
  </si>
  <si>
    <t>Maestro espadachín</t>
  </si>
  <si>
    <t>太空服</t>
  </si>
  <si>
    <t>Astro Suit</t>
  </si>
  <si>
    <t>宇宙服</t>
  </si>
  <si>
    <t>우주복</t>
  </si>
  <si>
    <t>Bộ Đồ Không Gian</t>
  </si>
  <si>
    <t>ชุดอวกาศ</t>
  </si>
  <si>
    <t>Combinaison spatiale</t>
  </si>
  <si>
    <t>Raumanzug</t>
  </si>
  <si>
    <t>Космический скафандр</t>
  </si>
  <si>
    <t>Baju Luar Angkasa</t>
  </si>
  <si>
    <t>Traje Espacial</t>
  </si>
  <si>
    <t>Traje espacial</t>
  </si>
  <si>
    <t>Input_Instruction_0</t>
  </si>
  <si>
    <t>长按 &lt;攻击&gt;</t>
  </si>
  <si>
    <t>Hold &lt;攻击&gt;</t>
  </si>
  <si>
    <t>長按 &lt;攻击&gt;</t>
  </si>
  <si>
    <t>長押し &lt;攻击&gt;</t>
  </si>
  <si>
    <t>길게 누르기 &lt;攻击&gt;</t>
  </si>
  <si>
    <t>Nhấn giữ &lt;攻击&gt;</t>
  </si>
  <si>
    <t>กดค้าง &lt;攻击&gt;</t>
  </si>
  <si>
    <t>Maintenir &lt;攻击&gt;</t>
  </si>
  <si>
    <t>Halten &lt;攻击&gt;</t>
  </si>
  <si>
    <t>Удерживать &lt;攻击&gt;</t>
  </si>
  <si>
    <t>Tahan &lt;攻击&gt;</t>
  </si>
  <si>
    <t>Segurar &lt;攻击&gt;</t>
  </si>
  <si>
    <t>Mantener &lt;攻击&gt;</t>
  </si>
  <si>
    <t>Input_Instruction_1</t>
  </si>
  <si>
    <t>不移动+&lt;闪避&gt;, &lt;攻击&gt;</t>
  </si>
  <si>
    <t>Stay still and &lt;闪避&gt;, &lt;攻击&gt;</t>
  </si>
  <si>
    <t>不移動+&lt;闪避&gt;, &lt;攻击&gt;</t>
  </si>
  <si>
    <t>移動なし+&lt;闪避&gt;, &lt;攻击&gt;</t>
  </si>
  <si>
    <t>정지+&lt;闪避&gt;, &lt;攻击&gt;</t>
  </si>
  <si>
    <t>Đứng yên+&lt;闪避&gt;, &lt;攻击&gt;</t>
  </si>
  <si>
    <t>อยู่นิ่ง+&lt;闪避&gt;, &lt;攻击&gt;</t>
  </si>
  <si>
    <t>Immobile+&lt;闪避&gt;, &lt;攻击&gt;</t>
  </si>
  <si>
    <t>Stationär+&lt;闪避&gt;, &lt;攻击&gt;</t>
  </si>
  <si>
    <t>Неподвижно+&lt;闪避&gt;, &lt;攻击&gt;</t>
  </si>
  <si>
    <t>Diam+&lt;闪避&gt;, &lt;攻击&gt;</t>
  </si>
  <si>
    <t>Parado+&lt;闪避&gt;, &lt;攻击&gt;</t>
  </si>
  <si>
    <t>Inmóvil+&lt;闪避&gt;, &lt;攻击&gt;</t>
  </si>
  <si>
    <t>Input_Instruction_2</t>
  </si>
  <si>
    <t>&lt;跳劈&gt;</t>
  </si>
  <si>
    <t>Input_Instruction_3</t>
  </si>
  <si>
    <t>长按 &lt;跳劈&gt;</t>
  </si>
  <si>
    <t>Hold &lt;跳劈&gt;</t>
  </si>
  <si>
    <t>長按 &lt;跳劈&gt;</t>
  </si>
  <si>
    <t>長押し &lt;跳劈&gt;</t>
  </si>
  <si>
    <t>길게 누르기 &lt;跳劈&gt;</t>
  </si>
  <si>
    <t>Nhấn giữ &lt;跳劈&gt;</t>
  </si>
  <si>
    <t>กดค้าง &lt;跳劈&gt;</t>
  </si>
  <si>
    <t>Maintenir &lt;跳劈&gt;</t>
  </si>
  <si>
    <t>Halten &lt;跳劈&gt;</t>
  </si>
  <si>
    <t>Удерживать &lt;跳劈&gt;</t>
  </si>
  <si>
    <t>Tahan &lt;跳劈&gt;</t>
  </si>
  <si>
    <t>Segurar &lt;跳劈&gt;</t>
  </si>
  <si>
    <t>Mantener &lt;跳劈&gt;</t>
  </si>
  <si>
    <t>Input_Instruction_4</t>
  </si>
  <si>
    <t>&lt;副技能&gt;</t>
  </si>
  <si>
    <t>Input_Instruction_5</t>
  </si>
  <si>
    <t>长按 &lt;副技能&gt;</t>
  </si>
  <si>
    <t>Hold &lt;副技能&gt;</t>
  </si>
  <si>
    <t>長按 &lt;副技能&gt;</t>
  </si>
  <si>
    <t>長押し &lt;副技能&gt;</t>
  </si>
  <si>
    <t>길게 누르기 &lt;副技能&gt;</t>
  </si>
  <si>
    <t>Nhấn giữ &lt;副技能&gt;</t>
  </si>
  <si>
    <t>กดค้าง &lt;副技能&gt;</t>
  </si>
  <si>
    <t>Maintenir &lt;副技能&gt;</t>
  </si>
  <si>
    <t>Halten &lt;副技能&gt;</t>
  </si>
  <si>
    <t>Удерживать &lt;副技能&gt;</t>
  </si>
  <si>
    <t>Tahan &lt;副技能&gt;</t>
  </si>
  <si>
    <t>Segurar &lt;副技能&gt;</t>
  </si>
  <si>
    <t>Mantener &lt;副技能&gt;</t>
  </si>
  <si>
    <t>Input_Instruction_6</t>
  </si>
  <si>
    <t>&lt;招架&gt; + &lt;攻击&gt;</t>
  </si>
  <si>
    <t>&lt;招架&gt;+&lt;攻击&gt;</t>
  </si>
  <si>
    <t>Input_Instruction_7</t>
  </si>
  <si>
    <t xml:space="preserve">&lt;移动&gt; + &lt;闪避&gt;, &lt;攻击&gt; </t>
  </si>
  <si>
    <t>&lt;移动&gt;+&lt;闪避&gt;,&lt;攻击&gt;</t>
  </si>
  <si>
    <t>&lt;移动&gt; + &lt;闪避&gt;, &lt;攻击&gt;</t>
  </si>
  <si>
    <t>&lt;sprite="Keyboard" index=10&gt;/&lt;sprite="Keyboard" index=32&gt;/&lt;sprite="Keyboard" index=28&gt;/&lt;sprite="Keyboard" index=13&gt; + &lt;闪避&gt;, &lt;攻击&gt;</t>
  </si>
  <si>
    <t>Input_Token_LB_Filled</t>
  </si>
  <si>
    <t>&lt;LB_Filled_#E7B119&gt;</t>
  </si>
  <si>
    <t>Input_Token_RB_Filled</t>
  </si>
  <si>
    <t>&lt;RB_Filled_#E7B119&gt;</t>
  </si>
  <si>
    <t>Input_Token_PadLeft</t>
  </si>
  <si>
    <t>&lt;PadLeft&gt;</t>
  </si>
  <si>
    <t>Input_Token_PadRight</t>
  </si>
  <si>
    <t>&lt;PadRight&gt;</t>
  </si>
  <si>
    <t>Input_Token_Cancel_Filled</t>
  </si>
  <si>
    <t>&lt;返回_Filled_#C33A53&gt;</t>
  </si>
  <si>
    <t>Input_Token_Upgrade_Filled</t>
  </si>
  <si>
    <t>&lt;升级_Filled_#CAAA18&gt;</t>
  </si>
  <si>
    <t>Input_Token_Confirm_Filled</t>
  </si>
  <si>
    <t>&lt;确认_Filled_#CAAA18&gt;</t>
  </si>
  <si>
    <t>Input_Token_PadLeft_Red</t>
  </si>
  <si>
    <t>&lt;PadLeft_#C33A53&gt;</t>
  </si>
  <si>
    <t>Input_Token_PadRight_Red</t>
  </si>
  <si>
    <t>&lt;PadRight_#C33A53&gt;</t>
  </si>
  <si>
    <t>Input_Token_Confirm_Red</t>
  </si>
  <si>
    <t>&lt;确认_#C33A53&gt;</t>
  </si>
  <si>
    <t>Input_Token_Recycle</t>
  </si>
  <si>
    <t>&lt;回收&gt;</t>
  </si>
  <si>
    <t>Input_Token_Equip</t>
  </si>
  <si>
    <t>&lt;装备&gt;</t>
  </si>
  <si>
    <t>Input_Token_Switch</t>
  </si>
  <si>
    <t>&lt;切换&gt;</t>
  </si>
  <si>
    <t>Input_Token_GamePlay_Interact</t>
  </si>
  <si>
    <t>&lt;获取&gt;</t>
  </si>
  <si>
    <t>Input_Confirm_Dpad_Select</t>
  </si>
  <si>
    <t>&lt;确认&gt;
&lt;Dpad选择&gt;</t>
  </si>
  <si>
    <t>Input_Token_MuZhuang</t>
  </si>
  <si>
    <t>&lt;木桩&gt;</t>
  </si>
  <si>
    <t>Input_Token_Select_Long_Press_Confirm</t>
  </si>
  <si>
    <t>&lt;选择&gt; 选择 长按&lt;确认&gt; 确认</t>
  </si>
  <si>
    <t>&lt;选择&gt; Select  Hold &lt;确认&gt; Confirm</t>
  </si>
  <si>
    <t>&lt;选择&gt; 選擇 長按&lt;确认&gt; 確認</t>
  </si>
  <si>
    <t>&lt;选择&gt; 選択  長押し&lt;确认&gt; 確認</t>
  </si>
  <si>
    <t>&lt;选择&gt; 선택  길게 누르기&lt;确认&gt; 확인</t>
  </si>
  <si>
    <t>&lt;选择&gt; Chọn  Nhấn giữ &lt;确认&gt; Xác nhận</t>
  </si>
  <si>
    <t>&lt;选择&gt; เลือก  กดค้าง &lt;确认&gt; ยืนยัน</t>
  </si>
  <si>
    <t>&lt;选择&gt; Sélectionner  Maintenir &lt;确认&gt; Confirmer</t>
  </si>
  <si>
    <t>&lt;选择&gt; Auswählen  Halten &lt;确认&gt; Bestätigen</t>
  </si>
  <si>
    <t>&lt;选择&gt; Выбрать  Удерживать &lt;确认&gt; Подтвердить</t>
  </si>
  <si>
    <t>&lt;选择&gt; Pilih  Tahan &lt;确认&gt; Konfirmasi</t>
  </si>
  <si>
    <t>&lt;选择&gt; Selecionar  Segurar &lt;确认&gt; Confirmar</t>
  </si>
  <si>
    <t>&lt;选择&gt; Seleccionar  Mantener &lt;确认&gt; Confirmar</t>
  </si>
  <si>
    <t>Input_Category_Movement</t>
  </si>
  <si>
    <t>移动</t>
  </si>
  <si>
    <t>Movement</t>
  </si>
  <si>
    <t>移動</t>
  </si>
  <si>
    <t>이동</t>
  </si>
  <si>
    <t>Di chuyển</t>
  </si>
  <si>
    <t>การเคลื่อนที่</t>
  </si>
  <si>
    <t>Déplacement</t>
  </si>
  <si>
    <t>Bewegung</t>
  </si>
  <si>
    <t>Движение</t>
  </si>
  <si>
    <t>Gerakan</t>
  </si>
  <si>
    <t>Movimento</t>
  </si>
  <si>
    <t>Movimiento</t>
  </si>
  <si>
    <t>Input_Category_Combat</t>
  </si>
  <si>
    <t>战斗/操作</t>
  </si>
  <si>
    <t>Combat / Actions</t>
  </si>
  <si>
    <t>戰鬥/操作</t>
  </si>
  <si>
    <t>戦闘/操作</t>
  </si>
  <si>
    <t>전투/조작</t>
  </si>
  <si>
    <t>Chiến đấu / Thao tác</t>
  </si>
  <si>
    <t>การต่อสู้ / การควบคุม</t>
  </si>
  <si>
    <t>Kampf / Aktionen</t>
  </si>
  <si>
    <t>Бой / Действия</t>
  </si>
  <si>
    <t>Pertarungan / Aksi</t>
  </si>
  <si>
    <t>Combate / Ações</t>
  </si>
  <si>
    <t>Combate / Acciones</t>
  </si>
  <si>
    <t>Input_Category_Skill</t>
  </si>
  <si>
    <t>技能/其他</t>
  </si>
  <si>
    <t>Abilities / Other</t>
  </si>
  <si>
    <t>スキル/その他</t>
  </si>
  <si>
    <t>기술/기타</t>
  </si>
  <si>
    <t>Kỹ năng / Khác</t>
  </si>
  <si>
    <t>ทักษะ / อื่นๆ</t>
  </si>
  <si>
    <t>Compétences / Autre</t>
  </si>
  <si>
    <t>Fähigkeiten / Sonstiges</t>
  </si>
  <si>
    <t>Навыки / Прочее</t>
  </si>
  <si>
    <t>Keterampilan / Lainnya</t>
  </si>
  <si>
    <t>Habilidades / Outros</t>
  </si>
  <si>
    <t>Habilidades / Otros</t>
  </si>
  <si>
    <t>Input_Reset_Binding</t>
  </si>
  <si>
    <t>恢复默认键位</t>
  </si>
  <si>
    <t>Reset to Default</t>
  </si>
  <si>
    <t>恢復預設鍵位</t>
  </si>
  <si>
    <t>デフォルトに戻す</t>
  </si>
  <si>
    <t>기본값으로 초기화</t>
  </si>
  <si>
    <t>Khôi phục mặc định</t>
  </si>
  <si>
    <t>รีเซ็ตค่าเริ่มต้น</t>
  </si>
  <si>
    <t>Réinitialiser par défaut</t>
  </si>
  <si>
    <t>Standard zurücksetzen</t>
  </si>
  <si>
    <t>Сбросить настройки</t>
  </si>
  <si>
    <t>Reset ke Default</t>
  </si>
  <si>
    <t>Redefinir para Padrão</t>
  </si>
  <si>
    <t>Restablecer por defecto</t>
  </si>
  <si>
    <t>Input_Binding_Listening</t>
  </si>
  <si>
    <t>请输入...</t>
  </si>
  <si>
    <t>Press any key...</t>
  </si>
  <si>
    <t>請輸入...</t>
  </si>
  <si>
    <t>入力してください...</t>
  </si>
  <si>
    <t>키를 입력하세요...</t>
  </si>
  <si>
    <t>Nhấn phím bất kỳ...</t>
  </si>
  <si>
    <t>กดปุ่มใดก็ได้...</t>
  </si>
  <si>
    <t>Appuyez sur une touche...</t>
  </si>
  <si>
    <t>Taste drücken...</t>
  </si>
  <si>
    <t>Нажмите клавишу...</t>
  </si>
  <si>
    <t>Tekan tombol apa saja...</t>
  </si>
  <si>
    <t>Pressione qualquer tecla...</t>
  </si>
  <si>
    <t>Presione cualquier tecla...</t>
  </si>
  <si>
    <t>Input_Name_Move_Up</t>
  </si>
  <si>
    <t>上</t>
  </si>
  <si>
    <t>Up</t>
  </si>
  <si>
    <t>위</t>
  </si>
  <si>
    <t>Lên</t>
  </si>
  <si>
    <t>ขึ้น</t>
  </si>
  <si>
    <t>Haut</t>
  </si>
  <si>
    <t>Oben</t>
  </si>
  <si>
    <t>Вверх</t>
  </si>
  <si>
    <t>Atas</t>
  </si>
  <si>
    <t>Cima</t>
  </si>
  <si>
    <t>Arriba</t>
  </si>
  <si>
    <t>Input_Name_Move_Down</t>
  </si>
  <si>
    <t>下</t>
  </si>
  <si>
    <t>Down</t>
  </si>
  <si>
    <t>아래</t>
  </si>
  <si>
    <t>Xuống</t>
  </si>
  <si>
    <t>ลง</t>
  </si>
  <si>
    <t>Bas</t>
  </si>
  <si>
    <t>Unten</t>
  </si>
  <si>
    <t>Вниз</t>
  </si>
  <si>
    <t>Bawah</t>
  </si>
  <si>
    <t>Baixo</t>
  </si>
  <si>
    <t>Abajo</t>
  </si>
  <si>
    <t>Input_Name_Move_Left</t>
  </si>
  <si>
    <t>左</t>
  </si>
  <si>
    <t>Left</t>
  </si>
  <si>
    <t>왼쪽</t>
  </si>
  <si>
    <t>Trái</t>
  </si>
  <si>
    <t>ซ้าย</t>
  </si>
  <si>
    <t>Gauche</t>
  </si>
  <si>
    <t>Links</t>
  </si>
  <si>
    <t>Влево</t>
  </si>
  <si>
    <t>Kiri</t>
  </si>
  <si>
    <t>Esquerda</t>
  </si>
  <si>
    <t>Izquierda</t>
  </si>
  <si>
    <t>Input_Name_Move_Right</t>
  </si>
  <si>
    <t>右</t>
  </si>
  <si>
    <t>Right</t>
  </si>
  <si>
    <t>오른쪽</t>
  </si>
  <si>
    <t>Phải</t>
  </si>
  <si>
    <t>ขวา</t>
  </si>
  <si>
    <t>Droite</t>
  </si>
  <si>
    <t>Rechts</t>
  </si>
  <si>
    <t>Вправо</t>
  </si>
  <si>
    <t>Kanan</t>
  </si>
  <si>
    <t>Direita</t>
  </si>
  <si>
    <t>Derecha</t>
  </si>
  <si>
    <t>Input_Name_Attack</t>
  </si>
  <si>
    <t>攻击</t>
  </si>
  <si>
    <t>Attack</t>
  </si>
  <si>
    <t>攻擊</t>
  </si>
  <si>
    <t>攻撃</t>
  </si>
  <si>
    <t>공격</t>
  </si>
  <si>
    <t>Tấn công</t>
  </si>
  <si>
    <t>โจมตี</t>
  </si>
  <si>
    <t>Attaque</t>
  </si>
  <si>
    <t>Angriff</t>
  </si>
  <si>
    <t>Атака</t>
  </si>
  <si>
    <t>Serang</t>
  </si>
  <si>
    <t>Ataque</t>
  </si>
  <si>
    <t>Input_Name_Defence</t>
  </si>
  <si>
    <t>招架</t>
  </si>
  <si>
    <t>Parry</t>
  </si>
  <si>
    <t>パリィ</t>
  </si>
  <si>
    <t>받아치기</t>
  </si>
  <si>
    <t>Đỡ đòn</t>
  </si>
  <si>
    <t>ป้องกัน</t>
  </si>
  <si>
    <t>Parade</t>
  </si>
  <si>
    <t>Парирование</t>
  </si>
  <si>
    <t>Tangkis</t>
  </si>
  <si>
    <t>Aparar</t>
  </si>
  <si>
    <t>Parar</t>
  </si>
  <si>
    <t>Input_Name_Dodge</t>
  </si>
  <si>
    <t>闪避</t>
  </si>
  <si>
    <t>Dodge</t>
  </si>
  <si>
    <t>閃避</t>
  </si>
  <si>
    <t>回避</t>
  </si>
  <si>
    <t>회피</t>
  </si>
  <si>
    <t>Né tránh</t>
  </si>
  <si>
    <t>หลบหลีก</t>
  </si>
  <si>
    <t>Esquive</t>
  </si>
  <si>
    <t>Ausweichen</t>
  </si>
  <si>
    <t>Уклонение</t>
  </si>
  <si>
    <t>Hindari</t>
  </si>
  <si>
    <t>Esquivar</t>
  </si>
  <si>
    <t>Input_Name_Interact</t>
  </si>
  <si>
    <t>交互</t>
  </si>
  <si>
    <t>Interact</t>
  </si>
  <si>
    <t>インタラクト</t>
  </si>
  <si>
    <t>상호작용</t>
  </si>
  <si>
    <t>Tương tác</t>
  </si>
  <si>
    <t>โต้ตอบ</t>
  </si>
  <si>
    <t>Interagir</t>
  </si>
  <si>
    <t>Interagieren</t>
  </si>
  <si>
    <t>Взаимодействие</t>
  </si>
  <si>
    <t>Berinteraksi</t>
  </si>
  <si>
    <t>Interactuar</t>
  </si>
  <si>
    <t>Input_Name_Switch</t>
  </si>
  <si>
    <t>切换</t>
  </si>
  <si>
    <t>Switch</t>
  </si>
  <si>
    <t>切換</t>
  </si>
  <si>
    <t>切り替え</t>
  </si>
  <si>
    <t>전환</t>
  </si>
  <si>
    <t>Chuyển đổi</t>
  </si>
  <si>
    <t>สลับ</t>
  </si>
  <si>
    <t>Changer</t>
  </si>
  <si>
    <t>Wechseln</t>
  </si>
  <si>
    <t>Переключить</t>
  </si>
  <si>
    <t>Ganti</t>
  </si>
  <si>
    <t>Alternar</t>
  </si>
  <si>
    <t>Cambiar</t>
  </si>
  <si>
    <t>Input_Name_Lock</t>
  </si>
  <si>
    <t>Lock</t>
  </si>
  <si>
    <t>ロックオン</t>
  </si>
  <si>
    <t>Khóa mục tiêu</t>
  </si>
  <si>
    <t>ล็อคเป้าหมาย</t>
  </si>
  <si>
    <t>Verrouiller</t>
  </si>
  <si>
    <t>Ziel sperren</t>
  </si>
  <si>
    <t>Захват цели</t>
  </si>
  <si>
    <t>Kunci Target</t>
  </si>
  <si>
    <t>Travar Alvo</t>
  </si>
  <si>
    <t>Fijar objetivo</t>
  </si>
  <si>
    <t>Input_Name_Skill_F</t>
  </si>
  <si>
    <t>主技能</t>
  </si>
  <si>
    <t>Primary Ability</t>
  </si>
  <si>
    <t>メインスキル</t>
  </si>
  <si>
    <t>주요 기술</t>
  </si>
  <si>
    <t>Kỹ năng chính</t>
  </si>
  <si>
    <t>ทักษะหลัก</t>
  </si>
  <si>
    <t>Compétence principale</t>
  </si>
  <si>
    <t>Hauptfähigkeit</t>
  </si>
  <si>
    <t>Основной навык</t>
  </si>
  <si>
    <t>Skill Utama</t>
  </si>
  <si>
    <t>Habilidade Principal</t>
  </si>
  <si>
    <t>Habilidad Principal</t>
  </si>
  <si>
    <t>Input_Name_Ult</t>
  </si>
  <si>
    <t>元素技</t>
  </si>
  <si>
    <t>Elemental Power</t>
  </si>
  <si>
    <t>元素スキル</t>
  </si>
  <si>
    <t>원소 기술</t>
  </si>
  <si>
    <t>Kỹ năng nguyên tố</t>
  </si>
  <si>
    <t>ทักษะธาตุ</t>
  </si>
  <si>
    <t>Compétence élémentaire</t>
  </si>
  <si>
    <t>Elementarfähigkeit</t>
  </si>
  <si>
    <t>Элементальный навык</t>
  </si>
  <si>
    <t>Skill Elemen</t>
  </si>
  <si>
    <t>Habilidade Elemental</t>
  </si>
  <si>
    <t>Habilidad Elemental</t>
  </si>
  <si>
    <t>Input_Name_Heal</t>
  </si>
  <si>
    <t>回血</t>
  </si>
  <si>
    <t>Heal</t>
  </si>
  <si>
    <t>回復</t>
  </si>
  <si>
    <t>회복</t>
  </si>
  <si>
    <t>Hồi máu</t>
  </si>
  <si>
    <t>รักษา</t>
  </si>
  <si>
    <t>Soigner</t>
  </si>
  <si>
    <t>Heilen</t>
  </si>
  <si>
    <t>Исцеление</t>
  </si>
  <si>
    <t>Sembuhkan</t>
  </si>
  <si>
    <t>Curar</t>
  </si>
  <si>
    <t>升降平台</t>
  </si>
  <si>
    <t>Elevator</t>
  </si>
  <si>
    <t>昇降プラットフォーム</t>
  </si>
  <si>
    <t>승강 플랫폼</t>
  </si>
  <si>
    <t>Bệ Nâng</t>
  </si>
  <si>
    <t>แพลตฟอร์มลิฟต์</t>
  </si>
  <si>
    <t>Plateforme élévatrice</t>
  </si>
  <si>
    <t>Hebebühne</t>
  </si>
  <si>
    <t>Подъемная платформа</t>
  </si>
  <si>
    <t>Platform Lift</t>
  </si>
  <si>
    <t>Plataforma de Elevação</t>
  </si>
  <si>
    <t>Plataforma elevadora</t>
  </si>
  <si>
    <t>升起</t>
  </si>
  <si>
    <t>Ascend</t>
  </si>
  <si>
    <t>上昇</t>
  </si>
  <si>
    <t>상승</t>
  </si>
  <si>
    <t>Nâng Lên</t>
  </si>
  <si>
    <t>ยกขึ้น</t>
  </si>
  <si>
    <t>Monter</t>
  </si>
  <si>
    <t>Aufsteigen</t>
  </si>
  <si>
    <t>Подняться</t>
  </si>
  <si>
    <t>Naik</t>
  </si>
  <si>
    <t>Subir</t>
  </si>
  <si>
    <t>Ascender</t>
  </si>
  <si>
    <t>宝箱</t>
  </si>
  <si>
    <t>Chest</t>
  </si>
  <si>
    <t>寶箱</t>
  </si>
  <si>
    <t>보물상자</t>
  </si>
  <si>
    <t>Rương</t>
  </si>
  <si>
    <t>หีบสมบัติ</t>
  </si>
  <si>
    <t>Coffre</t>
  </si>
  <si>
    <t>Truhe</t>
  </si>
  <si>
    <t>Сундук</t>
  </si>
  <si>
    <t>Peti</t>
  </si>
  <si>
    <t>Baú</t>
  </si>
  <si>
    <t>Cofre</t>
  </si>
  <si>
    <t>打开</t>
  </si>
  <si>
    <t>Open</t>
  </si>
  <si>
    <t>打開</t>
  </si>
  <si>
    <t>開ける</t>
  </si>
  <si>
    <t>열기</t>
  </si>
  <si>
    <t>Mở</t>
  </si>
  <si>
    <t>เปิด</t>
  </si>
  <si>
    <t>Ouvrir</t>
  </si>
  <si>
    <t>Öffnen</t>
  </si>
  <si>
    <t>Открыть</t>
  </si>
  <si>
    <t>Abrir</t>
  </si>
  <si>
    <t>凌空鸢</t>
  </si>
  <si>
    <t>Winglider</t>
  </si>
  <si>
    <t>凌空鳶</t>
  </si>
  <si>
    <t>능공연</t>
  </si>
  <si>
    <t>Lăng Không Diều</t>
  </si>
  <si>
    <t>ว่าวเหินเวหา</t>
  </si>
  <si>
    <t>Cerf-volant planant</t>
  </si>
  <si>
    <t>Schwebender Drachen</t>
  </si>
  <si>
    <t>Парящий воздушный змей</t>
  </si>
  <si>
    <t>Layang-layang Mengudara</t>
  </si>
  <si>
    <t>Pipa Planadora</t>
  </si>
  <si>
    <t>Cometa planeadora</t>
  </si>
  <si>
    <t>使用</t>
  </si>
  <si>
    <t>Use</t>
  </si>
  <si>
    <t>사용</t>
  </si>
  <si>
    <t>Dùng</t>
  </si>
  <si>
    <t>ใช้</t>
  </si>
  <si>
    <t>Utiliser</t>
  </si>
  <si>
    <t>Benutzen</t>
  </si>
  <si>
    <t>Использовать</t>
  </si>
  <si>
    <t>Gunakan</t>
  </si>
  <si>
    <t>Usar</t>
  </si>
  <si>
    <t>Interact_10</t>
  </si>
  <si>
    <t>前往烛龙城</t>
  </si>
  <si>
    <t>Go to Zhulong City</t>
  </si>
  <si>
    <t>前往燭龍城</t>
  </si>
  <si>
    <t>燭龍城へ向かう</t>
  </si>
  <si>
    <t>촉룡성으로 가기</t>
  </si>
  <si>
    <t>Đến thành Chúc Long</t>
  </si>
  <si>
    <t>ไปยังเมืองจูหลง</t>
  </si>
  <si>
    <t>Aller à la cité de Zhulong</t>
  </si>
  <si>
    <t>Gehe nach Zhulong-Stadt</t>
  </si>
  <si>
    <t>Отправиться в город Чжулун</t>
  </si>
  <si>
    <t>Pergi ke Kota Zhulong</t>
  </si>
  <si>
    <t>Ir para a Cidade Zhulong</t>
  </si>
  <si>
    <t>Ir a la ciudad de Zhulong</t>
  </si>
  <si>
    <t>Interact_10_Desc</t>
  </si>
  <si>
    <t>Interact_11</t>
  </si>
  <si>
    <t>前往九天（未开放）</t>
  </si>
  <si>
    <t>Go to Apex (Unavailable)</t>
  </si>
  <si>
    <t>前往九天（未開放）</t>
  </si>
  <si>
    <t>九天へ（未開放）</t>
  </si>
  <si>
    <t>구천으로 (미개방)</t>
  </si>
  <si>
    <t>Đến Cửu Thiên (Chưa mở)</t>
  </si>
  <si>
    <t>ไปยังสวรรค์ชั้นเก้า (ยังไม่เปิด)</t>
  </si>
  <si>
    <t>Vers les Neuf Cieux (Indisponible)</t>
  </si>
  <si>
    <t>Zu den Neun Himmeln (Nicht verfügbar)</t>
  </si>
  <si>
    <t>К Девяти Небесам (Недоступно)</t>
  </si>
  <si>
    <t>Menuju Sembilan Surga (Belum tersedia)</t>
  </si>
  <si>
    <t>Para os Nove Céus (Indisponível)</t>
  </si>
  <si>
    <t>A los Nueve Cielos (No disponible)</t>
  </si>
  <si>
    <t>Interact_11_Desc</t>
  </si>
  <si>
    <t>启动</t>
  </si>
  <si>
    <t>Activate</t>
  </si>
  <si>
    <t>啟動</t>
  </si>
  <si>
    <t>起動</t>
  </si>
  <si>
    <t>활성화</t>
  </si>
  <si>
    <t>Kích hoạt</t>
  </si>
  <si>
    <t>เปิดใช้งาน</t>
  </si>
  <si>
    <t>Activer</t>
  </si>
  <si>
    <t>Aktivieren</t>
  </si>
  <si>
    <t>Активировать</t>
  </si>
  <si>
    <t>Aktifkan</t>
  </si>
  <si>
    <t>Ativar</t>
  </si>
  <si>
    <t>Activar</t>
  </si>
  <si>
    <t>Interact_12</t>
  </si>
  <si>
    <t>Cip</t>
  </si>
  <si>
    <t>Interact_12_Desc</t>
  </si>
  <si>
    <t>芯片选择</t>
  </si>
  <si>
    <t>Select chips</t>
  </si>
  <si>
    <t>晶片選擇</t>
  </si>
  <si>
    <t>チップ選択</t>
  </si>
  <si>
    <t>칩 선택</t>
  </si>
  <si>
    <t>Chọn chip</t>
  </si>
  <si>
    <t>เลือกชิป</t>
  </si>
  <si>
    <t>Sélection de puce</t>
  </si>
  <si>
    <t>Chip-Auswahl</t>
  </si>
  <si>
    <t>Выбор чипа</t>
  </si>
  <si>
    <t>Pemilihan Cip</t>
  </si>
  <si>
    <t>Seleção de Chip</t>
  </si>
  <si>
    <t>Selección de chip</t>
  </si>
  <si>
    <t>Task_Title_2</t>
  </si>
  <si>
    <t>精准招架</t>
  </si>
  <si>
    <t>Perfect Parry</t>
  </si>
  <si>
    <t>精準招架</t>
  </si>
  <si>
    <t>ジャストパリィ</t>
  </si>
  <si>
    <t>정확한 패리</t>
  </si>
  <si>
    <t>Đỡ đòn chuẩn xác</t>
  </si>
  <si>
    <t>ปัดป้องสมบูรณ์แบบ</t>
  </si>
  <si>
    <t>Parade parfaite</t>
  </si>
  <si>
    <t>Perfekte Parade</t>
  </si>
  <si>
    <t>Идеальное парирование</t>
  </si>
  <si>
    <t>Tepis Sempurna</t>
  </si>
  <si>
    <t>Aparo Perfeito</t>
  </si>
  <si>
    <t>Parada perfecta</t>
  </si>
  <si>
    <t>Task_Title_3</t>
  </si>
  <si>
    <t>&lt;sprite="InGameIcon" index=1&gt; 削减</t>
  </si>
  <si>
    <t>&lt;sprite="InGameIcon" index=1&gt; Reduction</t>
  </si>
  <si>
    <t>&lt;sprite="InGameIcon" index=1&gt; 削減</t>
  </si>
  <si>
    <t>&lt;sprite="InGameIcon" index=1&gt; 감소</t>
  </si>
  <si>
    <t>Giảm &lt;sprite="InGameIcon" index=1&gt;</t>
  </si>
  <si>
    <t>ลด &lt;sprite="InGameIcon" index=1&gt;</t>
  </si>
  <si>
    <t>Réduction &lt;sprite="InGameIcon" index=1&gt;</t>
  </si>
  <si>
    <t>&lt;sprite="InGameIcon" index=1&gt;-Reduzierung</t>
  </si>
  <si>
    <t>Снижение &lt;sprite="InGameIcon" index=1&gt;</t>
  </si>
  <si>
    <t>Pengurangan &lt;sprite="InGameIcon" index=1&gt;</t>
  </si>
  <si>
    <t>Redução de &lt;sprite="InGameIcon" index=1&gt;</t>
  </si>
  <si>
    <t>Reducción de &lt;sprite="InGameIcon" index=1&gt;</t>
  </si>
  <si>
    <t>Task_Title_4</t>
  </si>
  <si>
    <t>持续防御</t>
  </si>
  <si>
    <t>Sustained Guard</t>
  </si>
  <si>
    <t>持續防禦</t>
  </si>
  <si>
    <t>継続防御</t>
  </si>
  <si>
    <t>지속 방어</t>
  </si>
  <si>
    <t>Phòng thủ liên tục</t>
  </si>
  <si>
    <t>ป้องกันต่อเนื่อง</t>
  </si>
  <si>
    <t>Garde continue</t>
  </si>
  <si>
    <t>Blocken halten</t>
  </si>
  <si>
    <t>Удержание блока</t>
  </si>
  <si>
    <t>Tahan Blokir</t>
  </si>
  <si>
    <t>Manter Defesa</t>
  </si>
  <si>
    <t>Mantener bloqueo</t>
  </si>
  <si>
    <t>Task_Title_6</t>
  </si>
  <si>
    <t>招架远程子弹</t>
  </si>
  <si>
    <t>Parry Projectiles</t>
  </si>
  <si>
    <t>招架遠程子彈</t>
  </si>
  <si>
    <t>遠距離弾のパリィ</t>
  </si>
  <si>
    <t>원거리 탄환 패리</t>
  </si>
  <si>
    <t>Đỡ đòn đạn tầm xa</t>
  </si>
  <si>
    <t>ปัดป้องกระสุนระยะไกล</t>
  </si>
  <si>
    <t>Parer les projectiles</t>
  </si>
  <si>
    <t>Geschosse parieren</t>
  </si>
  <si>
    <t>Парирование снарядов</t>
  </si>
  <si>
    <t>Tepis Proyektil</t>
  </si>
  <si>
    <t>Aparar Projéteis</t>
  </si>
  <si>
    <t>Parar proyectiles</t>
  </si>
  <si>
    <t>Task_Title_7</t>
  </si>
  <si>
    <t>踢击抛射物</t>
  </si>
  <si>
    <t>Kick Projectiles</t>
  </si>
  <si>
    <t>踢擊拋射物</t>
  </si>
  <si>
    <t>飛来物の蹴り</t>
  </si>
  <si>
    <t>투사체 걷어차기</t>
  </si>
  <si>
    <t>Đá vật thể bay</t>
  </si>
  <si>
    <t>เตะวัตถุที่พุ่งมา</t>
  </si>
  <si>
    <t>Coup de pied sur projectile</t>
  </si>
  <si>
    <t>Geschosse treten</t>
  </si>
  <si>
    <t>Удар по снарядам</t>
  </si>
  <si>
    <t>Tendang Proyektil</t>
  </si>
  <si>
    <t>Chutar Projéteis</t>
  </si>
  <si>
    <t>Patear proyectiles</t>
  </si>
  <si>
    <t>Task_Title_8</t>
  </si>
  <si>
    <t>元素释放</t>
  </si>
  <si>
    <t>Elemental Release</t>
  </si>
  <si>
    <t>元素釋放</t>
  </si>
  <si>
    <t>元素解放</t>
  </si>
  <si>
    <t>원소 방출</t>
  </si>
  <si>
    <t>Giải phóng nguyên tố</t>
  </si>
  <si>
    <t>การปล่อยธาตุ</t>
  </si>
  <si>
    <t>Libération élémentaire</t>
  </si>
  <si>
    <t>Elementare Freisetzung</t>
  </si>
  <si>
    <t>Высвобождение стихии</t>
  </si>
  <si>
    <t>Pelepasan elemen</t>
  </si>
  <si>
    <t>Liberação elemental</t>
  </si>
  <si>
    <t>Liberación elemental</t>
  </si>
  <si>
    <t>Task_Title_10</t>
  </si>
  <si>
    <t>闪避红光攻击</t>
  </si>
  <si>
    <t>Dodge Unblockable Attacks</t>
  </si>
  <si>
    <t>閃避紅光攻擊</t>
  </si>
  <si>
    <t>赤光攻撃の回避</t>
  </si>
  <si>
    <t>붉은빛 공격 회피</t>
  </si>
  <si>
    <t>Né đòn ánh sáng đỏ</t>
  </si>
  <si>
    <t>หลบการโจมตีแสงสีแดง</t>
  </si>
  <si>
    <t>Esquiver les attaques rouges</t>
  </si>
  <si>
    <t>Rote Angriffe ausweichen</t>
  </si>
  <si>
    <t>Уворот от красных атак</t>
  </si>
  <si>
    <t>Hindari Serangan Merah</t>
  </si>
  <si>
    <t>Esquivar de Ataques Vermelhos</t>
  </si>
  <si>
    <t>Esquivar ataques rojos</t>
  </si>
  <si>
    <t>Task_Title_11</t>
  </si>
  <si>
    <t>打破防御</t>
  </si>
  <si>
    <t>Break Defense</t>
  </si>
  <si>
    <t>打破防禦</t>
  </si>
  <si>
    <t>防御破壊</t>
  </si>
  <si>
    <t>방어 파괴</t>
  </si>
  <si>
    <t>Phá vỡ phòng thủ</t>
  </si>
  <si>
    <t>ทำลายการป้องกัน</t>
  </si>
  <si>
    <t>Brise-garde</t>
  </si>
  <si>
    <t>Verteidigung brechen</t>
  </si>
  <si>
    <t>Прорыв защиты</t>
  </si>
  <si>
    <t>Hancurkan Pertahanan</t>
  </si>
  <si>
    <t>Quebrar Defesa</t>
  </si>
  <si>
    <t>Romper defensa</t>
  </si>
  <si>
    <t>Task_Title_12</t>
  </si>
  <si>
    <t>Task_Title_13</t>
  </si>
  <si>
    <t>压制</t>
  </si>
  <si>
    <t>Stagger</t>
  </si>
  <si>
    <t>踉蹌</t>
  </si>
  <si>
    <t>スタガー</t>
  </si>
  <si>
    <t>스태거</t>
  </si>
  <si>
    <t>Loạng choạng</t>
  </si>
  <si>
    <t>เซ</t>
  </si>
  <si>
    <t>Chancellement</t>
  </si>
  <si>
    <t>Taumeln</t>
  </si>
  <si>
    <t>Ошеломление</t>
  </si>
  <si>
    <t>Tersandung</t>
  </si>
  <si>
    <t>Cambaleio</t>
  </si>
  <si>
    <t>Tambaleo</t>
  </si>
  <si>
    <t>Task_Title_14</t>
  </si>
  <si>
    <t>刀剑场</t>
  </si>
  <si>
    <t>Sword Field</t>
  </si>
  <si>
    <t>刀劍場</t>
  </si>
  <si>
    <t>刀剣場</t>
  </si>
  <si>
    <t>검의 묘지</t>
  </si>
  <si>
    <t>Bãi Kiếm</t>
  </si>
  <si>
    <t>ลานดาบ</t>
  </si>
  <si>
    <t>Champ d'épées</t>
  </si>
  <si>
    <t>Schwertfeld</t>
  </si>
  <si>
    <t>Поле мечей</t>
  </si>
  <si>
    <t>Medan Pedang</t>
  </si>
  <si>
    <t>Campo de Espadas</t>
  </si>
  <si>
    <t>Campo de espadas</t>
  </si>
  <si>
    <t>Task_Title_15</t>
  </si>
  <si>
    <t>ฟื้นฟู HP</t>
  </si>
  <si>
    <t>Soin</t>
  </si>
  <si>
    <t>Pulihkan HP</t>
  </si>
  <si>
    <t>Task_Title_16</t>
  </si>
  <si>
    <t>切换武器</t>
  </si>
  <si>
    <t>Switch Weapon</t>
  </si>
  <si>
    <t>切換武器</t>
  </si>
  <si>
    <t>武器切り替え</t>
  </si>
  <si>
    <t>무기 교체</t>
  </si>
  <si>
    <t>Đổi vũ khí</t>
  </si>
  <si>
    <t>สลับอาวุธ</t>
  </si>
  <si>
    <t>Changer d'arme</t>
  </si>
  <si>
    <t>Waffe wechseln</t>
  </si>
  <si>
    <t>Сменить оружие</t>
  </si>
  <si>
    <t>Ganti Senjata</t>
  </si>
  <si>
    <t>Trocar Arma</t>
  </si>
  <si>
    <t>Cambiar arma</t>
  </si>
  <si>
    <t>Task_Title_17</t>
  </si>
  <si>
    <t>无 &lt;sprite="InGameIcon" index=0&gt;</t>
  </si>
  <si>
    <t>No &lt;sprite="InGameIcon" index=0&gt;</t>
  </si>
  <si>
    <t>無 &lt;sprite="InGameIcon" index=0&gt;</t>
  </si>
  <si>
    <t>&lt;sprite="InGameIcon" index=0&gt; なし</t>
  </si>
  <si>
    <t>&lt;sprite="InGameIcon" index=0&gt; 없음</t>
  </si>
  <si>
    <t>Không có &lt;sprite="InGameIcon" index=0&gt;</t>
  </si>
  <si>
    <t>ไม่มี &lt;sprite="InGameIcon" index=0&gt;</t>
  </si>
  <si>
    <t>Sans &lt;sprite="InGameIcon" index=0&gt;</t>
  </si>
  <si>
    <t>Kein &lt;sprite="InGameIcon" index=0&gt;</t>
  </si>
  <si>
    <t>Нет &lt;sprite="InGameIcon" index=0&gt;</t>
  </si>
  <si>
    <t>Tanpa &lt;sprite="InGameIcon" index=0&gt;</t>
  </si>
  <si>
    <t>Sem &lt;sprite="InGameIcon" index=0&gt;</t>
  </si>
  <si>
    <t>Sin &lt;sprite="InGameIcon" index=0&gt;</t>
  </si>
  <si>
    <t>Task_Title_18</t>
  </si>
  <si>
    <t>Task_Title_20</t>
  </si>
  <si>
    <t>武器强化</t>
  </si>
  <si>
    <t>Weapon Upgrade</t>
  </si>
  <si>
    <t>武器強化</t>
  </si>
  <si>
    <t>무기 강화</t>
  </si>
  <si>
    <t>Cường hóa vũ khí</t>
  </si>
  <si>
    <t>อัปเกรดอาวุธ</t>
  </si>
  <si>
    <t>Amélioration d'arme</t>
  </si>
  <si>
    <t>Waffen-Upgrade</t>
  </si>
  <si>
    <t>Улучшение оружия</t>
  </si>
  <si>
    <t>Peningkatan Senjata</t>
  </si>
  <si>
    <t>Melhoria de Arma</t>
  </si>
  <si>
    <t>Mejora de arma</t>
  </si>
  <si>
    <t>Task_Title_21</t>
  </si>
  <si>
    <t>私铸铜</t>
  </si>
  <si>
    <t>Black Copper</t>
  </si>
  <si>
    <t>私鑄銅</t>
  </si>
  <si>
    <t>私鋳銅</t>
  </si>
  <si>
    <t>사주조 구리</t>
  </si>
  <si>
    <t>Đồng Đúc Lậu</t>
  </si>
  <si>
    <t>ทองแดงหล่อผิดกฎหมาย</t>
  </si>
  <si>
    <t>Cuivre Coulé Illégalement</t>
  </si>
  <si>
    <t>Illegal Gegossenes Kupfer</t>
  </si>
  <si>
    <t>Незаконно Отлитая Медь</t>
  </si>
  <si>
    <t>Tembaga Cor Ilegal</t>
  </si>
  <si>
    <t>Cobre Fundido Ilegalmente</t>
  </si>
  <si>
    <t>Task_Title_22</t>
  </si>
  <si>
    <t>收起武器</t>
  </si>
  <si>
    <t>Sheathe Weapon</t>
  </si>
  <si>
    <t>武器をしまう</t>
  </si>
  <si>
    <t>무기 납도</t>
  </si>
  <si>
    <t>Cất vũ khí</t>
  </si>
  <si>
    <t>เก็บอาวุธ</t>
  </si>
  <si>
    <t>Rengainer l'arme</t>
  </si>
  <si>
    <t>Waffe wegstecken</t>
  </si>
  <si>
    <t>Убрать оружие</t>
  </si>
  <si>
    <t>Sarungkan Senjata</t>
  </si>
  <si>
    <t>Guardar Arma</t>
  </si>
  <si>
    <t>Enfundar arma</t>
  </si>
  <si>
    <t>Task_Desc_2</t>
  </si>
  <si>
    <t>对方武器闪白光时,按下&lt;招架&gt;</t>
  </si>
  <si>
    <t>Press &lt;招架&gt; when the enemy's weapon flashes white.</t>
  </si>
  <si>
    <t>對方武器閃白光時，按下&lt;招架&gt;</t>
  </si>
  <si>
    <t>敵の武器が白く光った時に&lt;招架&gt;を押す。</t>
  </si>
  <si>
    <t>적의 무기가 하얗게 빛날 때 &lt;招架&gt;를 누르세요.</t>
  </si>
  <si>
    <t>Nhấn &lt;招架&gt; khi vũ khí địch chớp sáng trắng.</t>
  </si>
  <si>
    <t>กด &lt;招架&gt; เมื่ออาวุธของศัตรูกะพริบแสงสีขาว</t>
  </si>
  <si>
    <t>Appuyez sur &lt;招架&gt; quand l'arme ennemie clignote en blanc.</t>
  </si>
  <si>
    <t>Drücke &lt;招架&gt;, wenn die Waffe des Feindes weiß aufblinkt.</t>
  </si>
  <si>
    <t>Нажмите &lt;招架&gt;, когда оружие врага мигает белым.</t>
  </si>
  <si>
    <t>Tekan &lt;招架&gt; saat senjata musuh berkedip putih.</t>
  </si>
  <si>
    <t>Pressione &lt;招架&gt; quando a arma inimiga piscar em branco.</t>
  </si>
  <si>
    <t>Presiona &lt;招架&gt; cuando el arma enemiga parpadee en blanco.</t>
  </si>
  <si>
    <t>Task_Desc_3</t>
  </si>
  <si>
    <t>精准招架 能削减对方 &lt;sprite="InGameIcon" index=1&gt;</t>
  </si>
  <si>
    <t>Perform a perfect parry to reduce the enemy's &lt;sprite="InGameIcon" index=1&gt;.</t>
  </si>
  <si>
    <t>精準招架 能削減對方 &lt;sprite="InGameIcon" index=1&gt;</t>
  </si>
  <si>
    <t>ジャストパリィで敵の &lt;sprite="InGameIcon" index=1&gt; を削減できる。</t>
  </si>
  <si>
    <t>정확한 패리는 적의 &lt;sprite="InGameIcon" index=1&gt;를 감소시킵니다.</t>
  </si>
  <si>
    <t>Đỡ đòn chuẩn xác làm giảm &lt;sprite="InGameIcon" index=1&gt; của địch.</t>
  </si>
  <si>
    <t>การปัดป้องสมบูรณ์แบบช่วยลด &lt;sprite="InGameIcon" index=1&gt; ของศัตรู</t>
  </si>
  <si>
    <t>Les parades parfaites réduisent &lt;sprite="InGameIcon" index=1&gt; de l'ennemi.</t>
  </si>
  <si>
    <t>Perfekte Paraden reduzieren &lt;sprite="InGameIcon" index=1&gt; des Feindes.</t>
  </si>
  <si>
    <t>Идеальное парирование снижает &lt;sprite="InGameIcon" index=1&gt; врага.</t>
  </si>
  <si>
    <t>Tepis sempurna mengurangi &lt;sprite="InGameIcon" index=1&gt; musuh.</t>
  </si>
  <si>
    <t>Aparos perfeitos reduzem &lt;sprite="InGameIcon" index=1&gt; do inimigo.</t>
  </si>
  <si>
    <t>Las paradas perfectas reducen &lt;sprite="InGameIcon" index=1&gt; del enemigo.</t>
  </si>
  <si>
    <t>Task_Desc_4</t>
  </si>
  <si>
    <t>长按&lt;招架&gt;,防御持续性攻击</t>
  </si>
  <si>
    <t>Hold &lt;招架&gt; to block continuous attacks.</t>
  </si>
  <si>
    <t>長按&lt;招架&gt;，防禦持續性攻擊</t>
  </si>
  <si>
    <t>&lt;招架&gt;を長押しで、持続的な攻撃を防御する。</t>
  </si>
  <si>
    <t>&lt;招架&gt;를 길게 눌러 지속적인 공격을 방어하세요.</t>
  </si>
  <si>
    <t>Nhấn giữ &lt;招架&gt; để phòng thủ các đòn tấn công liên tục.</t>
  </si>
  <si>
    <t>กด &lt;招架&gt; ค้างไว้เพื่อป้องกันการโจมตีต่อเนื่อง</t>
  </si>
  <si>
    <t>Maintenez &lt;招架&gt; pour bloquer les attaques continues.</t>
  </si>
  <si>
    <t>Halte &lt;招架&gt; gedrückt, um kontinuierliche Angriffe zu blocken.</t>
  </si>
  <si>
    <t>Удерживайте &lt;招架&gt; для блокирования продолжительных атак.</t>
  </si>
  <si>
    <t>Tahan &lt;招架&gt; untuk menangkis serangan terus-menerus.</t>
  </si>
  <si>
    <t>Segure &lt;招架&gt; para bloquear ataques contínuos.</t>
  </si>
  <si>
    <t>Mantén presionado &lt;招架&gt; para bloquear ataques continuos.</t>
  </si>
  <si>
    <t>Task_Desc_6</t>
  </si>
  <si>
    <t>连点&lt;招架&gt;可将子弹反弹</t>
  </si>
  <si>
    <t>Quickly press &lt;招架&gt; again to deflect bullets.</t>
  </si>
  <si>
    <t>連點&lt;招架&gt;可將子彈反彈</t>
  </si>
  <si>
    <t>&lt;招架&gt;を連打して弾を跳ね返す。</t>
  </si>
  <si>
    <t>&lt;招架&gt;를 연타하여 총알을 튕겨내세요.</t>
  </si>
  <si>
    <t>Bấm liên tục &lt;招架&gt; để phản xạ đạn.</t>
  </si>
  <si>
    <t>แตะ &lt;招架&gt; รัวๆ เพื่อสะท้อนกระสุน</t>
  </si>
  <si>
    <t>Appuyez rapidement sur &lt;招架&gt; pour dévier les balles.</t>
  </si>
  <si>
    <t>Tippe schnell auf &lt;招架&gt;, um Kugeln abzuwehren.</t>
  </si>
  <si>
    <t>Быстро нажимайте &lt;招架&gt;, чтобы отражать пули.</t>
  </si>
  <si>
    <t>Ketuk cepat &lt;招架&gt; untuk memantulkan peluru.</t>
  </si>
  <si>
    <t>Toque rapidamente em &lt;招架&gt; para defletir balas.</t>
  </si>
  <si>
    <t>Toca rápidamente &lt;招架&gt; para desviar balas.</t>
  </si>
  <si>
    <t>Task_Desc_7</t>
  </si>
  <si>
    <t>在落点圈内按 &lt;获取&gt; 可将其踢回</t>
  </si>
  <si>
    <t>Press &lt;获取&gt; within the landing zone to kick it back.</t>
  </si>
  <si>
    <t>在落點圈內按 &lt;获取&gt; 可將其踢回</t>
  </si>
  <si>
    <t>落下サークル内で &lt;获取&gt; を押すと蹴り返すことができる。</t>
  </si>
  <si>
    <t>낙하 지점에서 &lt;获取&gt; 를 눌러 되받아차세요.</t>
  </si>
  <si>
    <t>Nhấn &lt;获取&gt; trong vòng đáp để đá trả lại.</t>
  </si>
  <si>
    <t>กด &lt;获取&gt; ภายในวงกลมจุดตกเพื่อเตะกลับไป</t>
  </si>
  <si>
    <t>Appuyez sur &lt;获取&gt; dans le cercle d'atterrissage pour le renvoyer.</t>
  </si>
  <si>
    <t>Drücke im Landekreis &lt;获取&gt;, um es zurückzutreten.</t>
  </si>
  <si>
    <t>Нажмите &lt;获取&gt; в зоне падения, чтобы пнуть обратно.</t>
  </si>
  <si>
    <t>Tekan &lt;获取&gt; di dalam lingkaran pendaratan untuk menendangnya kembali.</t>
  </si>
  <si>
    <t>Pressione &lt;获取&gt; dentro do círculo de aterrissagem para chutar de volta.</t>
  </si>
  <si>
    <t>Presiona &lt;获取&gt; dentro del círculo de aterrizaje para patearlo de vuelta.</t>
  </si>
  <si>
    <t>Task_Desc_8</t>
  </si>
  <si>
    <t>&lt;元素技&gt; 消耗武器能量释放元素技</t>
  </si>
  <si>
    <t>&lt;元素技&gt; Consume Weapon Energy to cast the elemental ability.</t>
  </si>
  <si>
    <t>&lt;元素技&gt; 消耗武器能量釋放元素技</t>
  </si>
  <si>
    <t>&lt;元素技&gt; 武器エネルギーを消費して元素スキルを発動する。</t>
  </si>
  <si>
    <t>&lt;元素技&gt; 무기 에너지를 소모해 원소 스킬을 방출합니다.</t>
  </si>
  <si>
    <t>&lt;元素技&gt; Tiêu hao Năng lượng vũ khí để tung kỹ năng nguyên tố.</t>
  </si>
  <si>
    <t>&lt;元素技&gt; ใช้ พลังงานอาวุธ เพื่อร่ายทักษะธาตุ</t>
  </si>
  <si>
    <t>&lt;元素技&gt; Consomme de l'Énergie de l'arme pour lancer des compétences élémentaires.</t>
  </si>
  <si>
    <t>&lt;元素技&gt; Verbraucht Waffenenergie, um Elementarfähigkeiten zu wirken.</t>
  </si>
  <si>
    <t>&lt;元素技&gt; Расходует Энергию оружия для применения стихийных навыков.</t>
  </si>
  <si>
    <t>&lt;元素技&gt; Konsumsi Energi senjata untuk mengeluarkan keterampilan elemen.</t>
  </si>
  <si>
    <t>&lt;元素技&gt; Consome Energia da arma para lançar habilidades elementais.</t>
  </si>
  <si>
    <t>&lt;元素技&gt; Consume Energía del arma para lanzar habilidades elementales.</t>
  </si>
  <si>
    <t>Task_Desc_10</t>
  </si>
  <si>
    <t>闪避&lt;闪避&gt;无法招架的红光攻击</t>
  </si>
  <si>
    <t>Red-flash attacks can't be parried. Dodge &lt;闪避&gt; them.</t>
  </si>
  <si>
    <t>閃避&lt;闪避&gt;無法招架的紅光攻擊</t>
  </si>
  <si>
    <t>防御不能な赤光攻撃を回避&lt;闪避&gt;する。</t>
  </si>
  <si>
    <t>방어할 수 없는 붉은빛 공격을 회피&lt;闪避&gt;하세요.</t>
  </si>
  <si>
    <t>Né &lt;闪避&gt; các đòn tấn công ánh sáng đỏ không thể đỡ.</t>
  </si>
  <si>
    <t>หลบ &lt;闪避&gt; การโจมตีแสงสีแดงที่ปัดป้องไม่ได้</t>
  </si>
  <si>
    <t>Esquivez &lt;闪避&gt; les attaques rouges imparables.</t>
  </si>
  <si>
    <t>Weiche &lt;闪避&gt; unparierbaren roten Angriffen aus.</t>
  </si>
  <si>
    <t>Уклоняйтесь &lt;闪避&gt; от непарируемых красных атак.</t>
  </si>
  <si>
    <t>Hindari &lt;闪避&gt; serangan merah yang tak bisa ditepis.</t>
  </si>
  <si>
    <t>Esquive-se &lt;闪避&gt; de ataques vermelhos indefensáveis.</t>
  </si>
  <si>
    <t>Esquiva &lt;闪避&gt; ataques rojos imparables.</t>
  </si>
  <si>
    <t>Task_Desc_11</t>
  </si>
  <si>
    <t>使用带有击破伤害的攻击打破防御</t>
  </si>
  <si>
    <t>Use attacks that deal Break damage to break the enemy's defense.</t>
  </si>
  <si>
    <t>使用帶有擊破傷害的攻擊打破防禦</t>
  </si>
  <si>
    <t>ブレイクダメージを持つ攻撃で防御を破壊する。</t>
  </si>
  <si>
    <t>브레이크 피해가 있는 공격을 사용해 방어를 파괴하세요.</t>
  </si>
  <si>
    <t>Dùng đòn có sát thương Phá vỡ để phá phòng thủ.</t>
  </si>
  <si>
    <t>ใช้การโจมตีที่มีความเสียหาย ทำลาย เพื่อทำลายการป้องกัน</t>
  </si>
  <si>
    <t>Utilisez des attaques infligeant des dégâts de Rupture pour briser la défense.</t>
  </si>
  <si>
    <t>Verwende Angriffe mit Bruch-Schaden, um die Verteidigung zu brechen.</t>
  </si>
  <si>
    <t>Используйте атаки с уроном Прорыва, чтобы пробить защиту.</t>
  </si>
  <si>
    <t>Gunakan serangan dengan kerusakan Patah untuk menghancurkan pertahanan.</t>
  </si>
  <si>
    <t>Use ataques com dano de Quebra para quebrar a defesa.</t>
  </si>
  <si>
    <t>Usa ataques con daño de Ruptura para romper la defensa.</t>
  </si>
  <si>
    <t>Task_Desc_12</t>
  </si>
  <si>
    <t>对方防御时 使用带有击破伤害的攻击</t>
  </si>
  <si>
    <t>When the enemy defends, use attacks that deal Break damage.</t>
  </si>
  <si>
    <t>對方防禦時 使用帶有擊破傷害的攻擊</t>
  </si>
  <si>
    <t>敵が防御している時、ブレイクダメージを持つ攻撃を使う。</t>
  </si>
  <si>
    <t>적이 방어 중일 때 브레이크 피해가 있는 공격을 사용하세요.</t>
  </si>
  <si>
    <t>Khi địch phòng thủ, hãy dùng đòn có sát thương Phá vỡ.</t>
  </si>
  <si>
    <t>เมื่อศัตรูป้องกัน ใช้การโจมตีที่มีความเสียหาย ทำลาย</t>
  </si>
  <si>
    <t>Quand l'ennemi se défend, utilisez des attaques avec des dégâts de Rupture.</t>
  </si>
  <si>
    <t>Wenn der Feind blockt, verwende Angriffe mit Bruch-Schaden.</t>
  </si>
  <si>
    <t>Когда враг защищается, используйте атаки с уроном Прорыва.</t>
  </si>
  <si>
    <t>Saat musuh bertahan, gunakan serangan dengan kerusakan Patah.</t>
  </si>
  <si>
    <t>Quando o inimigo defender, use ataques com dano de Quebra.</t>
  </si>
  <si>
    <t>Cuando el enemigo se defienda, usa ataques con daño de Ruptura.</t>
  </si>
  <si>
    <t>Task_Desc_13</t>
  </si>
  <si>
    <t>敌人进入被压制状态, 任何攻击都能造成翻倍伤害</t>
  </si>
  <si>
    <t>Staggered enemies take double damage.</t>
  </si>
  <si>
    <t>敵人進入被踉蹌狀態，任何攻擊都能造成翻倍傷害</t>
  </si>
  <si>
    <t>敵がスタガー状態に入ると、すべての攻撃のダメージが2倍になる。</t>
  </si>
  <si>
    <t>적이 스태거 상태에 빠지면 모든 공격이 두 배의 피해를 줍니다.</t>
  </si>
  <si>
    <t>Khi kẻ địch rơi vào trạng thái Loạng choạng, mọi đòn đánh đều gây sát thương gấp đôi.</t>
  </si>
  <si>
    <t>เมื่อศัตรูเข้าสู่สถานะ เซ การโจมตีทั้งหมดจะสร้างความเสียหายสองเท่า</t>
  </si>
  <si>
    <t>Lorsque l'ennemi est en état de Chancellement, toutes les attaques infligent le double de dégâts.</t>
  </si>
  <si>
    <t>Wenn der Feind im Taumeln-Zustand ist, verursachen alle Angriffe doppelten Schaden.</t>
  </si>
  <si>
    <t>Когда враг находится в состоянии Ошеломления, все атаки наносят двойной урон.</t>
  </si>
  <si>
    <t>Saat musuh dalam status Tersandung, semua serangan menghasilkan kerusakan ganda.</t>
  </si>
  <si>
    <t>Quando o inimigo entra no estado de Cambaleio, todos os ataques causam dano em dobro.</t>
  </si>
  <si>
    <t>Cuando el enemigo entra en estado de Tambaleo, cualquier ataque inflige el doble de daño.</t>
  </si>
  <si>
    <t>Task_Desc_14</t>
  </si>
  <si>
    <t>选择武器</t>
  </si>
  <si>
    <t>Select a weapon.</t>
  </si>
  <si>
    <t>選擇武器</t>
  </si>
  <si>
    <t>武器を選択</t>
  </si>
  <si>
    <t>무기 선택</t>
  </si>
  <si>
    <t>Chọn vũ khí</t>
  </si>
  <si>
    <t>เลือกอาวุธ</t>
  </si>
  <si>
    <t>Sélectionner l'arme</t>
  </si>
  <si>
    <t>Waffe wählen</t>
  </si>
  <si>
    <t>Выбрать оружие</t>
  </si>
  <si>
    <t>Pilih Senjata</t>
  </si>
  <si>
    <t>Selecionar Arma</t>
  </si>
  <si>
    <t>Seleccionar arma</t>
  </si>
  <si>
    <t>Task_Desc_15</t>
  </si>
  <si>
    <t>&lt;回复&gt;键 回血</t>
  </si>
  <si>
    <t>Press &lt;回复&gt; to heal.</t>
  </si>
  <si>
    <t>&lt;回复&gt;鍵 回血</t>
  </si>
  <si>
    <t>&lt;回复&gt;キーで回復する。</t>
  </si>
  <si>
    <t>&lt;回复&gt; 키로 회복하세요.</t>
  </si>
  <si>
    <t>Phím &lt;回复&gt; để hồi máu.</t>
  </si>
  <si>
    <t>ปุ่ม &lt;回复&gt; เพื่อฟื้นฟู HP</t>
  </si>
  <si>
    <t>&lt;回复&gt; pour vous soigner.</t>
  </si>
  <si>
    <t>&lt;回复&gt; zum Heilen.</t>
  </si>
  <si>
    <t>Клавиша &lt;回复&gt; для исцеления.</t>
  </si>
  <si>
    <t>Tombol &lt;回复&gt; untuk pulihkan HP.</t>
  </si>
  <si>
    <t>Tecla &lt;回复&gt; para curar.</t>
  </si>
  <si>
    <t>Task_Desc_16</t>
  </si>
  <si>
    <t>Task_Desc_17</t>
  </si>
  <si>
    <t>无&lt;sprite="InGameIcon" index=0&gt;时，无法持续招架</t>
  </si>
  <si>
    <t>Cannot continuously parry without &lt;sprite="InGameIcon" index=0&gt;.</t>
  </si>
  <si>
    <t>無&lt;sprite="InGameIcon" index=0&gt;時，無法持續招架</t>
  </si>
  <si>
    <t>&lt;sprite="InGameIcon" index=0&gt;がない場合、継続的な防御はできない。</t>
  </si>
  <si>
    <t>&lt;sprite="InGameIcon" index=0&gt;가 없으면 지속적으로 방어할 수 없습니다.</t>
  </si>
  <si>
    <t>Không thể liên tục đỡ đòn khi không có &lt;sprite="InGameIcon" index=0&gt;.</t>
  </si>
  <si>
    <t>ไม่สามารถปัดป้องต่อเนื่องได้หากไม่มี &lt;sprite="InGameIcon" index=0&gt;</t>
  </si>
  <si>
    <t>Impossible de parer continuellement sans &lt;sprite="InGameIcon" index=0&gt;.</t>
  </si>
  <si>
    <t>Kontinuierliches Parieren ohne &lt;sprite="InGameIcon" index=0&gt; ist nicht möglich.</t>
  </si>
  <si>
    <t>Невозможно непрерывно парировать без &lt;sprite="InGameIcon" index=0&gt;.</t>
  </si>
  <si>
    <t>Tidak bisa terus menepis tanpa &lt;sprite="InGameIcon" index=0&gt;.</t>
  </si>
  <si>
    <t>Não é possível aparar continuamente sem &lt;sprite="InGameIcon" index=0&gt;.</t>
  </si>
  <si>
    <t>No se puede parar continuamente sin &lt;sprite="InGameIcon" index=0&gt;.</t>
  </si>
  <si>
    <t>Task_Desc_18</t>
  </si>
  <si>
    <t>局内被动强化</t>
  </si>
  <si>
    <t>Equip to gain passive in-run enhancement.</t>
  </si>
  <si>
    <t>局內被動強化</t>
  </si>
  <si>
    <t>ラン中のパッシブ強化</t>
  </si>
  <si>
    <t>진행 중 패시브 강화</t>
  </si>
  <si>
    <t>Cường hóa nội tại trong ván</t>
  </si>
  <si>
    <t>เสริมพลังติดตัวในรอบ</t>
  </si>
  <si>
    <t>Renforcement passif de la partie</t>
  </si>
  <si>
    <t>Passives In-Run-Upgrade</t>
  </si>
  <si>
    <t>Пассивное улучшение в забеге</t>
  </si>
  <si>
    <t>Peningkatan Pasif Dalam Ronde</t>
  </si>
  <si>
    <t>Melhoria Passiva na Partida</t>
  </si>
  <si>
    <t>Mejora pasiva en la partida</t>
  </si>
  <si>
    <t>Task_Desc_19</t>
  </si>
  <si>
    <t>解锁并强化动作</t>
  </si>
  <si>
    <t>Unlock and enhance an action.</t>
  </si>
  <si>
    <t>解鎖並強化動作</t>
  </si>
  <si>
    <t>アクションの解放と強化。</t>
  </si>
  <si>
    <t>액션 해제 및 강화</t>
  </si>
  <si>
    <t>Mở khóa và cường hóa hành động.</t>
  </si>
  <si>
    <t>ปลดล็อกและเสริมพลังการกระทำ</t>
  </si>
  <si>
    <t>Débloquer et améliorer des mouvements.</t>
  </si>
  <si>
    <t>Aktionen freischalten und verbessern.</t>
  </si>
  <si>
    <t>Разблокировать и улучшить приемы.</t>
  </si>
  <si>
    <t>Buka dan tingkatkan gerakan.</t>
  </si>
  <si>
    <t>Desbloqueie e melhore movimentos.</t>
  </si>
  <si>
    <t>Desbloquea y mejora movimientos.</t>
  </si>
  <si>
    <t>Task_Desc_20</t>
  </si>
  <si>
    <t>消耗私铸铜,强化武器插件</t>
  </si>
  <si>
    <t>Consume Black Copper to upgrade weapon mods.</t>
  </si>
  <si>
    <t>消耗私鑄銅，強化武器外掛程式</t>
  </si>
  <si>
    <t>私鋳銅を消費し、武器プラグインを強化する。</t>
  </si>
  <si>
    <t>사주조 구리를 소모하여 무기 플러그인을 강화하세요.</t>
  </si>
  <si>
    <t>Tiêu hao Đồng Đúc Lậu để cường hóa mod vũ khí.</t>
  </si>
  <si>
    <t>ใช้ ทองแดงหล่อผิดกฎหมาย เพื่ออัปเกรดปลั๊กอินอาวุธ</t>
  </si>
  <si>
    <t>Consommez du Cuivre Coulé Illégalement pour améliorer les modules d'arme.</t>
  </si>
  <si>
    <t>Verbrauche Illegal Gegossenes Kupfer, um Waffen-Mods zu verbessern.</t>
  </si>
  <si>
    <t>Расходуйте Незаконно Отлитая Медь, чтобы улучшить модификации оружия.</t>
  </si>
  <si>
    <t>Konsumsi Tembaga Cor Ilegal untuk meningkatkan mod senjata.</t>
  </si>
  <si>
    <t>Consuma Cobre Fundido Ilegalmente para melhorar os mods da arma.</t>
  </si>
  <si>
    <t>Consume Cobre Fundido Ilegalmente para mejorar los mods de arma.</t>
  </si>
  <si>
    <t>Task_Desc_21</t>
  </si>
  <si>
    <t>局内货币</t>
  </si>
  <si>
    <t>In-run currency.</t>
  </si>
  <si>
    <t>局內貨幣</t>
  </si>
  <si>
    <t>ラン内通貨</t>
  </si>
  <si>
    <t>진행 중 통화</t>
  </si>
  <si>
    <t>Tiền tệ trong ván</t>
  </si>
  <si>
    <t>สกุลเงินในรอบ</t>
  </si>
  <si>
    <t>Monnaie de la partie</t>
  </si>
  <si>
    <t>In-Run-Währung</t>
  </si>
  <si>
    <t>Валюта забега</t>
  </si>
  <si>
    <t>Mata Uang Dalam Ronde</t>
  </si>
  <si>
    <t>Moeda da Partida</t>
  </si>
  <si>
    <t>Moneda de la partida</t>
  </si>
  <si>
    <t>Task_Desc_22</t>
  </si>
  <si>
    <t>长按 &lt;切换&gt; 显示武器详情</t>
  </si>
  <si>
    <t>Hold &lt;切换&gt; to show weapon details.</t>
  </si>
  <si>
    <t>長按 &lt;切换&gt; 顯示武器詳情</t>
  </si>
  <si>
    <t>&lt;切换&gt; を長押しして武器の詳細を表示。</t>
  </si>
  <si>
    <t>&lt;切换&gt; 를 길게 눌러 무기 상세 정보를 확인하세요.</t>
  </si>
  <si>
    <t>Nhấn giữ &lt;切换&gt; để xem chi tiết vũ khí.</t>
  </si>
  <si>
    <t>กด &lt;切换&gt; ค้างไว้เพื่อแสดงรายละเอียดอาวุธ</t>
  </si>
  <si>
    <t>Maintenez &lt;切换&gt; pour afficher les détails de l'arme.</t>
  </si>
  <si>
    <t>Halte &lt;切换&gt; gedrückt, um Waffendetails anzuzeigen.</t>
  </si>
  <si>
    <t>Удерживайте &lt;切换&gt; для просмотра деталей оружия.</t>
  </si>
  <si>
    <t>Tahan &lt;切换&gt; untuk menampilkan detail senjata.</t>
  </si>
  <si>
    <t>Segure &lt;切换&gt; para exibir os detalhes da arma.</t>
  </si>
  <si>
    <t>Mantén presionado &lt;切换&gt; para mostrar los detalles del arma.</t>
  </si>
  <si>
    <t>TutorialList_1</t>
  </si>
  <si>
    <t>1. 移动与相机</t>
  </si>
  <si>
    <t>1. Movement &amp; Camera</t>
  </si>
  <si>
    <t>1. 移動與相機</t>
  </si>
  <si>
    <t>1. 移動とカメラ</t>
  </si>
  <si>
    <t>1. 이동 및 카메라</t>
  </si>
  <si>
    <t>1. Di chuyển &amp; Camera</t>
  </si>
  <si>
    <t>1. การเคลื่อนที่และกล้อง</t>
  </si>
  <si>
    <t>1. Déplacements et caméra</t>
  </si>
  <si>
    <t>1. Bewegung &amp; Kamera</t>
  </si>
  <si>
    <t>1. Движение и камера</t>
  </si>
  <si>
    <t>1. Gerakan &amp; Kamera</t>
  </si>
  <si>
    <t>1. Movimento e Câmera</t>
  </si>
  <si>
    <t>1. Movimiento y cámara</t>
  </si>
  <si>
    <t>TutorialList_1_1</t>
  </si>
  <si>
    <t>&lt;相机&gt;旋转相机</t>
  </si>
  <si>
    <t>&lt;相机&gt; Rotate camera</t>
  </si>
  <si>
    <t>&lt;相机&gt;旋轉相機</t>
  </si>
  <si>
    <t>&lt;相机&gt; カメラを回転</t>
  </si>
  <si>
    <t>&lt;相机&gt; 카메라 회전</t>
  </si>
  <si>
    <t>&lt;相机&gt; Xoay camera</t>
  </si>
  <si>
    <t>&lt;相机&gt; หมุนกล้อง</t>
  </si>
  <si>
    <t>&lt;相机&gt; Faire pivoter la caméra</t>
  </si>
  <si>
    <t>&lt;相机&gt; Kamera drehen</t>
  </si>
  <si>
    <t>&lt;相机&gt; Поворот камеры</t>
  </si>
  <si>
    <t>&lt;相机&gt; Putar kamera</t>
  </si>
  <si>
    <t>&lt;相机&gt; Girar câmera</t>
  </si>
  <si>
    <t>&lt;相机&gt; Rotar cámara</t>
  </si>
  <si>
    <t>TutorialList_1_2</t>
  </si>
  <si>
    <t>&lt;移动&gt;移动</t>
  </si>
  <si>
    <t>&lt;移动&gt; Move</t>
  </si>
  <si>
    <t>&lt;移动&gt;移動</t>
  </si>
  <si>
    <t>&lt;移动&gt; 移動</t>
  </si>
  <si>
    <t>&lt;移动&gt; 이동</t>
  </si>
  <si>
    <t>&lt;移动&gt; Di chuyển</t>
  </si>
  <si>
    <t>&lt;移动&gt; เคลื่อนที่</t>
  </si>
  <si>
    <t>&lt;移动&gt; Se déplacer</t>
  </si>
  <si>
    <t>&lt;移动&gt; Bewegen</t>
  </si>
  <si>
    <t>&lt;移动&gt; Движение</t>
  </si>
  <si>
    <t>&lt;移动&gt; Bergerak</t>
  </si>
  <si>
    <t>&lt;移动&gt; Mover</t>
  </si>
  <si>
    <t>&lt;移动&gt; Moverse</t>
  </si>
  <si>
    <t>TutorialList_2</t>
  </si>
  <si>
    <t>2. 进攻</t>
  </si>
  <si>
    <t>2. Attack</t>
  </si>
  <si>
    <t>2. 進攻</t>
  </si>
  <si>
    <t>2. 攻撃</t>
  </si>
  <si>
    <t>2. 공격</t>
  </si>
  <si>
    <t>2. Tấn công</t>
  </si>
  <si>
    <t>2. การโจมตี</t>
  </si>
  <si>
    <t>2. Attaque</t>
  </si>
  <si>
    <t>2. Angriff</t>
  </si>
  <si>
    <t>2. Атака</t>
  </si>
  <si>
    <t>2. Serangan</t>
  </si>
  <si>
    <t>2. Ataque</t>
  </si>
  <si>
    <t>TutorialList_2_1</t>
  </si>
  <si>
    <t xml:space="preserve"> &lt;攻击&gt;普攻积攒 &lt;sprite="InGameIcon" index=0&gt;</t>
  </si>
  <si>
    <t>&lt;攻击&gt; Basic attacks build up &lt;sprite="InGameIcon" index=0&gt;</t>
  </si>
  <si>
    <t>&lt;攻击&gt;普攻積攢 &lt;sprite="InGameIcon" index=0&gt;</t>
  </si>
  <si>
    <t>&lt;攻击&gt; 通常攻撃で &lt;sprite="InGameIcon" index=0&gt; を蓄積</t>
  </si>
  <si>
    <t>&lt;攻击&gt; 기본 공격으로 &lt;sprite="InGameIcon" index=0&gt; 축적</t>
  </si>
  <si>
    <t>&lt;攻击&gt; Đánh thường tích lũy &lt;sprite="InGameIcon" index=0&gt;</t>
  </si>
  <si>
    <t>&lt;攻击&gt; โจมตีปกติสะสม &lt;sprite="InGameIcon" index=0&gt;</t>
  </si>
  <si>
    <t>&lt;攻击&gt; Les attaques de base accumulent &lt;sprite="InGameIcon" index=0&gt;</t>
  </si>
  <si>
    <t>&lt;攻击&gt; Standardangriffe bauen &lt;sprite="InGameIcon" index=0&gt; auf</t>
  </si>
  <si>
    <t>&lt;攻击&gt; Базовые атаки накапливают &lt;sprite="InGameIcon" index=0&gt;</t>
  </si>
  <si>
    <t>&lt;攻击&gt; Serangan dasar mengumpulkan &lt;sprite="InGameIcon" index=0&gt;</t>
  </si>
  <si>
    <t>&lt;攻击&gt; Ataques básicos acumulam &lt;sprite="InGameIcon" index=0&gt;</t>
  </si>
  <si>
    <t>&lt;攻击&gt; Los ataques básicos acumulan &lt;sprite="InGameIcon" index=0&gt;</t>
  </si>
  <si>
    <t>TutorialList_2_2</t>
  </si>
  <si>
    <t>长按&lt;攻击&gt;消耗1 &lt;sprite="InGameIcon" index=0&gt; 使用副技能</t>
  </si>
  <si>
    <t>Hold &lt;攻击&gt; and consume 1 &lt;sprite="InGameIcon" index=0&gt; to use Secondary Ability</t>
  </si>
  <si>
    <t>長按&lt;攻击&gt;消耗1 &lt;sprite="InGameIcon" index=0&gt; 使用副技能</t>
  </si>
  <si>
    <t>&lt;攻击&gt; を長押しして 1 &lt;sprite="InGameIcon" index=0&gt; を消費し、サブスキルを使用</t>
  </si>
  <si>
    <t>&lt;攻击&gt; 를 길게 눌러 1 &lt;sprite="InGameIcon" index=0&gt; 를 소모하고 보조 스킬 사용</t>
  </si>
  <si>
    <t>Nhấn giữ &lt;攻击&gt; tiêu hao 1 &lt;sprite="InGameIcon" index=0&gt; để dùng kỹ năng phụ</t>
  </si>
  <si>
    <t>กด &lt;攻击&gt; ค้างและใช้ 1 &lt;sprite="InGameIcon</t>
  </si>
  <si>
    <t>Maintenez &lt;攻击&gt; et consommez 1 &lt;sprite="InGameIcon" index=0&gt; pour utiliser la compétence secondaire</t>
  </si>
  <si>
    <t>Halte &lt;攻击&gt; gedrückt und verbrauche 1 &lt;sprite="InGameIcon" index=0&gt;, um die Sekundärfähigkeit zu nutzen</t>
  </si>
  <si>
    <t>Удерживайте &lt;攻击&gt; и потратьте 1 &lt;sprite="InGameIcon" index=0&gt; для использования вспомогательного навыка</t>
  </si>
  <si>
    <t>Tahan &lt;攻击&gt; untuk mengonsumsi 1 &lt;sprite="InGameIcon" index=0&gt; dan menggunakan Keterampilan Sekunder</t>
  </si>
  <si>
    <t>Segure &lt;攻击&gt; e consuma 1 &lt;sprite="InGameIcon" index=0&gt; para usar a Habilidade Secundária</t>
  </si>
  <si>
    <t>Mantén presionado &lt;攻击&gt; y consume 1 &lt;sprite="InGameIcon" index=0&gt; para usar la habilidad secundaria</t>
  </si>
  <si>
    <t>TutorialList_2_3</t>
  </si>
  <si>
    <t>&lt;跳劈&gt;消耗3 &lt;sprite="InGameIcon" index=0&gt; 使用主技能</t>
  </si>
  <si>
    <t>&lt;跳劈&gt; Consume 3 &lt;sprite="InGameIcon" index=0&gt; to use Primary Ability</t>
  </si>
  <si>
    <t>&lt;跳劈&gt; 3 &lt;sprite="InGameIcon" index=0&gt; を消費してメインスキルを使用</t>
  </si>
  <si>
    <t>&lt;跳劈&gt; 3 &lt;sprite="InGameIcon" index=0&gt; 를 소모하여 주요 스킬 사용</t>
  </si>
  <si>
    <t>&lt;跳劈&gt; Tiêu hao 3 &lt;sprite="InGameIcon" index=0&gt; để dùng Kỹ năng chính</t>
  </si>
  <si>
    <t>&lt;跳劈&gt; ใช้ 3 &lt;sprite="InGameIcon" index=0&gt; เพื่อใช้ทักษะหลัก</t>
  </si>
  <si>
    <t>&lt;跳劈&gt; Consommez 3 &lt;sprite="InGameIcon" index=0&gt; pour utiliser la compétence principale</t>
  </si>
  <si>
    <t>&lt;跳劈&gt; Verbrauche 3 &lt;sprite="InGameIcon" index=0&gt;, um die Hauptfähigkeit zu nutzen</t>
  </si>
  <si>
    <t>&lt;跳劈&gt; Потратьте 3 &lt;sprite="InGameIcon" index=0&gt; для использования основного навыка</t>
  </si>
  <si>
    <t>&lt;跳劈&gt; Konsumsi 3 &lt;sprite="InGameIcon" index=0&gt; untuk menggunakan Keterampilan Utama</t>
  </si>
  <si>
    <t>&lt;跳劈&gt; Consuma 3 &lt;sprite="InGameIcon" index=0&gt; para usar a Habilidade Principal</t>
  </si>
  <si>
    <t>&lt;跳劈&gt; Consume 3 &lt;sprite="InGameIcon" index=0&gt; para usar la habilidad principal</t>
  </si>
  <si>
    <t>TutorialList_3</t>
  </si>
  <si>
    <t>3. 近战防反</t>
  </si>
  <si>
    <t>3. Melee Parry</t>
  </si>
  <si>
    <t>3. 近戰防反</t>
  </si>
  <si>
    <t>3. 近接防御カウンター</t>
  </si>
  <si>
    <t>3. 근접 패리</t>
  </si>
  <si>
    <t>3. Đỡ đòn cận chiến</t>
  </si>
  <si>
    <t>3. ปัดป้องระยะประชิด</t>
  </si>
  <si>
    <t>3. Parade de mêlée</t>
  </si>
  <si>
    <t>3. Nahkampf-Parade</t>
  </si>
  <si>
    <t>3. Парирование в ближнем бою</t>
  </si>
  <si>
    <t>3. Tepis Jarak Dekat</t>
  </si>
  <si>
    <t>3. Aparo Corpo a Corpo</t>
  </si>
  <si>
    <t>3. Parada cuerpo a cuerpo</t>
  </si>
  <si>
    <t>TutorialList_3_1</t>
  </si>
  <si>
    <t xml:space="preserve"> &lt;招架&gt; 精准招架敌方攻击，削减敌方 &lt;sprite="InGameIcon" index=1&gt; 并积攒武器能量</t>
  </si>
  <si>
    <t>&lt;招架&gt; Perform a perfect parry to reduce enemy &lt;sprite="InGameIcon" index=1&gt; and build up Weapon Energy</t>
  </si>
  <si>
    <t>&lt;招架&gt; 精準招架敵方攻擊，削減敵方 &lt;sprite="InGameIcon" index=1&gt; 並積攢武器能量</t>
  </si>
  <si>
    <t>&lt;招架&gt; 敵の攻撃をジャストパリィし、敵の &lt;sprite="InGameIcon" index=1&gt; を削減して武器エネルギーを蓄積。</t>
  </si>
  <si>
    <t>&lt;招架&gt; 적의 공격을 정확히 패리하여 적의 &lt;sprite="InGameIcon" index=1&gt; 를 감소시키고 무기 에너지를 축적합니다.</t>
  </si>
  <si>
    <t>&lt;招架&gt; Đỡ chuẩn xác đòn của địch để giảm &lt;sprite="InGameIcon" index=1&gt; của chúng và tích lũy Năng lượng vũ khí.</t>
  </si>
  <si>
    <t>&lt;招架&gt; ปัดป้องการโจมตีของศัตรูอย่างสมบูรณ์แบบเพื่อลด &lt;sprite="InGameIcon" index=1&gt; และสะสม พลังงานอาวุธ</t>
  </si>
  <si>
    <t>&lt;招架&gt; Parez parfaitement les attaques ennemies pour réduire leur &lt;sprite="InGameIcon" index=1&gt; et accumuler de l'Énergie de l'arme.</t>
  </si>
  <si>
    <t>&lt;招架&gt; Pariere feindliche Angriffe perfekt, um ihr &lt;sprite="InGameIcon" index=1&gt; zu reduzieren und Waffenenergie aufzubauen.</t>
  </si>
  <si>
    <t>&lt;招架&gt; Идеально парируйте атаки врагов, чтобы снизить их &lt;sprite="InGameIcon" index=1&gt; и накопить Энергию оружия.</t>
  </si>
  <si>
    <t>&lt;招架&gt; Tepis serangan musuh dengan sempurna untuk mengurangi &lt;sprite="InGameIcon" index=1&gt; mereka dan mengumpulkan Energi senjata.</t>
  </si>
  <si>
    <t>&lt;招架&gt; Apare perfeitamente os ataques inimigos para reduzir &lt;sprite="InGameIcon" index=1&gt; deles e acumular Energia da arma.</t>
  </si>
  <si>
    <t>&lt;招架&gt; Para perfectamente los ataques enemigos para reducir su &lt;sprite="InGameIcon" index=1&gt; y acumular Energía del arma.</t>
  </si>
  <si>
    <t>TutorialList_3_2</t>
  </si>
  <si>
    <t xml:space="preserve"> &lt;元素技&gt;消耗武器能量施展元素释放</t>
  </si>
  <si>
    <t>&lt;元素技&gt; Consume Weapon Energy to perform Elemental Release</t>
  </si>
  <si>
    <t>&lt;元素技&gt;消耗武器能量施展元素釋放</t>
  </si>
  <si>
    <t>&lt;元素技&gt;武器エネルギーを消費して元素解放を発動</t>
  </si>
  <si>
    <t>&lt;元素技&gt; 무기 에너지를 소모하여 원소 방출 시전</t>
  </si>
  <si>
    <t>&lt;元素技&gt; Tiêu hao Năng lượng vũ khí để thi triển Giải phóng nguyên tố</t>
  </si>
  <si>
    <t>&lt;元素技&gt; ใช้พลังงานอาวุธเพื่อใช้การปล่อยธาตุ</t>
  </si>
  <si>
    <t>&lt;元素技&gt; Consommez de l'Énergie de l'arme pour effectuer une Libération élémentaire</t>
  </si>
  <si>
    <t>&lt;元素技&gt; Verbrauche Waffenenergie, um eine Elementare Freisetzung auszuführen</t>
  </si>
  <si>
    <t>&lt;元素技&gt; Потратьте Энергию оружия, чтобы совершить Высвобождение стихии</t>
  </si>
  <si>
    <t>&lt;元素技&gt; Konsumsi Energi senjata untuk melakukan Pelepasan elemen</t>
  </si>
  <si>
    <t>&lt;元素技&gt; Consuma Energia da arma para realizar uma Liberação elemental</t>
  </si>
  <si>
    <t>&lt;元素技&gt; Consume Energía del arma para realizar una Liberación elemental</t>
  </si>
  <si>
    <t>TutorialList_3_3</t>
  </si>
  <si>
    <t xml:space="preserve"> &lt;攻击&gt; 处决无 &lt;sprite="InGameIcon" index=1&gt; 敌人</t>
  </si>
  <si>
    <t>&lt;攻击&gt; Execute an enemy without &lt;sprite="InGameIcon" index=1&gt;</t>
  </si>
  <si>
    <t>&lt;攻击&gt; 處決無 &lt;sprite="InGameIcon" index=1&gt; 敵人</t>
  </si>
  <si>
    <t>&lt;攻击&gt; &lt;sprite="InGameIcon" index=1&gt; を持たない敵を処刑する</t>
  </si>
  <si>
    <t>&lt;攻击&gt; &lt;sprite="InGameIcon" index=1&gt; 없는 적 처형</t>
  </si>
  <si>
    <t>&lt;攻击&gt; Kết liễu kẻ địch không có &lt;sprite="InGameIcon" index=1&gt;</t>
  </si>
  <si>
    <t>&lt;攻击&gt; สังหารศัตรูที่ไม่มี &lt;sprite="InGameIcon" index=1&gt;</t>
  </si>
  <si>
    <t>&lt;攻击&gt; Exécutez les ennemis sans &lt;sprite="InGameIcon" index=1&gt;</t>
  </si>
  <si>
    <t>&lt;攻击&gt; Richte Feinde ohne &lt;sprite="InGameIcon" index=1&gt; hin</t>
  </si>
  <si>
    <t>&lt;攻击&gt; Казнить врагов без &lt;sprite="InGameIcon" index=1&gt;</t>
  </si>
  <si>
    <t>&lt;攻击&gt; Eksekusi musuh tanpa &lt;sprite="InGameIcon" index=1&gt;</t>
  </si>
  <si>
    <t>&lt;攻击&gt; Execute inimigos sem &lt;sprite="InGameIcon" index=1&gt;</t>
  </si>
  <si>
    <t>&lt;攻击&gt; Ejecuta enemigos sin &lt;sprite="InGameIcon" index=1&gt;</t>
  </si>
  <si>
    <t>TutorialList_3_4</t>
  </si>
  <si>
    <t>击杀</t>
  </si>
  <si>
    <t>Kill an enemy</t>
  </si>
  <si>
    <t>擊殺</t>
  </si>
  <si>
    <t>撃殺</t>
  </si>
  <si>
    <t>Tiêu diệt</t>
  </si>
  <si>
    <t>สังหาร</t>
  </si>
  <si>
    <t>Élimination</t>
  </si>
  <si>
    <t>Tötung</t>
  </si>
  <si>
    <t>Убийство</t>
  </si>
  <si>
    <t>Bunuh</t>
  </si>
  <si>
    <t>Abate</t>
  </si>
  <si>
    <t>Baja</t>
  </si>
  <si>
    <t>TutorialList_4</t>
  </si>
  <si>
    <t>4. 远程防反</t>
  </si>
  <si>
    <t>4. Ranged Counter</t>
  </si>
  <si>
    <t>4. 遠程防反</t>
  </si>
  <si>
    <t>4. 遠距離パリィ</t>
  </si>
  <si>
    <t>4. 원거리 패리</t>
  </si>
  <si>
    <t>4. Phản đòn tầm xa</t>
  </si>
  <si>
    <t>4. ป้องกันการโจมตีระยะไกล</t>
  </si>
  <si>
    <t>4. Contre à distance</t>
  </si>
  <si>
    <t>4. Fernkampf-Konter</t>
  </si>
  <si>
    <t>4. Дальнее парирование</t>
  </si>
  <si>
    <t>4. Serangan Balik Jarak Jauh</t>
  </si>
  <si>
    <t>4. Contra-ataque à distância</t>
  </si>
  <si>
    <t>4. Contraataque a distancia</t>
  </si>
  <si>
    <t>TutorialList_4_1</t>
  </si>
  <si>
    <t>&lt;招架&gt; 精准招架远程攻击</t>
  </si>
  <si>
    <t>&lt;招架&gt; Perform a perfect counter against ranged attacks</t>
  </si>
  <si>
    <t>&lt;招架&gt; 精準招架遠程攻擊</t>
  </si>
  <si>
    <t>&lt;招架&gt; 遠距離攻撃をジャストパリィ</t>
  </si>
  <si>
    <t>&lt;招架&gt; 원거리 공격을 정확히 패리</t>
  </si>
  <si>
    <t>&lt;招架&gt; Đỡ đòn hoàn hảo đòn đánh tầm xa</t>
  </si>
  <si>
    <t>&lt;招架&gt; ปัดป้องการโจมตีระยะไกลอย่างแม่นยำ</t>
  </si>
  <si>
    <t>&lt;招架&gt; Parade parfaite contre les attaques à distance</t>
  </si>
  <si>
    <t>&lt;招架&gt; Fernkampfangriffe perfekt parieren</t>
  </si>
  <si>
    <t>&lt;招架&gt; Идеальное парирование дальних атак</t>
  </si>
  <si>
    <t>&lt;招架&gt; Tangkis sempurna serangan jarak jauh</t>
  </si>
  <si>
    <t>&lt;招架&gt; Apare perfeitamente ataques à distância</t>
  </si>
  <si>
    <t>&lt;招架&gt; Desvía perfectamente ataques a distancia</t>
  </si>
  <si>
    <t>TutorialList_4_2</t>
  </si>
  <si>
    <t>落点圈内 &lt;获取&gt; 可将抛射物踢回</t>
  </si>
  <si>
    <t>Inside the landing zone, press &lt;获取&gt; to kick the projectile back</t>
  </si>
  <si>
    <t>落點圈內 &lt;获取&gt; 可將拋射物踢回</t>
  </si>
  <si>
    <t>落下予測円内で &lt;获取&gt; すると投射物を蹴り返せる</t>
  </si>
  <si>
    <t>낙하 범위 내에서 &lt;获取&gt; 하여 투사체를 되받아침</t>
  </si>
  <si>
    <t>Trong vòng rơi &lt;获取&gt; để đá bật lại đạn</t>
  </si>
  <si>
    <t>ในวงตก &lt;获取&gt; เพื่อเตะโปรเจกไทล์กลับไป</t>
  </si>
  <si>
    <t>Dans la zone de chute, &lt;获取&gt; pour renvoyer les projectiles</t>
  </si>
  <si>
    <t>In der Landezone &lt;获取&gt;, um Projektile zurückzutreten</t>
  </si>
  <si>
    <t>В зоне падения &lt;获取&gt;, чтобы отбить снаряды назад</t>
  </si>
  <si>
    <t>Di dalam zona jatuh, &lt;获取&gt; untuk menendang kembali proyektil</t>
  </si>
  <si>
    <t>Dentro da zona de impacto, &lt;获取&gt; para chutar projéteis de volta</t>
  </si>
  <si>
    <t>Dentro de la zona de impacto, &lt;获取&gt; para patear proyectiles de vuelta</t>
  </si>
  <si>
    <t>TutorialList_5</t>
  </si>
  <si>
    <t>5. 其他</t>
  </si>
  <si>
    <t>5. Others</t>
  </si>
  <si>
    <t>5. その他</t>
  </si>
  <si>
    <t>5. 기타</t>
  </si>
  <si>
    <t>5. Khác</t>
  </si>
  <si>
    <t>5. อื่นๆ</t>
  </si>
  <si>
    <t>5. Autres</t>
  </si>
  <si>
    <t>5. Sonstiges</t>
  </si>
  <si>
    <t>5. Прочее</t>
  </si>
  <si>
    <t>5. Lainnya</t>
  </si>
  <si>
    <t>5. Outros</t>
  </si>
  <si>
    <t>5. Otros</t>
  </si>
  <si>
    <t>TutorialList_5_1</t>
  </si>
  <si>
    <t>&lt;回复&gt;消耗血瓶回复生命</t>
  </si>
  <si>
    <t>&lt;回复&gt; Consume a flask to recover HP</t>
  </si>
  <si>
    <t>&lt;回复&gt;消耗血瓶回復生命</t>
  </si>
  <si>
    <t>&lt;回复&gt;回復薬を消費してHPを回復する</t>
  </si>
  <si>
    <t>&lt;回复&gt;물약을 소모하여 생명력 회복</t>
  </si>
  <si>
    <t>&lt;回复&gt;Tiêu hao bình máu để hồi phục HP</t>
  </si>
  <si>
    <t>&lt;回复&gt;ใช้ขวดยาเพื่อฟื้นฟูพลังชีวิต</t>
  </si>
  <si>
    <t>&lt;回复&gt;Consommez une potion de soin pour restaurer les PV</t>
  </si>
  <si>
    <t>&lt;回复&gt;Verbrauche einen Heiltrank, um LP wiederherzustellen</t>
  </si>
  <si>
    <t>&lt;回复&gt;Используйте зелье здоровья, чтобы восстановить ОЗ</t>
  </si>
  <si>
    <t>&lt;回复&gt;Gunakan ramuan darah untuk memulihkan HP</t>
  </si>
  <si>
    <t>&lt;回复&gt;Consuma uma poção de vida para restaurar PV</t>
  </si>
  <si>
    <t>&lt;回复&gt;Consume una poción de salud para restaurar PS</t>
  </si>
  <si>
    <t>TutorialList_5_2</t>
  </si>
  <si>
    <t>靠近终端&lt;获取&gt;升起平台</t>
  </si>
  <si>
    <t>Approach the terminal and press &lt;获取&gt; to raise the platform</t>
  </si>
  <si>
    <t>靠近終端&lt;获取&gt;升起平臺</t>
  </si>
  <si>
    <t>端末に近づき &lt;获取&gt; してプラットフォームを起動</t>
  </si>
  <si>
    <t>단말기에 접근하여 &lt;获取&gt; 하여 플랫폼을 작동</t>
  </si>
  <si>
    <t>Tiến lại gần thiết bị đầu cuối &lt;获取&gt; để nâng nền tảng</t>
  </si>
  <si>
    <t>เข้าใกล้เทอร์มินัลและ &lt;获取&gt; เพื่อยกแพลตฟอร์มขึ้น</t>
  </si>
  <si>
    <t>Approchez-vous du terminal et &lt;获取&gt; pour lever la plateforme</t>
  </si>
  <si>
    <t>Nähere dich dem Terminal und &lt;获取&gt;, um die Plattform anzuheben</t>
  </si>
  <si>
    <t>Подойдите к терминалу и &lt;获取&gt;, чтобы поднять платформу</t>
  </si>
  <si>
    <t>Dekati terminal dan &lt;获取&gt; untuk menaikkan platform</t>
  </si>
  <si>
    <t>Aproxime-se do terminal e &lt;获取&gt; para elevar a plataforma</t>
  </si>
  <si>
    <t>Acércate a la terminal y &lt;获取&gt; para elevar la plataforma</t>
  </si>
  <si>
    <t>TutorialList_5_3</t>
  </si>
  <si>
    <t>&lt;闪避&gt;闪避</t>
  </si>
  <si>
    <t>&lt;闪避&gt; Dodge</t>
  </si>
  <si>
    <t>&lt;闪避&gt;閃避</t>
  </si>
  <si>
    <t>&lt;闪避&gt;回避</t>
  </si>
  <si>
    <t>&lt;闪避&gt;회피</t>
  </si>
  <si>
    <t>&lt;闪避&gt;Né tránh</t>
  </si>
  <si>
    <t>&lt;闪避&gt;หลบหลีก</t>
  </si>
  <si>
    <t>&lt;闪避&gt;Esquive</t>
  </si>
  <si>
    <t>&lt;闪避&gt;Ausweichen</t>
  </si>
  <si>
    <t>&lt;闪避&gt;Уклонение</t>
  </si>
  <si>
    <t>&lt;闪避&gt;Menghindar</t>
  </si>
  <si>
    <t>&lt;闪避&gt;Esquiva</t>
  </si>
  <si>
    <t>&lt;闪避&gt;Esquivar</t>
  </si>
  <si>
    <t>Hint_0</t>
  </si>
  <si>
    <t>精准招架时，碰撞产生的能量被吸收并储存在武器中</t>
  </si>
  <si>
    <t>Upon a perfect parry, energy generated by collisions is absorbed and stored in the weapon.</t>
  </si>
  <si>
    <t>精準招架時，碰撞產生的能量被吸收並儲存在武器中</t>
  </si>
  <si>
    <t>ジャストパリィ成功時、衝突で発生したエネルギーを吸収し、武器に蓄積する。</t>
  </si>
  <si>
    <t>정확히 패리하면 충돌 시 발생한 에너지가 흡수되어 무기에 저장됩니다.</t>
  </si>
  <si>
    <t>Khi đỡ đòn hoàn hảo, năng lượng sinh ra từ va chạm sẽ được hấp thụ và lưu trữ trong vũ khí.</t>
  </si>
  <si>
    <t>เมื่อปัดป้องอย่างแม่นยำ พลังงานจากการปะทะจะถูกดูดซับและเก็บไว้ในอาวุธ</t>
  </si>
  <si>
    <t>Lors d'une parade parfaite, l'énergie de l'impact est absorbée et stockée dans l'arme.</t>
  </si>
  <si>
    <t>Bei einer perfekten Parade wird die Aufprallenergie absorbiert und in der Waffe gespeichert.</t>
  </si>
  <si>
    <t>При идеальном парировании энергия столкновения поглощается и сохраняется в оружии.</t>
  </si>
  <si>
    <t>Saat tangkisan sempurna, energi benturan diserap dan disimpan dalam senjata.</t>
  </si>
  <si>
    <t>Após um apara perfeito, a energia do impacto é absorvida e armazenada na arma.</t>
  </si>
  <si>
    <t>Tras un desvío perfecto, la energía del impacto es absorbida y almacenada en el arma.</t>
  </si>
  <si>
    <t>Hint_1</t>
  </si>
  <si>
    <t>看见敌人攻击武器闪白光时，防御即可精准招架</t>
  </si>
  <si>
    <t>Parry when the enemy's weapon flashes white results in a perfect parry.</t>
  </si>
  <si>
    <t>看見敵人攻擊武器閃白光時，防禦即可精準招架</t>
  </si>
  <si>
    <t>敵の武器が白く光って攻撃してくる瞬間に防御するとジャストパリィになる。</t>
  </si>
  <si>
    <t>적의 무기가 공격 시 하얗게 빛날 때 방어하면 정확히 패리할 수 있습니다.</t>
  </si>
  <si>
    <t>Khi thấy vũ khí của kẻ địch chớp sáng trắng lúc tấn công, phòng thủ để đỡ đòn hoàn hảo.</t>
  </si>
  <si>
    <t>เมื่อเห็นอาวุธศัตรูส่องแสงสีขาวขณะโจมตี ให้ป้องกันเพื่อปัดป้องอย่างแม่นยำ</t>
  </si>
  <si>
    <t>Lorsque l'arme de l'ennemi clignote en blanc lors d'une attaque, bloquez pour effectuer une parade parfaite.</t>
  </si>
  <si>
    <t>Wenn die Waffe des Feindes beim Angriff weiß aufblitzt, blocke, um perfekt zu parieren.</t>
  </si>
  <si>
    <t>Когда оружие врага вспыхивает белым во время атаки, блокируйте, чтобы выполнить идеальное парирование.</t>
  </si>
  <si>
    <t>Saat senjata musuh berkedip putih saat menyerang, bertahanlah untuk tangkisan sempurna.</t>
  </si>
  <si>
    <t>Quando a arma do inimigo piscar em branco durante um ataque, defenda para um apara perfeito.</t>
  </si>
  <si>
    <t>Cuando el arma del enemigo destelle en blanco durante un ataque, defiéndete para un desvío perfecto.</t>
  </si>
  <si>
    <t>Hint_2</t>
  </si>
  <si>
    <t>敌人红光攻击有其规律，比如下砸攻击</t>
  </si>
  <si>
    <t>Enemy attacks that flash red follow patterns, such as downward slams.</t>
  </si>
  <si>
    <t>敵人紅光攻擊有其規律，比如下砸攻擊</t>
  </si>
  <si>
    <t>敵の赤く光る攻撃には法則性がある（叩きつけ攻撃など）。</t>
  </si>
  <si>
    <t>적의 붉은빛 공격은 내려찍기 공격과 같은 고유한 패턴이 있습니다.</t>
  </si>
  <si>
    <t>Các đòn tấn công có ánh sáng đỏ của kẻ địch đều có quy luật, ví dụ như đòn nện.</t>
  </si>
  <si>
    <t>การโจมตีแสงสีแดงของศัตรูมีรูปแบบเฉพาะ เช่น การโจมตีแบบทุบลงพื้น</t>
  </si>
  <si>
    <t>Les attaques ennemies à lumière rouge suivent des motifs, comme les attaques plongeantes.</t>
  </si>
  <si>
    <t>Feindliche Rotlicht-Angriffe folgen bestimmten Mustern, wie etwa Schmetterangriffe.</t>
  </si>
  <si>
    <t>Вражеские атаки с красным свечением следуют определенным шаблонам, таким как сокрушительные удары.</t>
  </si>
  <si>
    <t>Serangan cahaya merah musuh memiliki pola, seperti serangan hantaman.</t>
  </si>
  <si>
    <t>Ataques de luz vermelha do inimigo seguem padrões, como ataques de esmagamento.</t>
  </si>
  <si>
    <t>Los ataques de luz roja del enemigo siguen patrones, como los ataques de aplastamiento.</t>
  </si>
  <si>
    <t>Hint_3</t>
  </si>
  <si>
    <t>闪避能打断大多数动作</t>
  </si>
  <si>
    <t>Dodging can interrupt most actions.</t>
  </si>
  <si>
    <t>閃避能打斷大多數動作</t>
  </si>
  <si>
    <t>回避はほとんどのアクションをキャンセルできる。</t>
  </si>
  <si>
    <t>회피로 대부분의 동작을 취소할 수 있습니다.</t>
  </si>
  <si>
    <t>Né tránh có thể ngắt hầu hết các hành động.</t>
  </si>
  <si>
    <t>การหลบหลีกสามารถขัดจังหวะการกระทำส่วนใหญ่ได้</t>
  </si>
  <si>
    <t>L'esquive peut interrompre la plupart des actions.</t>
  </si>
  <si>
    <t>Ausweichen kann die meisten Aktionen unterbrechen.</t>
  </si>
  <si>
    <t>Уклонение может прервать большинство действий.</t>
  </si>
  <si>
    <t>Menghindar dapat menginterupsi sebagian besar aksi.</t>
  </si>
  <si>
    <t>A esquiva pode interromper a maioria das ações.</t>
  </si>
  <si>
    <t>Esquivar puede interrumpir la mayoría de las acciones.</t>
  </si>
  <si>
    <t>Hint_4</t>
  </si>
  <si>
    <t>利用跳劈规避伤害</t>
  </si>
  <si>
    <t>Use plunge strikes to avoid damage.</t>
  </si>
  <si>
    <t>利用跳劈規避傷害</t>
  </si>
  <si>
    <t>ジャンプ斬りを利用してダメージを回避する。</t>
  </si>
  <si>
    <t>도약 베기를 활용해 피해를 회피하세요.</t>
  </si>
  <si>
    <t>Tận dụng chém nhảy để tránh sát thương.</t>
  </si>
  <si>
    <t>ใช้การกระโดดฟันเพื่อหลบหลีกความเสียหาย</t>
  </si>
  <si>
    <t>Utilisez les frappes sautées pour éviter les dégâts.</t>
  </si>
  <si>
    <t>Nutze Sprungangriffe, um Schaden zu vermeiden.</t>
  </si>
  <si>
    <t>Используйте удары в прыжке, чтобы избежать урона.</t>
  </si>
  <si>
    <t>Gunakan tebasan lompat untuk menghindari kerusakan.</t>
  </si>
  <si>
    <t>Use cortes em salto para evitar danos.</t>
  </si>
  <si>
    <t>Usa tajos con salto para evitar daños.</t>
  </si>
  <si>
    <t>Hint_5</t>
  </si>
  <si>
    <t>元素释放累计双倍的元素异常值</t>
  </si>
  <si>
    <t>Elemental Release accumulates Elemental Anomaly at double the rate.</t>
  </si>
  <si>
    <t>元素釋放累計雙倍的元素異常值</t>
  </si>
  <si>
    <t>元素解放は2倍の元素異常値を蓄積する。</t>
  </si>
  <si>
    <t>원소 방출 시 원소 이상 수치가 2배로 누적됩니다.</t>
  </si>
  <si>
    <t>Giải phóng nguyên tố tích lũy gấp đôi Giá trị trạng thái nguyên tố.</t>
  </si>
  <si>
    <t>การปล่อยธาตุสะสมค่าสถานะผิดปกติของธาตุสองเท่า</t>
  </si>
  <si>
    <t>La Libération élémentaire applique le double de statut élémentaire.</t>
  </si>
  <si>
    <t>Elementare Freisetzung baut den doppelten Elementarstatus auf.</t>
  </si>
  <si>
    <t>Высвобождение стихии накапливает двойное значение элементальной аномалии.</t>
  </si>
  <si>
    <t>Pelepasan elemen menerapkan Status Elemen ganda.</t>
  </si>
  <si>
    <t>A Liberação elemental aplica o dobro de Status Elemental.</t>
  </si>
  <si>
    <t>Liberación elemental aplica el doble de estado elemental.</t>
  </si>
  <si>
    <t>Hint_6</t>
  </si>
  <si>
    <t>闪避受身</t>
  </si>
  <si>
    <t>Dodging lets you recover quickly.</t>
  </si>
  <si>
    <t>閃避受身</t>
  </si>
  <si>
    <t>回避受身</t>
  </si>
  <si>
    <t>회피 낙법</t>
  </si>
  <si>
    <t>Né tránh phục hồi</t>
  </si>
  <si>
    <t>ฟื้นตัวด้วยการหลบ</t>
  </si>
  <si>
    <t>Rétablissement par esquive</t>
  </si>
  <si>
    <t>Ausweicherholung</t>
  </si>
  <si>
    <t>Восстановление уклонением</t>
  </si>
  <si>
    <t>Pemulihan Menghindar</t>
  </si>
  <si>
    <t>Recuperação de Esquiva</t>
  </si>
  <si>
    <t>Recuperación de esquiva</t>
  </si>
  <si>
    <t>Hint_7</t>
  </si>
  <si>
    <t>Buff技能切换武器仍然生效</t>
  </si>
  <si>
    <t>Buff abilities remain active when switching weapons.</t>
  </si>
  <si>
    <t>Buff技能切換武器仍然生效</t>
  </si>
  <si>
    <t>バフスキルは武器を切り替えても継続する。</t>
  </si>
  <si>
    <t>버프 스킬은 무기를 교체해도 유지됩니다.</t>
  </si>
  <si>
    <t>Kỹ năng Buff vẫn có hiệu lực khi đổi vũ khí.</t>
  </si>
  <si>
    <t>ทักษะบัฟยังคงแสดงผลเมื่อสลับอาวุธ</t>
  </si>
  <si>
    <t>Les compétences d'amélioration restent actives lors du changement d'arme.</t>
  </si>
  <si>
    <t>Buff-Fähigkeiten bleiben beim Waffenwechsel aktiv.</t>
  </si>
  <si>
    <t>Навыки усиления остаются активными при смене оружия.</t>
  </si>
  <si>
    <t>Skill buff tetap aktif saat berganti senjata.</t>
  </si>
  <si>
    <t>Habilidades de bônus permanecem ativas ao trocar de arma.</t>
  </si>
  <si>
    <t>Las habilidades de mejora siguen activas al cambiar de arma.</t>
  </si>
  <si>
    <t>Hint_8</t>
  </si>
  <si>
    <t>双刃剑的棍花能精准招架来袭近战白光和远程攻击</t>
  </si>
  <si>
    <t>Double-bladed sword's spins can perfectly parry incoming white-flash melee and ranged attacks.</t>
  </si>
  <si>
    <t>雙刃劍的棍花能精準招架來襲近戰白光和遠程攻擊</t>
  </si>
  <si>
    <t>双刃剣の回転技は、敵の近接白光攻撃や遠距離攻撃をジャストパリィできる。</t>
  </si>
  <si>
    <t>쌍날검의 회전 공격은 적의 근접 하얀빛 공격과 원거리 공격을 정확히 패리할 수 있습니다.</t>
  </si>
  <si>
    <t>Kiếm múa của thanh kiếm hai lưỡi có thể đỡ đòn hoàn hảo đòn đánh cận chiến ánh sáng trắng và tầm xa.</t>
  </si>
  <si>
    <t>การหมุนดาบสองคมสามารถปัดป้องการโจมตีระยะประชิดที่มีแสงสีขาวและการโจมตีระยะไกลได้อย่างแม่นยำ</t>
  </si>
  <si>
    <t>La rotation du bâton de l'épée à double tranchant peut parer parfaitement les attaques de mêlée à lumière blanche et les attaques à distance.</t>
  </si>
  <si>
    <t>Der Stabdreher des zweischneidigen Schwerts kann Nahkampfangriffe mit weißem Licht und Fernkampfangriffe perfekt parieren.</t>
  </si>
  <si>
    <t>Вращение двуручного меча-посоха позволяет идеально парировать ближние атаки с белым свечением и дальние атаки.</t>
  </si>
  <si>
    <t>Putaran tongkat pedang bermata dua dapat menangkis sempurna serangan jarak dekat cahaya putih dan proyektil.</t>
  </si>
  <si>
    <t>O giro do bastão da espada de dois gumes pode aparar perfeitamente ataques corpo a corpo de luz branca e ataques à distância.</t>
  </si>
  <si>
    <t>El giro de bastón de la espada de doble filo puede desviar perfectamente los ataques cuerpo a cuerpo de luz blanca y a distancia.</t>
  </si>
  <si>
    <t>Hint_9</t>
  </si>
  <si>
    <t xml:space="preserve">踢回的投射物能削减敌方 &lt;sprite="InGameIcon" index=1&gt; </t>
  </si>
  <si>
    <t>Countered projectiles can deplete enemy &lt;sprite="InGameIcon" index=1&gt;.</t>
  </si>
  <si>
    <t>踢回的投射物能削減敵方 &lt;sprite="InGameIcon" index=1&gt;</t>
  </si>
  <si>
    <t>蹴り返した投射物は敵の &lt;sprite="InGameIcon" index=1&gt; を削ることができる。</t>
  </si>
  <si>
    <t>되받아친 투사체로 적의 &lt;sprite="InGameIcon" index=1&gt; 을/를 감소시킬 수 있습니다.</t>
  </si>
  <si>
    <t>Đá bật lại đạn có thể làm giảm &lt;sprite="InGameIcon" index=1&gt; của địch.</t>
  </si>
  <si>
    <t>การเตะโปรเจกไทล์กลับจะช่วยลด &lt;sprite="InGameIcon" index=1&gt; ของศัตรูได้</t>
  </si>
  <si>
    <t>Les projectiles renvoyés réduisent les &lt;sprite="InGameIcon" index=1&gt; de l'ennemi.</t>
  </si>
  <si>
    <t>Zurückgetretene Projektile können die &lt;sprite="InGameIcon" index=1&gt; des Feindes verringern.</t>
  </si>
  <si>
    <t>Отбитые снаряды истощают &lt;sprite="InGameIcon" index=1&gt; врага.</t>
  </si>
  <si>
    <t>Proyektil yang ditendang kembali dapat mengurangi &lt;sprite="InGameIcon" index=1&gt; musuh.</t>
  </si>
  <si>
    <t>Projéteis chutados de volta podem reduzir o &lt;sprite="InGameIcon" index=1&gt; do inimigo.</t>
  </si>
  <si>
    <t>Los proyectiles pateados de vuelta pueden reducir &lt;sprite="InGameIcon" index=1&gt; del enemigo.</t>
  </si>
  <si>
    <t>Hint_10</t>
  </si>
  <si>
    <t>处决敌人时回复1/4武器能量</t>
  </si>
  <si>
    <t>Executing an enemy recovers 1/4 of Weapon Energy.</t>
  </si>
  <si>
    <t>處決敵人時回復1/4武器能量</t>
  </si>
  <si>
    <t>敵を処刑すると武器エネルギーが1/4回復する。</t>
  </si>
  <si>
    <t>적 처형 시 무기 에너지의 1/4이 회복됩니다.</t>
  </si>
  <si>
    <t>Kết liễu kẻ địch hồi 1/4 Năng lượng vũ khí.</t>
  </si>
  <si>
    <t>การสังหารศัตรูฟื้นฟูพลังงานอาวุธ 1/4</t>
  </si>
  <si>
    <t>L'exécution d'ennemis restaure 1/4 de l'Énergie de l'arme.</t>
  </si>
  <si>
    <t>Das Hinrichten von Feinden stellt 1/4 Waffenenergie wieder her.</t>
  </si>
  <si>
    <t>Казнь врагов восстанавливает 1/4 Энергии оружия.</t>
  </si>
  <si>
    <t>Mengeksekusi musuh memulihkan 1/4 Energi senjata.</t>
  </si>
  <si>
    <t>Executar inimigos restaura 1/4 da Energia da arma.</t>
  </si>
  <si>
    <t>Ejecutar enemigos restaura 1/4 de la Energía del arma.</t>
  </si>
  <si>
    <t>Hint_11</t>
  </si>
  <si>
    <t>精准闪避回复武器能量</t>
  </si>
  <si>
    <t>Perfect dodges recover Weapon Energy.</t>
  </si>
  <si>
    <t>精準閃避回復武器能量</t>
  </si>
  <si>
    <t>ジャスト回避で武器エネルギーを回復する。</t>
  </si>
  <si>
    <t>정확한 회피 시 무기 에너지가 회복됩니다.</t>
  </si>
  <si>
    <t>Né tránh hoàn hảo hồi Năng lượng vũ khí.</t>
  </si>
  <si>
    <t>การหลบหลีกอย่างแม่นยำช่วยฟื้นฟูพลังงานอาวุธ</t>
  </si>
  <si>
    <t>Une esquive parfaite restaure de l'Énergie de l'arme.</t>
  </si>
  <si>
    <t>Perfektes Ausweichen stellt Waffenenergie wieder her.</t>
  </si>
  <si>
    <t>Идеальное уклонение восстанавливает Энергию оружия.</t>
  </si>
  <si>
    <t>Penghindaran sempurna memulihkan Energi senjata.</t>
  </si>
  <si>
    <t>A esquiva perfeita restaura Energia da arma.</t>
  </si>
  <si>
    <t>Esquivar perfectamente restaura Energía del arma.</t>
  </si>
  <si>
    <t>连续招架</t>
  </si>
  <si>
    <t>Consecutive Parries</t>
  </si>
  <si>
    <t>連續招架</t>
  </si>
  <si>
    <t>連続招架</t>
  </si>
  <si>
    <t>연속 패리</t>
  </si>
  <si>
    <t>Đỡ đòn liên tục</t>
  </si>
  <si>
    <t>ปัดป้องต่อเนื่อง</t>
  </si>
  <si>
    <t>Parade en chaîne</t>
  </si>
  <si>
    <t>Ketten-Parade</t>
  </si>
  <si>
    <t>Серия парирований</t>
  </si>
  <si>
    <t>Tangkisan Beruntun</t>
  </si>
  <si>
    <t>Apara em Cadeia</t>
  </si>
  <si>
    <t>Desvío en cadena</t>
  </si>
  <si>
    <t>连续招架说明</t>
  </si>
  <si>
    <t>&lt;color=#FF8989&gt;强化&lt;/color&gt;异变体攻击时处于&lt;color=#8D96FF&gt;霸体&lt;/color&gt;状态. 连续招架削弱其 &lt;sprite="InGameIcon" index=1&gt;</t>
  </si>
  <si>
    <t>&lt;color=#FF8989&gt;Enhanced&lt;/color&gt; mutants have &lt;color=#8D96FF&gt;Hyper Armor&lt;/color&gt; while attacking. Consecutive parries can deplete their &lt;sprite="InGameIcon" index=1&gt;</t>
  </si>
  <si>
    <t>&lt;color=#FF8989&gt;強化&lt;/color&gt;異變體攻擊時處於&lt;color=#8D96FF&gt;霸體&lt;/color&gt;狀態. 連續招架削弱其 &lt;sprite="InGameIcon" index=1&gt;</t>
  </si>
  <si>
    <t>&lt;color=#FF8989&gt;強化&lt;/color&gt;変異体は攻撃中&lt;color=#8D96FF&gt;スーパーアーマー&lt;/color&gt;状態になる。連続招架でその &lt;sprite="InGameIcon" index=1&gt; を削れる</t>
  </si>
  <si>
    <t>&lt;color=#FF8989&gt;강화&lt;/color&gt; 변이체는 공격 시 &lt;color=#8D96FF&gt;슈퍼 아머&lt;/color&gt; 상태입니다. 연속 패리로 &lt;sprite="InGameIcon" index=1&gt; 을/를 감소시키세요</t>
  </si>
  <si>
    <t>Đột biến &lt;color=#FF8989&gt;Cường hóa&lt;/color&gt; có &lt;color=#8D96FF&gt;Siêu giáp&lt;/color&gt; khi tấn công. Đỡ đòn liên tục làm suy giảm &lt;sprite="InGameIcon" index=1&gt; của chúng</t>
  </si>
  <si>
    <t>มิวแทนต์ &lt;color=#FF8989&gt;เสริมพลัง&lt;/color&gt; มี &lt;color=#8D96FF&gt;ซูเปอร์อาร์เมอร์&lt;/color&gt; ขณะโจมตี การปัดป้องต่อเนื่องจะลด &lt;sprite="InGameIcon" index=1&gt; ของพวกมัน</t>
  </si>
  <si>
    <t>Les Mutants &lt;color=#FF8989&gt;Renforcés&lt;/color&gt; ont une &lt;color=#8D96FF&gt;Super armure&lt;/color&gt; en attaquant. Les parades en chaîne réduisent leurs &lt;sprite="InGameIcon" index=1&gt;</t>
  </si>
  <si>
    <t>&lt;color=#FF8989&gt;Verstärkte&lt;/color&gt; Mutanten haben &lt;color=#8D96FF&gt;Super-Rüstung&lt;/color&gt; beim Angreifen. Ketten-Parade verringert ihre &lt;sprite="InGameIcon" index=1&gt;</t>
  </si>
  <si>
    <t>&lt;color=#FF8989&gt;Усиленные&lt;/color&gt; мутанты имеют &lt;color=#8D96FF&gt;Супер-броню&lt;/color&gt; во время атаки. Серия парирований истощает их &lt;sprite="InGameIcon" index=1&gt;</t>
  </si>
  <si>
    <t>Mutan &lt;color=#FF8989&gt;Diperkuat&lt;/color&gt; memiliki &lt;color=#8D96FF&gt;Baju Besi Super&lt;/color&gt; saat menyerang. Tangkisan Beruntun mengurangi &lt;sprite="InGameIcon" index=1&gt; mereka</t>
  </si>
  <si>
    <t>Mutantes &lt;color=#FF8989&gt;Aprimorados&lt;/color&gt; têm &lt;color=#8D96FF&gt;Super Armadura&lt;/color&gt; ao atacar. O Apara em Cadeia esgota seu &lt;sprite="InGameIcon" index=1&gt;</t>
  </si>
  <si>
    <t>Los mutantes &lt;color=#FF8989&gt;Mejorados&lt;/color&gt; tienen &lt;color=#8D96FF&gt;Súper armadura&lt;/color&gt; al atacar. El desvío en cadena agota su &lt;sprite="InGameIcon" index=1&gt;</t>
  </si>
  <si>
    <t>技能与插件</t>
  </si>
  <si>
    <t>Abilities and Mods</t>
  </si>
  <si>
    <t>技能與插件</t>
  </si>
  <si>
    <t>スキルとプラグイン</t>
  </si>
  <si>
    <t>스킬과 칩</t>
  </si>
  <si>
    <t>Kỹ năng và Chip</t>
  </si>
  <si>
    <t>ทักษะและชิป</t>
  </si>
  <si>
    <t>Compétences et puces</t>
  </si>
  <si>
    <t>Fähigkeiten und Chips</t>
  </si>
  <si>
    <t>Навыки и Чипы</t>
  </si>
  <si>
    <t>Skill dan Chip</t>
  </si>
  <si>
    <t>Habilidades e Chips</t>
  </si>
  <si>
    <t>Habilidades y chips</t>
  </si>
  <si>
    <t>武器与技能说明</t>
  </si>
  <si>
    <t>1. 相同类型武器&lt;color=#F03E3E&gt;技能&lt;/color&gt;可以&lt;color=#F1C32E&gt;替换&lt;/color&gt;
2. 插件可以在武器之间&lt;color=#F1C32E&gt;迁移/合并/替换&lt;/color&gt;</t>
  </si>
  <si>
    <t>1. &lt;color=#F03E3E&gt;Abilities&lt;/color&gt; are &lt;color=#F1C32E&gt;shared&lt;/color&gt; across weapons of the same type
2. Mods can be &lt;color=#F1C32E&gt;transferred, merged, and swapped&lt;/color&gt; between weapons</t>
  </si>
  <si>
    <t>1. 相同類型武器&lt;color=#F03E3E&gt;技能&lt;/color&gt;可以&lt;color=#F1C32E&gt;替換&lt;/color&gt;
2. 插件可以在武器之間&lt;color=#F1C32E&gt;遷移/合併/替換&lt;/color&gt;</t>
  </si>
  <si>
    <t>1. 同タイプの武器の&lt;color=#F03E3E&gt;スキル&lt;/color&gt;は&lt;color=#F1C32E&gt;入れ替え&lt;/color&gt;可能
2. プラグインは武器間で&lt;color=#F1C32E&gt;移動/結合/入れ替え&lt;/color&gt;が可能</t>
  </si>
  <si>
    <t>1. 같은 유형의 무기 &lt;color=#F03E3E&gt;스킬&lt;/color&gt;은 &lt;color=#F1C32E&gt;교체&lt;/color&gt;할 수 있습니다.
2. 칩은 무기 간 &lt;color=#F1C32E&gt;이동/병합/교체&lt;/color&gt;가 가능합니다.</t>
  </si>
  <si>
    <t>1. &lt;color=#F03E3E&gt;Kỹ năng&lt;/color&gt; của vũ khí cùng loại có thể &lt;color=#F1C32E&gt;thay thế&lt;/color&gt;
2. Chip có thể &lt;color=#F1C32E&gt;chuyển/ghép/thay&lt;/color&gt; giữa các vũ khí</t>
  </si>
  <si>
    <t>1. &lt;color=#F03E3E&gt;ทักษะ&lt;/color&gt; ของอาวุธประเภทเดียวกันสามารถ &lt;color=#F1C32E&gt;สลับ&lt;/color&gt; ได้
2. สามารถ &lt;color=#F1C32E&gt;ถ่ายโอน/รวม/สลับ&lt;/color&gt; ชิประหว่างอาวุธได้</t>
  </si>
  <si>
    <t>1. Les &lt;color=#F03E3E&gt;Compétences&lt;/color&gt; des armes du même type peuvent être &lt;color=#F1C32E&gt;remplacées&lt;/color&gt;.
2. Les puces peuvent être &lt;color=#F1C32E&gt;transférées/fusionnées/remplacées&lt;/color&gt; entre les armes.</t>
  </si>
  <si>
    <t>1. &lt;color=#F03E3E&gt;Fähigkeiten&lt;/color&gt; des gleichen Waffentyps können &lt;color=#F1C32E&gt;ersetzt&lt;/color&gt; werden.
2. Chips können zwischen Waffen &lt;color=#F1C32E&gt;übertragen/kombiniert/ersetzt&lt;/color&gt; werden.</t>
  </si>
  <si>
    <t>1. &lt;color=#F03E3E&gt;Навыки&lt;/color&gt; одного типа оружия могут быть &lt;color=#F1C32E&gt;заменены&lt;/color&gt;.
2. Чипы могут быть &lt;color=#F1C32E&gt;перенесены/объединены/заменены&lt;/color&gt; между оружием.</t>
  </si>
  <si>
    <t>1. &lt;color=#F03E3E&gt;Skill&lt;/color&gt; senjata berjenis sama bisa &lt;color=#F1C32E&gt;diganti&lt;/color&gt;.
2. Chip bisa &lt;color=#F1C32E&gt;ditransfer/digabung/diganti&lt;/color&gt; antar senjata.</t>
  </si>
  <si>
    <t>1. &lt;color=#F03E3E&gt;Habilidades&lt;/color&gt; do mesmo tipo de arma podem ser &lt;color=#F1C32E&gt;substituídas&lt;/color&gt;.
2. Chips podem ser &lt;color=#F1C32E&gt;transferidos/mesclados/substituídos&lt;/color&gt; entre armas.</t>
  </si>
  <si>
    <t>1. Las &lt;color=#F03E3E&gt;habilidades&lt;/color&gt; de armas del mismo tipo pueden ser &lt;color=#F1C32E&gt;reemplazadas&lt;/color&gt;.
2. Los chips pueden ser &lt;color=#F1C32E&gt;transferidos/fusionados/reemplazados&lt;/color&gt; entre armas.</t>
  </si>
  <si>
    <t>武器回收</t>
  </si>
  <si>
    <t>Weapon Recycling</t>
  </si>
  <si>
    <t>武器回収</t>
  </si>
  <si>
    <t>무기 분해</t>
  </si>
  <si>
    <t>Tái chế vũ khí</t>
  </si>
  <si>
    <t>รีไซเคิลอาวุธ</t>
  </si>
  <si>
    <t>Recyclage d'arme</t>
  </si>
  <si>
    <t>Waffenrecycling</t>
  </si>
  <si>
    <t>Переработка оружия</t>
  </si>
  <si>
    <t>Daur Ulang Senjata</t>
  </si>
  <si>
    <t>Reciclagem de Arma</t>
  </si>
  <si>
    <t>Reciclaje de armas</t>
  </si>
  <si>
    <t>武器现在可以回收了</t>
  </si>
  <si>
    <t>Weapons can now be recycled</t>
  </si>
  <si>
    <t>武器現在可以回收了</t>
  </si>
  <si>
    <t>武器が回収可能になった</t>
  </si>
  <si>
    <t>이제 무기를 분해할 수 있습니다.</t>
  </si>
  <si>
    <t>Vũ khí hiện có thể tái chế.</t>
  </si>
  <si>
    <t>สามารถรีไซเคิลอาวุธได้แล้ว</t>
  </si>
  <si>
    <t>Les armes peuvent maintenant être recyclées.</t>
  </si>
  <si>
    <t>Waffen können jetzt recycelt werden.</t>
  </si>
  <si>
    <t>Оружие теперь можно переработать.</t>
  </si>
  <si>
    <t>Senjata sekarang bisa didaur ulang.</t>
  </si>
  <si>
    <t>As armas agora podem ser recicladas.</t>
  </si>
  <si>
    <t>Las armas ahora se pueden reciclar.</t>
  </si>
  <si>
    <t>武器装配</t>
  </si>
  <si>
    <t>Weapon Assembly</t>
  </si>
  <si>
    <t>武器裝配</t>
  </si>
  <si>
    <t>武器装備</t>
  </si>
  <si>
    <t>무기 조립</t>
  </si>
  <si>
    <t>Lắp ráp Vũ khí</t>
  </si>
  <si>
    <t>การประกอบอาวุธ</t>
  </si>
  <si>
    <t>Assemblage des armes</t>
  </si>
  <si>
    <t>Waffenmontage</t>
  </si>
  <si>
    <t>Сборка оружия</t>
  </si>
  <si>
    <t>Perakitan Senjata</t>
  </si>
  <si>
    <t>Montagem de Armas</t>
  </si>
  <si>
    <t>Ensamblaje de armas</t>
  </si>
  <si>
    <t>装备一件适配的战斗兵器</t>
  </si>
  <si>
    <t>Equip a compatible weapon</t>
  </si>
  <si>
    <t>裝備一件適配的戰鬥兵器</t>
  </si>
  <si>
    <t>適合する戦闘兵器を装備する</t>
  </si>
  <si>
    <t>적합한 전투 병기 장착</t>
  </si>
  <si>
    <t>Trang bị vũ khí chiến đấu phù hợp</t>
  </si>
  <si>
    <t>ติดตั้งอาวุธต่อสู้ที่เหมาะสม</t>
  </si>
  <si>
    <t>Équipez une arme de combat compatible</t>
  </si>
  <si>
    <t>Rüste eine kompatible Kampfwaffe aus</t>
  </si>
  <si>
    <t>Экипируйте подходящее боевое оружие</t>
  </si>
  <si>
    <t>Lengkapi senjata tempur yang kompatibel</t>
  </si>
  <si>
    <t>Equipe uma arma de combate compatível</t>
  </si>
  <si>
    <t>Equipa un arma de combate compatible</t>
  </si>
  <si>
    <t>Input_回血</t>
  </si>
  <si>
    <t>&lt;回复&gt; 回血</t>
  </si>
  <si>
    <t>&lt;回复&gt; Heal</t>
  </si>
  <si>
    <t>&lt;回复&gt; 回復</t>
  </si>
  <si>
    <t>&lt;回复&gt; 회복</t>
  </si>
  <si>
    <t>&lt;回复&gt; Hồi máu</t>
  </si>
  <si>
    <t>&lt;回复&gt; ฟื้นฟู</t>
  </si>
  <si>
    <t>&lt;回复&gt; Soin</t>
  </si>
  <si>
    <t>&lt;回复&gt; Heilen</t>
  </si>
  <si>
    <t>&lt;回复&gt; Лечение</t>
  </si>
  <si>
    <t>&lt;回复&gt; Sembuh</t>
  </si>
  <si>
    <t>&lt;回复&gt; Curar</t>
  </si>
  <si>
    <t>&lt;回复&gt; Curación</t>
  </si>
  <si>
    <t>Input_释放</t>
  </si>
  <si>
    <t>释放 &lt;元素技&gt;</t>
  </si>
  <si>
    <t>Use &lt;元素技&gt;</t>
  </si>
  <si>
    <t>釋放 &lt;元素技&gt;</t>
  </si>
  <si>
    <t>解放 &lt;元素技&gt;</t>
  </si>
  <si>
    <t>방출 &lt;元素技&gt;</t>
  </si>
  <si>
    <t>Thả &lt;元素技&gt;</t>
  </si>
  <si>
    <t>ปล่อย &lt;元素技&gt;</t>
  </si>
  <si>
    <t>Relâcher &lt;元素技&gt;</t>
  </si>
  <si>
    <t>Loslassen &lt;元素技&gt;</t>
  </si>
  <si>
    <t>Отпустить &lt;元素技&gt;</t>
  </si>
  <si>
    <t>Lepaskan &lt;元素技&gt;</t>
  </si>
  <si>
    <t>Soltar &lt;元素技&gt;</t>
  </si>
  <si>
    <t>已拥有:</t>
  </si>
  <si>
    <t>Owned:</t>
  </si>
  <si>
    <t>已擁有:</t>
  </si>
  <si>
    <t>所持:</t>
  </si>
  <si>
    <t>보유 중:</t>
  </si>
  <si>
    <t>Đã có:</t>
  </si>
  <si>
    <t>ครอบครอง:</t>
  </si>
  <si>
    <t>Possédé :</t>
  </si>
  <si>
    <t>Im Besitz:</t>
  </si>
  <si>
    <t>В наличии:</t>
  </si>
  <si>
    <t>Dimiliki:</t>
  </si>
  <si>
    <t>Adquirido:</t>
  </si>
  <si>
    <t>En propiedad:</t>
  </si>
  <si>
    <t>刷新</t>
  </si>
  <si>
    <t>Refresh</t>
  </si>
  <si>
    <t>更新</t>
  </si>
  <si>
    <t>새로고침</t>
  </si>
  <si>
    <t>Làm mới</t>
  </si>
  <si>
    <t>รีเฟรช</t>
  </si>
  <si>
    <t>Actualiser</t>
  </si>
  <si>
    <t>Aktualisieren</t>
  </si>
  <si>
    <t>Обновить</t>
  </si>
  <si>
    <t>Segarkan</t>
  </si>
  <si>
    <t>Atualizar</t>
  </si>
  <si>
    <t>Actualizar</t>
  </si>
  <si>
    <t>插槽已满</t>
  </si>
  <si>
    <t>Slots Full</t>
  </si>
  <si>
    <t>插槽已滿</t>
  </si>
  <si>
    <t>スロットが上限です</t>
  </si>
  <si>
    <t>슬롯 가득 참</t>
  </si>
  <si>
    <t>Khe cắm đã đầy</t>
  </si>
  <si>
    <t>ช่องเต็มแล้ว</t>
  </si>
  <si>
    <t>Emplacements pleins</t>
  </si>
  <si>
    <t>Plätze voll</t>
  </si>
  <si>
    <t>Слоты заполнены</t>
  </si>
  <si>
    <t>Slot Penuh</t>
  </si>
  <si>
    <t>Espaços Cheios</t>
  </si>
  <si>
    <t>Ranuras llenas</t>
  </si>
  <si>
    <t>Xbox_选择_确认</t>
  </si>
  <si>
    <t>&lt;选择&gt; 选择 &lt;确认&gt; 确认</t>
  </si>
  <si>
    <t>&lt;选择&gt; Select &lt;确认&gt; Confirm</t>
  </si>
  <si>
    <t>&lt;选择&gt; 選擇 &lt;确认&gt; 確認</t>
  </si>
  <si>
    <t>&lt;选择&gt; 選択 &lt;确认&gt; 確認</t>
  </si>
  <si>
    <t>&lt;选择&gt; 선택 &lt;确认&gt; 확인</t>
  </si>
  <si>
    <t>&lt;选择&gt; Chọn &lt;确认&gt; Xác nhận</t>
  </si>
  <si>
    <t>&lt;选择&gt; เลือก &lt;确认&gt; ยืนยัน</t>
  </si>
  <si>
    <t>&lt;选择&gt; Sélectionner &lt;确认&gt; Confirmer</t>
  </si>
  <si>
    <t>&lt;选择&gt; Auswählen &lt;确认&gt; Bestätigen</t>
  </si>
  <si>
    <t>&lt;选择&gt; Выбрать &lt;确认&gt; Подтвердить</t>
  </si>
  <si>
    <t>&lt;选择&gt; Pilih &lt;确认&gt; Konfirmasi</t>
  </si>
  <si>
    <t>&lt;选择&gt; Selecionar &lt;确认&gt; Confirmar</t>
  </si>
  <si>
    <t>&lt;选择&gt; Seleccionar &lt;确认&gt; Confirmar</t>
  </si>
  <si>
    <t>Xbox_返回</t>
  </si>
  <si>
    <t>&lt;返回&gt; 返回</t>
  </si>
  <si>
    <t>&lt;返回&gt; Back</t>
  </si>
  <si>
    <t>&lt;返回&gt; 戻る</t>
  </si>
  <si>
    <t>&lt;返回&gt; 뒤로</t>
  </si>
  <si>
    <t>&lt;返回&gt; Trở lại</t>
  </si>
  <si>
    <t>&lt;返回&gt; กลับ</t>
  </si>
  <si>
    <t>&lt;返回&gt; Retour</t>
  </si>
  <si>
    <t>&lt;返回&gt; Zurück</t>
  </si>
  <si>
    <t>&lt;返回&gt; Назад</t>
  </si>
  <si>
    <t>&lt;返回&gt; Kembali</t>
  </si>
  <si>
    <t>&lt;返回&gt; Voltar</t>
  </si>
  <si>
    <t>&lt;返回&gt; Volver</t>
  </si>
  <si>
    <t>下水道</t>
  </si>
  <si>
    <t>Sewers</t>
  </si>
  <si>
    <t>하수도</t>
  </si>
  <si>
    <t>Cống ngầm</t>
  </si>
  <si>
    <t>ท่อระบายน้ำ</t>
  </si>
  <si>
    <t>Égouts</t>
  </si>
  <si>
    <t>Abwasserkanäle</t>
  </si>
  <si>
    <t>Канализация</t>
  </si>
  <si>
    <t>Sewer</t>
  </si>
  <si>
    <t>Esgotos</t>
  </si>
  <si>
    <t>Alcantarillas</t>
  </si>
  <si>
    <t>获得</t>
  </si>
  <si>
    <t>Obtain</t>
  </si>
  <si>
    <t>獲得</t>
  </si>
  <si>
    <t>획득</t>
  </si>
  <si>
    <t>Nhận</t>
  </si>
  <si>
    <t>ได้รับ</t>
  </si>
  <si>
    <t>Obtenu</t>
  </si>
  <si>
    <t>Erhalten</t>
  </si>
  <si>
    <t>Получено</t>
  </si>
  <si>
    <t>Diperoleh</t>
  </si>
  <si>
    <t>Obtido</t>
  </si>
  <si>
    <t>Obtenido</t>
  </si>
  <si>
    <t>Xbox_继续</t>
  </si>
  <si>
    <t>&lt;sprite="Xbox" index=1&gt; 继续</t>
  </si>
  <si>
    <t>&lt;sprite="Xbox" index=1&gt; Continue</t>
  </si>
  <si>
    <t>&lt;sprite="Xbox" index=1&gt; 繼續</t>
  </si>
  <si>
    <t>&lt;sprite="Xbox" index=1&gt; 続ける</t>
  </si>
  <si>
    <t>&lt;sprite="Xbox" index=1&gt; 계속</t>
  </si>
  <si>
    <t>&lt;sprite="Xbox" index=1&gt; Tiếp tục</t>
  </si>
  <si>
    <t>&lt;sprite="Xbox" index=1&gt; ดำเนินการต่อ</t>
  </si>
  <si>
    <t>&lt;sprite="Xbox" index=1&gt; Continuer</t>
  </si>
  <si>
    <t>&lt;sprite="Xbox" index=1&gt; Weiter</t>
  </si>
  <si>
    <t>&lt;sprite="Xbox" index=1&gt; Продолжить</t>
  </si>
  <si>
    <t>&lt;sprite="Xbox" index=1&gt; Lanjutkan</t>
  </si>
  <si>
    <t>&lt;sprite="Xbox" index=1&gt; Continuar</t>
  </si>
  <si>
    <t>继续</t>
  </si>
  <si>
    <t>繼續</t>
  </si>
  <si>
    <t>続ける</t>
  </si>
  <si>
    <t>계속</t>
  </si>
  <si>
    <t>ดำเนินการต่อ</t>
  </si>
  <si>
    <t>Weiter</t>
  </si>
  <si>
    <t>Продолжить</t>
  </si>
  <si>
    <t>寻找并击杀</t>
  </si>
  <si>
    <t>击杀
区域头目
解锁</t>
  </si>
  <si>
    <t>Kill
Area Boss
to Unlock</t>
  </si>
  <si>
    <t>擊殺
區域頭目
解鎖</t>
  </si>
  <si>
    <t>エリアボス
を倒して
解放</t>
  </si>
  <si>
    <t>구역 보스
처치 시
해제</t>
  </si>
  <si>
    <t>Tiêu diệt
Boss khu vực
để Mở khóa</t>
  </si>
  <si>
    <t>สังหาร
บอสพื้นที่
เพื่อปลดล็อก</t>
  </si>
  <si>
    <t>Éliminez le
boss de zone
pour débloquer</t>
  </si>
  <si>
    <t>Töte
Gebietsboss
zum Entsperren</t>
  </si>
  <si>
    <t>Убейте
босса зоны,
чтобы разблокировать</t>
  </si>
  <si>
    <t>Bunuh
Bos Area
untuk Buka</t>
  </si>
  <si>
    <t>Abata
Chefe da Área
para Desbloquear</t>
  </si>
  <si>
    <t>Mata al
Jefe de zona
para desbloquear</t>
  </si>
  <si>
    <t>未知区域</t>
  </si>
  <si>
    <t>未知区域
&lt;size=8&gt;移动至此以解锁细节</t>
  </si>
  <si>
    <t>Unknown Area
&lt;size=8&gt;Move here to unlock details</t>
  </si>
  <si>
    <t>未知區域
&lt;size=8&gt;移動至此以解鎖細節</t>
  </si>
  <si>
    <t>未知のエリア
&lt;size=8&gt;ここまで移動すると詳細が解放されます</t>
  </si>
  <si>
    <t>미지의 구역
&lt;size=8&gt;여기로 이동하여 세부 정보 해제</t>
  </si>
  <si>
    <t>Khu vực chưa biết
&lt;size=8&gt;Di chuyển đến đây để mở khóa chi tiết</t>
  </si>
  <si>
    <t>พื้นที่ไม่ทราบ
&lt;size=8&gt;ย้ายมาที่นี่เพื่อปลดล็อกรายละเอียด</t>
  </si>
  <si>
    <t>Zone inconnue
&lt;size=8&gt;Déplacez-vous ici pour débloquer les détails</t>
  </si>
  <si>
    <t>Unbekanntes Gebiet
&lt;size=8&gt;Bewege dich hierher, um Details zu entsperren</t>
  </si>
  <si>
    <t>Неизвестная зона
&lt;size=8&gt;Переместитесь сюда, чтобы узнать подробности</t>
  </si>
  <si>
    <t>Area Misterius
&lt;size=8&gt;Pindah ke sini untuk membuka detail</t>
  </si>
  <si>
    <t>Área Desconhecida
&lt;size=8&gt;Mova-se para cá para desbloquear detalhes</t>
  </si>
  <si>
    <t>Zona desconocida
&lt;size=8&gt;Muévete aquí para desbloquear detalles</t>
  </si>
  <si>
    <t>Xbox_选择</t>
  </si>
  <si>
    <t>&lt;Dpad选择&gt; 选择</t>
  </si>
  <si>
    <t>&lt;Dpad选择&gt; Select</t>
  </si>
  <si>
    <t>&lt;Dpad选择&gt; 選擇</t>
  </si>
  <si>
    <t>&lt;Dpad选择&gt; 選択</t>
  </si>
  <si>
    <t>&lt;Dpad选择&gt; 선택</t>
  </si>
  <si>
    <t>&lt;Dpad选择&gt; Chọn</t>
  </si>
  <si>
    <t>&lt;Dpad选择&gt; เลือก</t>
  </si>
  <si>
    <t>&lt;Dpad选择&gt; Sélectionner</t>
  </si>
  <si>
    <t>&lt;Dpad选择&gt; Auswählen</t>
  </si>
  <si>
    <t>&lt;Dpad选择&gt; Выбрать</t>
  </si>
  <si>
    <t>&lt;Dpad选择&gt; Pilih</t>
  </si>
  <si>
    <t>&lt;Dpad选择&gt; Selecionar</t>
  </si>
  <si>
    <t>&lt;Dpad选择&gt; Seleccionar</t>
  </si>
  <si>
    <t>Xbox_移动</t>
  </si>
  <si>
    <t>移动 &lt;确认&gt;</t>
  </si>
  <si>
    <t>Move &lt;确认&gt;</t>
  </si>
  <si>
    <t>移動 &lt;确认&gt;</t>
  </si>
  <si>
    <t>이동 &lt;确认&gt;</t>
  </si>
  <si>
    <t>Di chuyển &lt;确认&gt;</t>
  </si>
  <si>
    <t>เคลื่อนที่ &lt;确认&gt;</t>
  </si>
  <si>
    <t>Déplacer &lt;确认&gt;</t>
  </si>
  <si>
    <t>Bewegen &lt;确认&gt;</t>
  </si>
  <si>
    <t>Двигаться &lt;确认&gt;</t>
  </si>
  <si>
    <t>Gerak &lt;确认&gt;</t>
  </si>
  <si>
    <t>Mover &lt;确认&gt;</t>
  </si>
  <si>
    <t>敌人进攻开关</t>
  </si>
  <si>
    <t>Enemy Attack On/Off</t>
  </si>
  <si>
    <t>敵人進攻開關</t>
  </si>
  <si>
    <t>敵の攻撃切り替え</t>
  </si>
  <si>
    <t>적 공격 전환</t>
  </si>
  <si>
    <t>Bật/tắt tấn công địch</t>
  </si>
  <si>
    <t>สลับการโจมตีศัตรู</t>
  </si>
  <si>
    <t>Interrupteur d'attaque ennemie</t>
  </si>
  <si>
    <t>Gegnerangriff umschalten</t>
  </si>
  <si>
    <t>Переключатель атак врагов</t>
  </si>
  <si>
    <t>Beralih Serangan Musuh</t>
  </si>
  <si>
    <t>Alternar Ataque Inimigo</t>
  </si>
  <si>
    <t>Alternar ataque enemigo</t>
  </si>
  <si>
    <t>血瓶已满</t>
  </si>
  <si>
    <t>Flasks Full</t>
  </si>
  <si>
    <t>血瓶已滿</t>
  </si>
  <si>
    <t>回復薬が上限です</t>
  </si>
  <si>
    <t>물약 가득 참</t>
  </si>
  <si>
    <t>Bình máu đã đầy</t>
  </si>
  <si>
    <t>ขวดยาเต็มแล้ว</t>
  </si>
  <si>
    <t>Potions de soin pleines</t>
  </si>
  <si>
    <t>Heiltränke voll</t>
  </si>
  <si>
    <t>Зелья здоровья полны</t>
  </si>
  <si>
    <t>Ramuan Darah Penuh</t>
  </si>
  <si>
    <t>Poções de Vida Cheias</t>
  </si>
  <si>
    <t>Pociones de salud llenas</t>
  </si>
  <si>
    <t>私铸铜不足</t>
  </si>
  <si>
    <t>Insufficient Black Copper</t>
  </si>
  <si>
    <t>私鑄銅不足</t>
  </si>
  <si>
    <t>私鋳銅が不足しています</t>
  </si>
  <si>
    <t>사주조 구리 부족</t>
  </si>
  <si>
    <t>Không đủ Đồng Đúc Lậu</t>
  </si>
  <si>
    <t>ทองแดงหล่อผิดกฎหมายไม่เพียงพอ</t>
  </si>
  <si>
    <t>Cuivre Coulé Illégalement insuffisant</t>
  </si>
  <si>
    <t>Nicht genug Illegal Gegossenes Kupfer</t>
  </si>
  <si>
    <t>Недостаточно Незаконно Отлитой Меди</t>
  </si>
  <si>
    <t>Tembaga Cor Ilegal tidak cukup</t>
  </si>
  <si>
    <t>Cobre Fundido Ilegalmente insuficiente</t>
  </si>
  <si>
    <t>Falta Cobre Fundido Ilegalmente</t>
  </si>
  <si>
    <t>合并</t>
  </si>
  <si>
    <t>Merge</t>
  </si>
  <si>
    <t>合併</t>
  </si>
  <si>
    <t>結合</t>
  </si>
  <si>
    <t>병합</t>
  </si>
  <si>
    <t>Ghép</t>
  </si>
  <si>
    <t>รวม</t>
  </si>
  <si>
    <t>Fusionner</t>
  </si>
  <si>
    <t>Kombinieren</t>
  </si>
  <si>
    <t>Объединить</t>
  </si>
  <si>
    <t>Gabung</t>
  </si>
  <si>
    <t>Mesclar</t>
  </si>
  <si>
    <t>Fusionar</t>
  </si>
  <si>
    <t>替换</t>
  </si>
  <si>
    <t>Replace</t>
  </si>
  <si>
    <t>替換</t>
  </si>
  <si>
    <t>入れ替え</t>
  </si>
  <si>
    <t>교체</t>
  </si>
  <si>
    <t>Thay thế</t>
  </si>
  <si>
    <t>แทนที่</t>
  </si>
  <si>
    <t>Remplacer</t>
  </si>
  <si>
    <t>Ersetzen</t>
  </si>
  <si>
    <t>Заменить</t>
  </si>
  <si>
    <t>Substituir</t>
  </si>
  <si>
    <t>Reemplazar</t>
  </si>
  <si>
    <t>迁移</t>
  </si>
  <si>
    <t>Transfer</t>
  </si>
  <si>
    <t>遷移</t>
  </si>
  <si>
    <t>移行</t>
  </si>
  <si>
    <t>이전</t>
  </si>
  <si>
    <t>Chuyển</t>
  </si>
  <si>
    <t>ถ่ายโอน</t>
  </si>
  <si>
    <t>Transférer</t>
  </si>
  <si>
    <t>Übertragen</t>
  </si>
  <si>
    <t>Перенести</t>
  </si>
  <si>
    <t>Transferir</t>
  </si>
  <si>
    <t>选择</t>
  </si>
  <si>
    <t>Select</t>
  </si>
  <si>
    <t>選擇</t>
  </si>
  <si>
    <t>選択</t>
  </si>
  <si>
    <t>선택</t>
  </si>
  <si>
    <t>Chọn</t>
  </si>
  <si>
    <t>เลือก</t>
  </si>
  <si>
    <t>Sélectionner</t>
  </si>
  <si>
    <t>Auswählen</t>
  </si>
  <si>
    <t>Выбрать</t>
  </si>
  <si>
    <t>Pilih</t>
  </si>
  <si>
    <t>Selecionar</t>
  </si>
  <si>
    <t>Seleccionar</t>
  </si>
  <si>
    <t>不可强化</t>
  </si>
  <si>
    <t>Cannot Upgrade</t>
  </si>
  <si>
    <t>不可強化</t>
  </si>
  <si>
    <t>強化不可</t>
  </si>
  <si>
    <t>강화 불가</t>
  </si>
  <si>
    <t>Không thể cường hóa</t>
  </si>
  <si>
    <t>อัปเกรดไม่ได้</t>
  </si>
  <si>
    <t>Amélioration impossible</t>
  </si>
  <si>
    <t>Nicht verbesserbar</t>
  </si>
  <si>
    <t>Нельзя улучшить</t>
  </si>
  <si>
    <t>Tidak Dapat Ditingkatkan</t>
  </si>
  <si>
    <t>Não é possível melhorar</t>
  </si>
  <si>
    <t>No se puede mejorar</t>
  </si>
  <si>
    <t>满级</t>
  </si>
  <si>
    <t>滿級</t>
  </si>
  <si>
    <t>최대 레벨</t>
  </si>
  <si>
    <t>Niveau max</t>
  </si>
  <si>
    <t>Nivel máx.</t>
  </si>
  <si>
    <t>强化</t>
  </si>
  <si>
    <t>強化</t>
  </si>
  <si>
    <t>강화</t>
  </si>
  <si>
    <t>Cường hóa</t>
  </si>
  <si>
    <t>唯一</t>
  </si>
  <si>
    <t>Unique</t>
  </si>
  <si>
    <t>ユニーク</t>
  </si>
  <si>
    <t>고유</t>
  </si>
  <si>
    <t>Duy nhất</t>
  </si>
  <si>
    <t>เฉพาะตัว</t>
  </si>
  <si>
    <t>Einzigartig</t>
  </si>
  <si>
    <t>Уникальное</t>
  </si>
  <si>
    <t>Unik</t>
  </si>
  <si>
    <t>Único</t>
  </si>
  <si>
    <t>类型不符</t>
  </si>
  <si>
    <t>Type Mismatch</t>
  </si>
  <si>
    <t>類型不符</t>
  </si>
  <si>
    <t>タイプ不一致</t>
  </si>
  <si>
    <t>타입 불일치</t>
  </si>
  <si>
    <t>Sai loại</t>
  </si>
  <si>
    <t>ประเภทไม่ตรงกัน</t>
  </si>
  <si>
    <t>Type incompatible</t>
  </si>
  <si>
    <t>Typenkonflikt</t>
  </si>
  <si>
    <t>Несовпадение типов</t>
  </si>
  <si>
    <t>Tipe Tidak Cocok</t>
  </si>
  <si>
    <t>Tipo Incompatível</t>
  </si>
  <si>
    <t>Tipo incompatible</t>
  </si>
  <si>
    <t>메인 스킬</t>
  </si>
  <si>
    <t>Compétence princ.</t>
  </si>
  <si>
    <t>Главный навык</t>
  </si>
  <si>
    <t>Keterampilan Utama</t>
  </si>
  <si>
    <t>Habilidade Princ.</t>
  </si>
  <si>
    <t>Habilidad princ.</t>
  </si>
  <si>
    <t>副技能</t>
  </si>
  <si>
    <t>Secondary Ability</t>
  </si>
  <si>
    <t>サブスキル</t>
  </si>
  <si>
    <t>서브 스킬</t>
  </si>
  <si>
    <t>Kỹ năng phụ</t>
  </si>
  <si>
    <t>ทักษะรอง</t>
  </si>
  <si>
    <t>Compétence sec.</t>
  </si>
  <si>
    <t>Nebenfähigkeit</t>
  </si>
  <si>
    <t>Вторичный навык</t>
  </si>
  <si>
    <t>Keterampilan Sub</t>
  </si>
  <si>
    <t>Habilidade Sec.</t>
  </si>
  <si>
    <t>Habilidad sec.</t>
  </si>
  <si>
    <t>脱战</t>
  </si>
  <si>
    <t>Out of Combat</t>
  </si>
  <si>
    <t>脫戰</t>
  </si>
  <si>
    <t>非戦闘時</t>
  </si>
  <si>
    <t>전투 이탈</t>
  </si>
  <si>
    <t>Rời chiến đấu</t>
  </si>
  <si>
    <t>ออกจากการต่อสู้</t>
  </si>
  <si>
    <t>Hors combat</t>
  </si>
  <si>
    <t>Außerhalb des Kampfes</t>
  </si>
  <si>
    <t>Вне боя</t>
  </si>
  <si>
    <t>Luar Pertempuran</t>
  </si>
  <si>
    <t>Fora de Combate</t>
  </si>
  <si>
    <t>Fuera de combate</t>
  </si>
  <si>
    <t>暴率:</t>
  </si>
  <si>
    <t>暴击几率:</t>
  </si>
  <si>
    <t>Critical Rate:</t>
  </si>
  <si>
    <t>暴擊機率:</t>
  </si>
  <si>
    <t>会心率:</t>
  </si>
  <si>
    <t>치명타 확률:</t>
  </si>
  <si>
    <t>Tỷ lệ chí mạng:</t>
  </si>
  <si>
    <t>อัตราคริติคอล:</t>
  </si>
  <si>
    <t>Taux critique :</t>
  </si>
  <si>
    <t>Krit-Rate:</t>
  </si>
  <si>
    <t>Шанс крит. удара:</t>
  </si>
  <si>
    <t>Tingkat Kritis:</t>
  </si>
  <si>
    <t>Taxa Crít.:</t>
  </si>
  <si>
    <t>Prob. crít.:</t>
  </si>
  <si>
    <t>暴伤:</t>
  </si>
  <si>
    <t>暴击伤害:</t>
  </si>
  <si>
    <t>Critical Damage:</t>
  </si>
  <si>
    <t>暴擊傷害:</t>
  </si>
  <si>
    <t>会心ダメージ:</t>
  </si>
  <si>
    <t>치명타 피해:</t>
  </si>
  <si>
    <t>Sát thương chí mạng:</t>
  </si>
  <si>
    <t>ความเสียหายคริติคอล:</t>
  </si>
  <si>
    <t>Dégâts critiques :</t>
  </si>
  <si>
    <t>Krit-Schaden:</t>
  </si>
  <si>
    <t>Крит. урон:</t>
  </si>
  <si>
    <t>DMG Kritis:</t>
  </si>
  <si>
    <t>Dano Crít.:</t>
  </si>
  <si>
    <t>Daño crít.:</t>
  </si>
  <si>
    <t>TAG_INPUT_切换</t>
  </si>
  <si>
    <t>&lt;切换&gt;切换</t>
  </si>
  <si>
    <t>&lt;切换&gt; Switch</t>
  </si>
  <si>
    <t>&lt;切换&gt;切換</t>
  </si>
  <si>
    <t>&lt;切换&gt;切り替え</t>
  </si>
  <si>
    <t>&lt;切换&gt;전환</t>
  </si>
  <si>
    <t>&lt;切换&gt;Đổi</t>
  </si>
  <si>
    <t>&lt;切换&gt;สลับ</t>
  </si>
  <si>
    <t>&lt;切换&gt;Changer</t>
  </si>
  <si>
    <t>&lt;切换&gt;Wechseln</t>
  </si>
  <si>
    <t>&lt;切换&gt;Сменить</t>
  </si>
  <si>
    <t>&lt;切换&gt;Ganti</t>
  </si>
  <si>
    <t>&lt;切换&gt;Trocar</t>
  </si>
  <si>
    <t>&lt;切换&gt;Cambiar</t>
  </si>
  <si>
    <t>已装备</t>
  </si>
  <si>
    <t>已裝備</t>
  </si>
  <si>
    <t>สวมใส่แล้ว</t>
  </si>
  <si>
    <t>Dilengkapi</t>
  </si>
  <si>
    <t>招架窗口:</t>
  </si>
  <si>
    <t>Parry Window:</t>
  </si>
  <si>
    <t>パリィ判定:</t>
  </si>
  <si>
    <t>패리 창:</t>
  </si>
  <si>
    <t>Cửa sổ đỡ đòn:</t>
  </si>
  <si>
    <t>หน้าต่างปัดป้อง:</t>
  </si>
  <si>
    <t>Fenêtre de parade :</t>
  </si>
  <si>
    <t>Parierfenster:</t>
  </si>
  <si>
    <t>Окно парирования:</t>
  </si>
  <si>
    <t>Jendela Tangkis:</t>
  </si>
  <si>
    <t>Janela de Aparo:</t>
  </si>
  <si>
    <t>Ventana de paradas:</t>
  </si>
  <si>
    <t>TAG_INPUT_详情</t>
  </si>
  <si>
    <t>详情 &lt;详情&gt;</t>
  </si>
  <si>
    <t>Details &lt;详情&gt;</t>
  </si>
  <si>
    <t>詳情 &lt;详情&gt;</t>
  </si>
  <si>
    <t>詳細 &lt;详情&gt;</t>
  </si>
  <si>
    <t>상세 &lt;详情&gt;</t>
  </si>
  <si>
    <t>Chi tiết &lt;详情&gt;</t>
  </si>
  <si>
    <t>รายละเอียด &lt;详情&gt;</t>
  </si>
  <si>
    <t>Détails &lt;详情&gt;</t>
  </si>
  <si>
    <t>Детали &lt;详情&gt;</t>
  </si>
  <si>
    <t>Detail &lt;详情&gt;</t>
  </si>
  <si>
    <t>Detalhes &lt;详情&gt;</t>
  </si>
  <si>
    <t>Detalles &lt;详情&gt;</t>
  </si>
  <si>
    <t>TAG_INPUT_退出</t>
  </si>
  <si>
    <t>退出 &lt;返回&gt;</t>
  </si>
  <si>
    <t>Exit &lt;返回&gt;</t>
  </si>
  <si>
    <t>나가기 &lt;返回&gt;</t>
  </si>
  <si>
    <t>Thoát &lt;返回&gt;</t>
  </si>
  <si>
    <t>ออก &lt;返回&gt;</t>
  </si>
  <si>
    <t>Quitter &lt;返回&gt;</t>
  </si>
  <si>
    <t>Beenden &lt;返回&gt;</t>
  </si>
  <si>
    <t>Выход &lt;返回&gt;</t>
  </si>
  <si>
    <t>Keluar &lt;返回&gt;</t>
  </si>
  <si>
    <t>Sair &lt;返回&gt;</t>
  </si>
  <si>
    <t>Salir &lt;返回&gt;</t>
  </si>
  <si>
    <t>TAG_INPUT_装备</t>
  </si>
  <si>
    <t xml:space="preserve"> 长按 &lt;size=20&gt;&lt;装备&gt;&lt;/size&gt; 装备</t>
  </si>
  <si>
    <t>Hold &lt;size=20&gt;&lt;装备&gt;&lt;/size&gt; to equip</t>
  </si>
  <si>
    <t>長按 &lt;size=20&gt;&lt;装备&gt;&lt;/size&gt; 裝備</t>
  </si>
  <si>
    <t>長押し &lt;size=20&gt;&lt;装备&gt;&lt;/size&gt; 装備</t>
  </si>
  <si>
    <t>길게 누르기 &lt;size=20&gt;&lt;装备&gt;&lt;/size&gt; 장착</t>
  </si>
  <si>
    <t>Giữ &lt;size=20&gt;&lt;装备&gt;&lt;/size&gt; để trang bị</t>
  </si>
  <si>
    <t>กดค้าง &lt;size=20&gt;&lt;装备&gt;&lt;/size&gt; สวมใส่</t>
  </si>
  <si>
    <t>Maintenir &lt;size=20&gt;&lt;装备&gt;&lt;/size&gt; pour équiper</t>
  </si>
  <si>
    <t>Halten &lt;size=20&gt;&lt;装备&gt;&lt;/size&gt; zum Ausrüsten</t>
  </si>
  <si>
    <t>Удерж. &lt;size=20&gt;&lt;装备&gt;&lt;/size&gt; для экипировки</t>
  </si>
  <si>
    <t>Tahan &lt;size=20&gt;&lt;装备&gt;&lt;/size&gt; untuk Melengkapi</t>
  </si>
  <si>
    <t>Segurar &lt;size=20&gt;&lt;装备&gt;&lt;/size&gt; para Equipar</t>
  </si>
  <si>
    <t>Mantener &lt;size=20&gt;&lt;装备&gt;&lt;/size&gt; para equipar</t>
  </si>
  <si>
    <t>TAG_INPUT_回收</t>
  </si>
  <si>
    <t xml:space="preserve"> 长按 &lt;size=20&gt;&lt;回收&gt;&lt;/size&gt; 回收</t>
  </si>
  <si>
    <t>Hold &lt;size=20&gt;&lt;回收&gt;&lt;/size&gt; to recycle</t>
  </si>
  <si>
    <t>長按 &lt;size=20&gt;&lt;回收&gt;&lt;/size&gt; 回收</t>
  </si>
  <si>
    <t>長押し &lt;size=20&gt;&lt;回收&gt;&lt;/size&gt; 回収</t>
  </si>
  <si>
    <t>길게 누르기 &lt;size=20&gt;&lt;回收&gt;&lt;/size&gt; 회수</t>
  </si>
  <si>
    <t>Giữ &lt;size=20&gt;&lt;回收&gt;&lt;/size&gt; để thu hồi</t>
  </si>
  <si>
    <t>กดค้าง &lt;size=20&gt;&lt;回收&gt;&lt;/size&gt; รีไซเคิล</t>
  </si>
  <si>
    <t>Maintenir &lt;size=20&gt;&lt;回收&gt;&lt;/size&gt; pour recycler</t>
  </si>
  <si>
    <t>Halten &lt;size=20&gt;&lt;回收&gt;&lt;/size&gt; zum Recyceln</t>
  </si>
  <si>
    <t>Удерж. &lt;size=20&gt;&lt;回收&gt;&lt;/size&gt; для переработки</t>
  </si>
  <si>
    <t>Tahan &lt;size=20&gt;&lt;回收&gt;&lt;/size&gt; untuk Daur Ulang</t>
  </si>
  <si>
    <t>Segurar &lt;size=20&gt;&lt;回收&gt;&lt;/size&gt; para Reciclar</t>
  </si>
  <si>
    <t>Mantener &lt;size=20&gt;&lt;回收&gt;&lt;/size&gt; para reciclar</t>
  </si>
  <si>
    <t>TAG_INPUT_购买</t>
  </si>
  <si>
    <t xml:space="preserve"> 长按 &lt;size=20&gt;&lt;购买&gt;&lt;/size&gt; 购买</t>
  </si>
  <si>
    <t>Hold &lt;size=20&gt;&lt;购买&gt;&lt;/size&gt; to buy</t>
  </si>
  <si>
    <t>長按 &lt;size=20&gt;&lt;购买&gt;&lt;/size&gt; 購買</t>
  </si>
  <si>
    <t>長押し &lt;size=20&gt;&lt;购买&gt;&lt;/size&gt; 購入</t>
  </si>
  <si>
    <t>길게 누르기 &lt;size=20&gt;&lt;购买&gt;&lt;/size&gt; 구매</t>
  </si>
  <si>
    <t>Giữ &lt;size=20&gt;&lt;购买&gt;&lt;/size&gt; để mua</t>
  </si>
  <si>
    <t>กดค้าง &lt;size=20&gt;&lt;购买&gt;&lt;/size&gt; ซื้อ</t>
  </si>
  <si>
    <t>Maintenir &lt;size=20&gt;&lt;购买&gt;&lt;/size&gt; pour acheter</t>
  </si>
  <si>
    <t>Halten &lt;size=20&gt;&lt;购买&gt;&lt;/size&gt; zum Kaufen</t>
  </si>
  <si>
    <t>Удерж. &lt;size=20&gt;&lt;购买&gt;&lt;/size&gt; для покупки</t>
  </si>
  <si>
    <t>Tahan &lt;size=20&gt;&lt;购买&gt;&lt;/size&gt; untuk Beli</t>
  </si>
  <si>
    <t>Segurar &lt;size=20&gt;&lt;购买&gt;&lt;/size&gt; para Comprar</t>
  </si>
  <si>
    <t>Mantener &lt;size=20&gt;&lt;购买&gt;&lt;/size&gt; para comprar</t>
  </si>
  <si>
    <t>长按</t>
  </si>
  <si>
    <t>Hold</t>
  </si>
  <si>
    <t>長按</t>
  </si>
  <si>
    <t>長押し</t>
  </si>
  <si>
    <t>길게 누르기</t>
  </si>
  <si>
    <t>Giữ</t>
  </si>
  <si>
    <t>กดค้าง</t>
  </si>
  <si>
    <t>Maintenir</t>
  </si>
  <si>
    <t>Halten</t>
  </si>
  <si>
    <t>Удерживать</t>
  </si>
  <si>
    <t>Tahan</t>
  </si>
  <si>
    <t>Segurar</t>
  </si>
  <si>
    <t>Mantener</t>
  </si>
  <si>
    <t>主武器</t>
  </si>
  <si>
    <t>Primary Weapon</t>
  </si>
  <si>
    <t>メイン武器</t>
  </si>
  <si>
    <t>주무기</t>
  </si>
  <si>
    <t>Vũ khí chính</t>
  </si>
  <si>
    <t>อาวุธหลัก</t>
  </si>
  <si>
    <t>Arme principale</t>
  </si>
  <si>
    <t>Hauptwaffe</t>
  </si>
  <si>
    <t>Основное оружие</t>
  </si>
  <si>
    <t>Senjata Utama</t>
  </si>
  <si>
    <t>Arma Principal</t>
  </si>
  <si>
    <t>Arma principal</t>
  </si>
  <si>
    <t>强度</t>
  </si>
  <si>
    <t>Power</t>
  </si>
  <si>
    <t>強度</t>
  </si>
  <si>
    <t>강도</t>
  </si>
  <si>
    <t>Sức mạnh</t>
  </si>
  <si>
    <t>ความแข็งแกร่ง</t>
  </si>
  <si>
    <t>Puissance</t>
  </si>
  <si>
    <t>Stärke</t>
  </si>
  <si>
    <t>Сила</t>
  </si>
  <si>
    <t>Kekuatan</t>
  </si>
  <si>
    <t>Força</t>
  </si>
  <si>
    <t>Poder</t>
  </si>
  <si>
    <t>武器插件</t>
  </si>
  <si>
    <t>Weapon Mod</t>
  </si>
  <si>
    <t>武器プラグイン</t>
  </si>
  <si>
    <t>무기 플러그인</t>
  </si>
  <si>
    <t>Mod vũ khí</t>
  </si>
  <si>
    <t>ม็อดอาวุธ</t>
  </si>
  <si>
    <t>Module d'arme</t>
  </si>
  <si>
    <t>Waffen-Mod</t>
  </si>
  <si>
    <t>Мод для оружия</t>
  </si>
  <si>
    <t>Mod Senjata</t>
  </si>
  <si>
    <t>Mod de Arma</t>
  </si>
  <si>
    <t>Mod de arma</t>
  </si>
  <si>
    <t>Detail_Keyboard&amp;Mouse</t>
  </si>
  <si>
    <t>详情 &lt;sprite="Keyboard" index=51&gt;</t>
  </si>
  <si>
    <t>Details &lt;sprite="Keyboard" index=51&gt;</t>
  </si>
  <si>
    <t>詳情 &lt;sprite="Keyboard" index=51&gt;</t>
  </si>
  <si>
    <t>詳細 &lt;sprite="Keyboard" index=51&gt;</t>
  </si>
  <si>
    <t>상세 &lt;sprite="Keyboard" index=51&gt;</t>
  </si>
  <si>
    <t>Chi tiết &lt;sprite="Keyboard" index=51&gt;</t>
  </si>
  <si>
    <t>รายละเอียด &lt;sprite="Keyboard" index=51&gt;</t>
  </si>
  <si>
    <t>Détails &lt;sprite="Keyboard" index=51&gt;</t>
  </si>
  <si>
    <t>Детали &lt;sprite="Keyboard" index=51&gt;</t>
  </si>
  <si>
    <t>Detail &lt;sprite="Keyboard" index=51&gt;</t>
  </si>
  <si>
    <t>Detalhes &lt;sprite="Keyboard" index=51&gt;</t>
  </si>
  <si>
    <t>Detalles &lt;sprite="Keyboard" index=51&gt;</t>
  </si>
  <si>
    <t>Detail_Gamepad</t>
  </si>
  <si>
    <t>详情 &lt;sprite="Xbox" index=14&gt;</t>
  </si>
  <si>
    <t>Details &lt;sprite="Xbox" index=14&gt;</t>
  </si>
  <si>
    <t>詳情 &lt;sprite="Xbox" index=14&gt;</t>
  </si>
  <si>
    <t>詳細 &lt;sprite="Xbox" index=14&gt;</t>
  </si>
  <si>
    <t>상세 &lt;sprite="Xbox" index=14&gt;</t>
  </si>
  <si>
    <t>Chi tiết &lt;sprite="Xbox" index=14&gt;</t>
  </si>
  <si>
    <t>รายละเอียด &lt;sprite="Xbox" index=14&gt;</t>
  </si>
  <si>
    <t>Détails &lt;sprite="Xbox" index=14&gt;</t>
  </si>
  <si>
    <t>Детали &lt;sprite="Xbox" index=14&gt;</t>
  </si>
  <si>
    <t>Detail &lt;sprite="Xbox" index=14&gt;</t>
  </si>
  <si>
    <t>Detalhes &lt;sprite="Xbox" index=14&gt;</t>
  </si>
  <si>
    <t>Detalles &lt;sprite="Xbox" index=14&gt;</t>
  </si>
  <si>
    <t>反馈</t>
  </si>
  <si>
    <t>Feedback</t>
  </si>
  <si>
    <t>反饋</t>
  </si>
  <si>
    <t>フィードバック</t>
  </si>
  <si>
    <t>피드백</t>
  </si>
  <si>
    <t>Phản hồi</t>
  </si>
  <si>
    <t>ข้อเสนอแนะ</t>
  </si>
  <si>
    <t>Commentaires</t>
  </si>
  <si>
    <t>Обратная связь</t>
  </si>
  <si>
    <t>Umpan Balik</t>
  </si>
  <si>
    <t>Comentarios</t>
  </si>
  <si>
    <t>加载保存点</t>
  </si>
  <si>
    <t>Load Checkpoint</t>
  </si>
  <si>
    <t>載入儲存點</t>
  </si>
  <si>
    <t>セーブポイントをロード</t>
  </si>
  <si>
    <t>저장 지점 불러오기</t>
  </si>
  <si>
    <t>Tải điểm lưu</t>
  </si>
  <si>
    <t>โหลดจุดเซฟ</t>
  </si>
  <si>
    <t>Charger le point de sauvegarde</t>
  </si>
  <si>
    <t>Kontrollpunkt laden</t>
  </si>
  <si>
    <t>Загрузить контр. точку</t>
  </si>
  <si>
    <t>Muat Titik Simpan</t>
  </si>
  <si>
    <t>Carregar Checkpoint</t>
  </si>
  <si>
    <t>Cargar punto de guardado</t>
  </si>
  <si>
    <t>返回工坊</t>
  </si>
  <si>
    <t>Return to Workshop</t>
  </si>
  <si>
    <t>工房へ戻る</t>
  </si>
  <si>
    <t>작업장으로 돌아가기</t>
  </si>
  <si>
    <t>Trở về Xưởng</t>
  </si>
  <si>
    <t>กลับไปยังโรงปฏิบัติงาน</t>
  </si>
  <si>
    <t>Retour à l'atelier</t>
  </si>
  <si>
    <t>Zurück zur Werkstatt</t>
  </si>
  <si>
    <t>Вернуться в мастерскую</t>
  </si>
  <si>
    <t>Kembali ke Bengkel</t>
  </si>
  <si>
    <t>Retornar à Oficina</t>
  </si>
  <si>
    <t>Volver al taller</t>
  </si>
  <si>
    <t>返回主菜单</t>
  </si>
  <si>
    <t>Return to Main Menu</t>
  </si>
  <si>
    <t>返回主選單</t>
  </si>
  <si>
    <t>メインメニューに戻る</t>
  </si>
  <si>
    <t>메인 메뉴로 돌아가기</t>
  </si>
  <si>
    <t>Trở về menu chính</t>
  </si>
  <si>
    <t>กลับสู่เมนูหลัก</t>
  </si>
  <si>
    <t>Retour au menu principal</t>
  </si>
  <si>
    <t>Zurück zum Hauptmenü</t>
  </si>
  <si>
    <t>Вернуться в главное меню</t>
  </si>
  <si>
    <t>Kembali ke Menu Utama</t>
  </si>
  <si>
    <t>Voltar ao Menu Principal</t>
  </si>
  <si>
    <t>Volver al menú principal</t>
  </si>
  <si>
    <t>重振旗鼓</t>
  </si>
  <si>
    <t>Rally</t>
  </si>
  <si>
    <t>再起</t>
  </si>
  <si>
    <t>재정비</t>
  </si>
  <si>
    <t>Chấn chỉnh đội ngũ</t>
  </si>
  <si>
    <t>ตั้งหลักใหม่</t>
  </si>
  <si>
    <t>Se ressaisir</t>
  </si>
  <si>
    <t>Sammeln</t>
  </si>
  <si>
    <t>Перегруппировка</t>
  </si>
  <si>
    <t>Bangkit Kembali</t>
  </si>
  <si>
    <t>Reagrupar</t>
  </si>
  <si>
    <t>Reagruparse</t>
  </si>
  <si>
    <t>手持武器时面朝相机方向</t>
  </si>
  <si>
    <t>Face away when armed</t>
  </si>
  <si>
    <t>手持武器時面朝相機方向</t>
  </si>
  <si>
    <t>武器を構える時にカメラ方向を向く</t>
  </si>
  <si>
    <t>무기 장착 시 카메라 방향 응시</t>
  </si>
  <si>
    <t>Hướng về camera khi cầm vũ khí</t>
  </si>
  <si>
    <t>หันหน้าเข้าหากล้องเมื่อถืออาวุธ</t>
  </si>
  <si>
    <t>Faire face à la caméra avec une arme</t>
  </si>
  <si>
    <t>Bei gezogener Waffe zur Kamera blicken</t>
  </si>
  <si>
    <t>Лицом к камере с оружием в руках</t>
  </si>
  <si>
    <t>Menghadap Kamera Saat Bersenjata</t>
  </si>
  <si>
    <t>Encarar a Câmera Quando Armado</t>
  </si>
  <si>
    <t>Mirar hacia la cámara cuando estás armado</t>
  </si>
  <si>
    <t>锁定中小敌人时相机自动旋转</t>
  </si>
  <si>
    <t>Auto-rotate camera for small &amp; medium enemies</t>
  </si>
  <si>
    <t>鎖定中小敵人時相機自動旋轉</t>
  </si>
  <si>
    <t>中・小型の敵をロックオン時にカメラが自動回転</t>
  </si>
  <si>
    <t>중소형 적 록온 시 카메라 자동 회전</t>
  </si>
  <si>
    <t>Tự động xoay camera khi khóa mục tiêu nhỏ/vừa</t>
  </si>
  <si>
    <t>หมุนกล้องอัตโนมัติเมื่อล็อกเป้าศัตรูขนาดเล็ก/กลาง</t>
  </si>
  <si>
    <t>Rotation auto de la caméra pour cibles petites/moyennes</t>
  </si>
  <si>
    <t>Kamera bei kleinen/mittleren Zielen auto-drehen</t>
  </si>
  <si>
    <t>Автоповорот камеры на мелких/средних врагах</t>
  </si>
  <si>
    <t>Putar Otomatis Kamera pada Musuh Kecil/Menengah</t>
  </si>
  <si>
    <t>Rotação Automática ao Fixar em Inimigos P/M</t>
  </si>
  <si>
    <t>Autogirar cámara para enemigos p/m</t>
  </si>
  <si>
    <t>canAvoid</t>
  </si>
  <si>
    <t>根据相机方向翻滚</t>
  </si>
  <si>
    <t>Roll based on camera direction</t>
  </si>
  <si>
    <t>根據相機方向翻滾</t>
  </si>
  <si>
    <t>カメラの方向に応じてローリング</t>
  </si>
  <si>
    <t>카메라 방향에 따라 회피</t>
  </si>
  <si>
    <t>Lộn nhào theo hướng camera</t>
  </si>
  <si>
    <t>กลิ้งตามทิศทางกล้อง</t>
  </si>
  <si>
    <t>Roulade selon la direction de la caméra</t>
  </si>
  <si>
    <t>Ausweichen nach Kamerarichtung</t>
  </si>
  <si>
    <t>Кувырок по направлению камеры</t>
  </si>
  <si>
    <t>Berguling Berdasarkan Arah Kamera</t>
  </si>
  <si>
    <t>Rolar com Base na Direção da Câmera</t>
  </si>
  <si>
    <t>Rodar según la dirección de la cámara</t>
  </si>
  <si>
    <t>控制</t>
  </si>
  <si>
    <t>Controls</t>
  </si>
  <si>
    <t>操作</t>
  </si>
  <si>
    <t>조작</t>
  </si>
  <si>
    <t>Điều khiển</t>
  </si>
  <si>
    <t>การควบคุม</t>
  </si>
  <si>
    <t>Commandes</t>
  </si>
  <si>
    <t>Steuerung</t>
  </si>
  <si>
    <t>Управление</t>
  </si>
  <si>
    <t>Kontrol</t>
  </si>
  <si>
    <t>Controles</t>
  </si>
  <si>
    <t>游戏</t>
  </si>
  <si>
    <t>Game</t>
  </si>
  <si>
    <t>遊戲</t>
  </si>
  <si>
    <t>ゲーム</t>
  </si>
  <si>
    <t>게임</t>
  </si>
  <si>
    <t>Trò chơi</t>
  </si>
  <si>
    <t>เกม</t>
  </si>
  <si>
    <t>Jeu</t>
  </si>
  <si>
    <t>Spiel</t>
  </si>
  <si>
    <t>Игра</t>
  </si>
  <si>
    <t>Jogo</t>
  </si>
  <si>
    <t>Juego</t>
  </si>
  <si>
    <t>显示</t>
  </si>
  <si>
    <t>Display</t>
  </si>
  <si>
    <t>顯示</t>
  </si>
  <si>
    <t>表示</t>
  </si>
  <si>
    <t>디스플레이</t>
  </si>
  <si>
    <t>Hiển thị</t>
  </si>
  <si>
    <t>การแสดงผล</t>
  </si>
  <si>
    <t>Affichage</t>
  </si>
  <si>
    <t>Anzeige</t>
  </si>
  <si>
    <t>Дисплей</t>
  </si>
  <si>
    <t>Tampilan</t>
  </si>
  <si>
    <t>Exibição</t>
  </si>
  <si>
    <t>Pantalla</t>
  </si>
  <si>
    <t>相机可竖向调整</t>
  </si>
  <si>
    <t>Vertical Camera Adjustment</t>
  </si>
  <si>
    <t>相機可垂直調整</t>
  </si>
  <si>
    <t>カメラの垂直調整</t>
  </si>
  <si>
    <t>카메라 수직 조정</t>
  </si>
  <si>
    <t>Điều chỉnh camera dọc</t>
  </si>
  <si>
    <t>ปรับกล้องแนวตั้ง</t>
  </si>
  <si>
    <t>Ajustement vertical de la caméra</t>
  </si>
  <si>
    <t>Vertikale Kameraanpassung</t>
  </si>
  <si>
    <t>Вертикальная настройка камеры</t>
  </si>
  <si>
    <t>Penyesuaian Kamera Vertikal</t>
  </si>
  <si>
    <t>Ajuste Vertical da Câmera</t>
  </si>
  <si>
    <t>Ajuste vertical de cámara</t>
  </si>
  <si>
    <t>相机灵敏度-X轴</t>
  </si>
  <si>
    <t>Camera Sensitivity - X-Axis</t>
  </si>
  <si>
    <t>相機靈敏度-X軸</t>
  </si>
  <si>
    <t>カメラ感度 - X軸</t>
  </si>
  <si>
    <t>카메라 감도 - X축</t>
  </si>
  <si>
    <t>Độ nhạy camera - Trục X</t>
  </si>
  <si>
    <t>ความไวของกล้อง - แกน X</t>
  </si>
  <si>
    <t>Sensibilité de la caméra - Axe X</t>
  </si>
  <si>
    <t>Kameraempfindlichkeit - X-Achse</t>
  </si>
  <si>
    <t>Чувствительность камеры (ось X)</t>
  </si>
  <si>
    <t>Sensitivitas Kamera - Sumbu X</t>
  </si>
  <si>
    <t>Sensibilidade da Câmera - Eixo X</t>
  </si>
  <si>
    <t>Sensibilidad de cámara: Eje X</t>
  </si>
  <si>
    <t>相机灵敏度-Y轴</t>
  </si>
  <si>
    <t>Camera Sensitivity - Y-Axis</t>
  </si>
  <si>
    <t>相機靈敏度-Y軸</t>
  </si>
  <si>
    <t>カメラ感度 - Y軸</t>
  </si>
  <si>
    <t>카메라 감도 - Y축</t>
  </si>
  <si>
    <t>Độ nhạy camera - Trục Y</t>
  </si>
  <si>
    <t>ความไวของกล้อง - แกน Y</t>
  </si>
  <si>
    <t>Sensibilité de la caméra - Axe Y</t>
  </si>
  <si>
    <t>Kameraempfindlichkeit - Y-Achse</t>
  </si>
  <si>
    <t>Чувствительность камеры (ось Y)</t>
  </si>
  <si>
    <t>Sensitivitas Kamera - Sumbu Y</t>
  </si>
  <si>
    <t>Sensibilidade da Câmera - Eixo Y</t>
  </si>
  <si>
    <t>Sensibilidad de cámara: Eje Y</t>
  </si>
  <si>
    <t>界面</t>
  </si>
  <si>
    <t>Interface</t>
  </si>
  <si>
    <t>介面</t>
  </si>
  <si>
    <t>インターフェース</t>
  </si>
  <si>
    <t>인터페이스</t>
  </si>
  <si>
    <t>Giao diện</t>
  </si>
  <si>
    <t>อินเทอร์เฟซ</t>
  </si>
  <si>
    <t>Benutzeroberfläche</t>
  </si>
  <si>
    <t>Интерфейс</t>
  </si>
  <si>
    <t>Antarmuka</t>
  </si>
  <si>
    <t>Interfaz</t>
  </si>
  <si>
    <t>界面比例</t>
  </si>
  <si>
    <t>UI Scale</t>
  </si>
  <si>
    <t>介面比例</t>
  </si>
  <si>
    <t>UIスケール</t>
  </si>
  <si>
    <t>UI 비율</t>
  </si>
  <si>
    <t>Tỷ lệ giao diện</t>
  </si>
  <si>
    <t>สเกล UI</t>
  </si>
  <si>
    <t>Échelle de l'UI</t>
  </si>
  <si>
    <t>UI-Skalierung</t>
  </si>
  <si>
    <t>Масштаб интерфейса</t>
  </si>
  <si>
    <t>Skala UI</t>
  </si>
  <si>
    <t>Escala da UI</t>
  </si>
  <si>
    <t>Escala de interfaz</t>
  </si>
  <si>
    <t>语言</t>
  </si>
  <si>
    <t>Language</t>
  </si>
  <si>
    <t>語言</t>
  </si>
  <si>
    <t>言語</t>
  </si>
  <si>
    <t>언어</t>
  </si>
  <si>
    <t>Ngôn ngữ</t>
  </si>
  <si>
    <t>ภาษา</t>
  </si>
  <si>
    <t>Langue</t>
  </si>
  <si>
    <t>Sprache</t>
  </si>
  <si>
    <t>Язык</t>
  </si>
  <si>
    <t>Bahasa</t>
  </si>
  <si>
    <t>Idioma</t>
  </si>
  <si>
    <t>图像</t>
  </si>
  <si>
    <t>Graphics</t>
  </si>
  <si>
    <t>圖像</t>
  </si>
  <si>
    <t>グラフィック</t>
  </si>
  <si>
    <t>그래픽</t>
  </si>
  <si>
    <t>Đồ họa</t>
  </si>
  <si>
    <t>กราฟิก</t>
  </si>
  <si>
    <t>Graphismes</t>
  </si>
  <si>
    <t>Grafik</t>
  </si>
  <si>
    <t>Графика</t>
  </si>
  <si>
    <t>Grafis</t>
  </si>
  <si>
    <t>Gráficos</t>
  </si>
  <si>
    <t>声音</t>
  </si>
  <si>
    <t>Audio</t>
  </si>
  <si>
    <t>聲音</t>
  </si>
  <si>
    <t>オーディオ</t>
  </si>
  <si>
    <t>오디오</t>
  </si>
  <si>
    <t>Âm thanh</t>
  </si>
  <si>
    <t>เสียง</t>
  </si>
  <si>
    <t>Звук</t>
  </si>
  <si>
    <t>Áudio</t>
  </si>
  <si>
    <t>应用</t>
  </si>
  <si>
    <t>Apply</t>
  </si>
  <si>
    <t>套用</t>
  </si>
  <si>
    <t>適用</t>
  </si>
  <si>
    <t>적용</t>
  </si>
  <si>
    <t>Áp dụng</t>
  </si>
  <si>
    <t>นำไปใช้</t>
  </si>
  <si>
    <t>Appliquer</t>
  </si>
  <si>
    <t>Anwenden</t>
  </si>
  <si>
    <t>Применить</t>
  </si>
  <si>
    <t>Terapkan</t>
  </si>
  <si>
    <t>Aplicar</t>
  </si>
  <si>
    <t>取消</t>
  </si>
  <si>
    <t>Cancel</t>
  </si>
  <si>
    <t>キャンセル</t>
  </si>
  <si>
    <t>취소</t>
  </si>
  <si>
    <t>Hủy</t>
  </si>
  <si>
    <t>ยกเลิก</t>
  </si>
  <si>
    <t>Annuler</t>
  </si>
  <si>
    <t>Abbrechen</t>
  </si>
  <si>
    <t>Отмена</t>
  </si>
  <si>
    <t>Batal</t>
  </si>
  <si>
    <t>Cancelar</t>
  </si>
  <si>
    <t>重置</t>
  </si>
  <si>
    <t>Reset</t>
  </si>
  <si>
    <t>重設</t>
  </si>
  <si>
    <t>リセット</t>
  </si>
  <si>
    <t>초기화</t>
  </si>
  <si>
    <t>Đặt lại</t>
  </si>
  <si>
    <t>รีเซ็ต</t>
  </si>
  <si>
    <t>Réinitialiser</t>
  </si>
  <si>
    <t>Zurücksetzen</t>
  </si>
  <si>
    <t>Сброс</t>
  </si>
  <si>
    <t>Atur Ulang</t>
  </si>
  <si>
    <t>Redefinir</t>
  </si>
  <si>
    <t>Restablecer</t>
  </si>
  <si>
    <t>显示设置</t>
  </si>
  <si>
    <t>Display Settings</t>
  </si>
  <si>
    <t>顯示設定</t>
  </si>
  <si>
    <t>ディスプレイ設定</t>
  </si>
  <si>
    <t>디스플레이 설정</t>
  </si>
  <si>
    <t>Cài đặt hiển thị</t>
  </si>
  <si>
    <t>การตั้งค่าการแสดงผล</t>
  </si>
  <si>
    <t>Paramètres d'affichage</t>
  </si>
  <si>
    <t>Anzeigeeinstellungen</t>
  </si>
  <si>
    <t>Настройки экрана</t>
  </si>
  <si>
    <t>Pengaturan Tampilan</t>
  </si>
  <si>
    <t>Configurações de Exibição</t>
  </si>
  <si>
    <t>Configuración de pantalla</t>
  </si>
  <si>
    <t>全屏窗口</t>
  </si>
  <si>
    <t>Borderless Window</t>
  </si>
  <si>
    <t>全螢幕視窗</t>
  </si>
  <si>
    <t>ボーダーレスウィンドウ</t>
  </si>
  <si>
    <t>전체 창모드</t>
  </si>
  <si>
    <t>Cửa sổ không viền</t>
  </si>
  <si>
    <t>หน้าต่างไร้ขอบ</t>
  </si>
  <si>
    <t>Fenêtre sans bordure</t>
  </si>
  <si>
    <t>Rahmenloses Fenster</t>
  </si>
  <si>
    <t>Окно без рамок</t>
  </si>
  <si>
    <t>Jendela Tanpa Batas</t>
  </si>
  <si>
    <t>Janela sem Bordas</t>
  </si>
  <si>
    <t>Ventana sin bordes</t>
  </si>
  <si>
    <t>独占全屏</t>
  </si>
  <si>
    <t>Fullscreen</t>
  </si>
  <si>
    <t>獨佔全螢幕</t>
  </si>
  <si>
    <t>フルスクリーン</t>
  </si>
  <si>
    <t>전체 화면</t>
  </si>
  <si>
    <t>Toàn màn hình độc quyền</t>
  </si>
  <si>
    <t>เต็มหน้าจอแบบพิเศษ</t>
  </si>
  <si>
    <t>Plein écran exclusif</t>
  </si>
  <si>
    <t>Exklusives Vollbild</t>
  </si>
  <si>
    <t>На весь экран</t>
  </si>
  <si>
    <t>Layar Penuh Eksklusif</t>
  </si>
  <si>
    <t>Tela Cheia Exclusiva</t>
  </si>
  <si>
    <t>Pantalla completa exclusiva</t>
  </si>
  <si>
    <t>窗口</t>
  </si>
  <si>
    <t>Windowed</t>
  </si>
  <si>
    <t>視窗模式</t>
  </si>
  <si>
    <t>ウィンドウ</t>
  </si>
  <si>
    <t>창모드</t>
  </si>
  <si>
    <t>Chế độ cửa sổ</t>
  </si>
  <si>
    <t>โหมดหน้าต่าง</t>
  </si>
  <si>
    <t>Fenêtré</t>
  </si>
  <si>
    <t>Fenstermodus</t>
  </si>
  <si>
    <t>Оконный режим</t>
  </si>
  <si>
    <t>Mode Jendela</t>
  </si>
  <si>
    <t>Modo Janela</t>
  </si>
  <si>
    <t>Modo ventana</t>
  </si>
  <si>
    <t>分辨率</t>
  </si>
  <si>
    <t>Resolution</t>
  </si>
  <si>
    <t>解析度</t>
  </si>
  <si>
    <t>解像度</t>
  </si>
  <si>
    <t>해상도</t>
  </si>
  <si>
    <t>Độ phân giải</t>
  </si>
  <si>
    <t>ความละเอียด</t>
  </si>
  <si>
    <t>Résolution</t>
  </si>
  <si>
    <t>Auflösung</t>
  </si>
  <si>
    <t>Разрешение</t>
  </si>
  <si>
    <t>Resolusi</t>
  </si>
  <si>
    <t>Resolução</t>
  </si>
  <si>
    <t>Resolución</t>
  </si>
  <si>
    <t>帧率</t>
  </si>
  <si>
    <t>Frame Rate</t>
  </si>
  <si>
    <t>幀率</t>
  </si>
  <si>
    <t>フレームレート</t>
  </si>
  <si>
    <t>프레임 속도</t>
  </si>
  <si>
    <t>Tốc độ khung hình</t>
  </si>
  <si>
    <t>เฟรมเรต</t>
  </si>
  <si>
    <t>Fréquence d'images</t>
  </si>
  <si>
    <t>Bildrate</t>
  </si>
  <si>
    <t>Частота кадров</t>
  </si>
  <si>
    <t>Kecepatan Bingkai</t>
  </si>
  <si>
    <t>Taxa de Quadros</t>
  </si>
  <si>
    <t>Tasa de fotogramas</t>
  </si>
  <si>
    <t>不限制</t>
  </si>
  <si>
    <t>Unlimited</t>
  </si>
  <si>
    <t>無制限</t>
  </si>
  <si>
    <t>제한 없음</t>
  </si>
  <si>
    <t>Không giới hạn</t>
  </si>
  <si>
    <t>ไม่จำกัด</t>
  </si>
  <si>
    <t>Illimité</t>
  </si>
  <si>
    <t>Unbegrenzt</t>
  </si>
  <si>
    <t>Без ограничений</t>
  </si>
  <si>
    <t>Tidak Terbatas</t>
  </si>
  <si>
    <t>Ilimitado</t>
  </si>
  <si>
    <t>Setting_Monitor</t>
  </si>
  <si>
    <t>显示器</t>
  </si>
  <si>
    <t>Monitor</t>
  </si>
  <si>
    <t>顯示器</t>
  </si>
  <si>
    <t>モニター</t>
  </si>
  <si>
    <t>모니터</t>
  </si>
  <si>
    <t>Màn hình</t>
  </si>
  <si>
    <t>จอแสดงผล</t>
  </si>
  <si>
    <t>Écran</t>
  </si>
  <si>
    <t>Монитор</t>
  </si>
  <si>
    <t>垂直同步</t>
  </si>
  <si>
    <t>V-Sync</t>
  </si>
  <si>
    <t>垂直同期</t>
  </si>
  <si>
    <t>수직 동기화</t>
  </si>
  <si>
    <t>Đồng bộ dọc</t>
  </si>
  <si>
    <t>การซิงค์แนวตั้ง</t>
  </si>
  <si>
    <t>Synchronisation verticale</t>
  </si>
  <si>
    <t>Vertikale Synchronisierung</t>
  </si>
  <si>
    <t>Вертикальная синхронизация</t>
  </si>
  <si>
    <t>Sinkronisasi Vertikal</t>
  </si>
  <si>
    <t>Sincronização vertical</t>
  </si>
  <si>
    <t>Sincronización vertical</t>
  </si>
  <si>
    <t>画质档位</t>
  </si>
  <si>
    <t>Graphics Preset</t>
  </si>
  <si>
    <t>畫質檔位</t>
  </si>
  <si>
    <t>グラフィック品質プリセット</t>
  </si>
  <si>
    <t>그래픽 품질 프리셋</t>
  </si>
  <si>
    <t>Mức chất lượng đồ họa</t>
  </si>
  <si>
    <t>ค่าคุณภาพกราฟิก</t>
  </si>
  <si>
    <t>Préréglage graphique</t>
  </si>
  <si>
    <t>Grafikvoreinstellung</t>
  </si>
  <si>
    <t>Графический пресет</t>
  </si>
  <si>
    <t>Preset Grafis</t>
  </si>
  <si>
    <t>Predefinição gráfica</t>
  </si>
  <si>
    <t>Preajuste gráfico</t>
  </si>
  <si>
    <t>抗锯齿</t>
  </si>
  <si>
    <t>Anti-Aliasing</t>
  </si>
  <si>
    <t>抗鋸齒</t>
  </si>
  <si>
    <t>アンチエイリアス</t>
  </si>
  <si>
    <t>안티앨리어싱</t>
  </si>
  <si>
    <t>Khử răng cưa</t>
  </si>
  <si>
    <t>การลบรอยหยัก</t>
  </si>
  <si>
    <t>Anticrénelage</t>
  </si>
  <si>
    <t>Kantenglättung</t>
  </si>
  <si>
    <t>Сглаживание</t>
  </si>
  <si>
    <t>Antisserrilhamento</t>
  </si>
  <si>
    <t>Antialiasing</t>
  </si>
  <si>
    <t>阴影质量</t>
  </si>
  <si>
    <t>Shadow Quality</t>
  </si>
  <si>
    <t>陰影品質</t>
  </si>
  <si>
    <t>影の品質</t>
  </si>
  <si>
    <t>그림자 품질</t>
  </si>
  <si>
    <t>Chất lượng bóng đổ</t>
  </si>
  <si>
    <t>คุณภาพเงา</t>
  </si>
  <si>
    <t>Qualité des ombres</t>
  </si>
  <si>
    <t>Schattenqualität</t>
  </si>
  <si>
    <t>Качество теней</t>
  </si>
  <si>
    <t>Kualitas Bayangan</t>
  </si>
  <si>
    <t>Qualidade das sombras</t>
  </si>
  <si>
    <t>Calidad de sombras</t>
  </si>
  <si>
    <t>模型质量</t>
  </si>
  <si>
    <t>Model Quality</t>
  </si>
  <si>
    <t>模型品質</t>
  </si>
  <si>
    <t>モデル品質</t>
  </si>
  <si>
    <t>모델 품질</t>
  </si>
  <si>
    <t>Chất lượng mô hình</t>
  </si>
  <si>
    <t>คุณภาพโมเดล</t>
  </si>
  <si>
    <t>Qualité du modèle</t>
  </si>
  <si>
    <t>Modellqualität</t>
  </si>
  <si>
    <t>Качество модели</t>
  </si>
  <si>
    <t>Kualitas Model</t>
  </si>
  <si>
    <t>Qualidade do Modelo</t>
  </si>
  <si>
    <t>Calidad del modelo</t>
  </si>
  <si>
    <t>特效质量</t>
  </si>
  <si>
    <t>Effects Quality</t>
  </si>
  <si>
    <t>特效品質</t>
  </si>
  <si>
    <t>エフェクト品質</t>
  </si>
  <si>
    <t>효과 품질</t>
  </si>
  <si>
    <t>Chất lượng hiệu ứng</t>
  </si>
  <si>
    <t>คุณภาพเอฟเฟกต์</t>
  </si>
  <si>
    <t>Qualité des effets</t>
  </si>
  <si>
    <t>Effektqualität</t>
  </si>
  <si>
    <t>Качество эффектов</t>
  </si>
  <si>
    <t>Kualitas Efek</t>
  </si>
  <si>
    <t>Qualidade dos efeitos</t>
  </si>
  <si>
    <t>Calidad de efectos</t>
  </si>
  <si>
    <t>纹理质量</t>
  </si>
  <si>
    <t>Texture Quality</t>
  </si>
  <si>
    <t>紋理品質</t>
  </si>
  <si>
    <t>テクスチャ品質</t>
  </si>
  <si>
    <t>텍스처 품질</t>
  </si>
  <si>
    <t>Chất lượng kết cấu</t>
  </si>
  <si>
    <t>คุณภาพพื้นผิว</t>
  </si>
  <si>
    <t>Qualité des textures</t>
  </si>
  <si>
    <t>Texturqualität</t>
  </si>
  <si>
    <t>Качество текстур</t>
  </si>
  <si>
    <t>Kualitas Tekstur</t>
  </si>
  <si>
    <t>Qualidade das texturas</t>
  </si>
  <si>
    <t>Calidad de texturas</t>
  </si>
  <si>
    <t>体积雾</t>
  </si>
  <si>
    <t>Volumetric Fog</t>
  </si>
  <si>
    <t>體積霧</t>
  </si>
  <si>
    <t>ボリューメトリックフォグ</t>
  </si>
  <si>
    <t>볼류메트릭 안개</t>
  </si>
  <si>
    <t>Sương mù thể tích</t>
  </si>
  <si>
    <t>หมอกเชิงปริมาตร</t>
  </si>
  <si>
    <t>Brouillard volumétrique</t>
  </si>
  <si>
    <t>Volumetrischer Nebel</t>
  </si>
  <si>
    <t>Объемный туман</t>
  </si>
  <si>
    <t>Kabut Volumetrik</t>
  </si>
  <si>
    <t>Névoa volumétrica</t>
  </si>
  <si>
    <t>Niebla volumétrica</t>
  </si>
  <si>
    <t>泛光</t>
  </si>
  <si>
    <t>Bloom</t>
  </si>
  <si>
    <t>ブルーム</t>
  </si>
  <si>
    <t>블룸</t>
  </si>
  <si>
    <t>บลูม</t>
  </si>
  <si>
    <t>Свечение</t>
  </si>
  <si>
    <t>景深</t>
  </si>
  <si>
    <t>Depth of Field</t>
  </si>
  <si>
    <t>被写界深度</t>
  </si>
  <si>
    <t>피사계 심도</t>
  </si>
  <si>
    <t>Độ sâu trường ảnh</t>
  </si>
  <si>
    <t>ชัดลึก</t>
  </si>
  <si>
    <t>Profondeur de champ</t>
  </si>
  <si>
    <t>Tiefenschärfe</t>
  </si>
  <si>
    <t>Глубина резкости</t>
  </si>
  <si>
    <t>Kedalaman Bidang</t>
  </si>
  <si>
    <t>Profundidade de campo</t>
  </si>
  <si>
    <t>Profundidad de campo</t>
  </si>
  <si>
    <t>屏幕空间环境光遮蔽</t>
  </si>
  <si>
    <t>SSAO</t>
  </si>
  <si>
    <t>螢幕空間環境光遮蔽</t>
  </si>
  <si>
    <t>スクリーンスペースアンビエントオクルージョン</t>
  </si>
  <si>
    <t>스크린 스페이스 앰비언트 오클루전</t>
  </si>
  <si>
    <t>Che khuất ánh sáng môi trường không gian màn hình</t>
  </si>
  <si>
    <t>การบดบังแสงโดยรอบในพื้นที่หน้าจอ</t>
  </si>
  <si>
    <t>Occlusion ambiante en espace écran</t>
  </si>
  <si>
    <t>Bildschirmraum-Umgebungsverdeckung</t>
  </si>
  <si>
    <t>Экранная окклюзия окружающего света</t>
  </si>
  <si>
    <t>Oklusi Ambien Ruang Layar</t>
  </si>
  <si>
    <t>Oclusão de ambiente em espaço de tela</t>
  </si>
  <si>
    <t>Oclusión ambiental en espacio de pantalla</t>
  </si>
  <si>
    <t>Setting_Super_Resolution</t>
  </si>
  <si>
    <t>超分辨率</t>
  </si>
  <si>
    <t>Super Resolution</t>
  </si>
  <si>
    <t>超解像度</t>
  </si>
  <si>
    <t>슈퍼 해상도</t>
  </si>
  <si>
    <t>Siêu độ phân giải</t>
  </si>
  <si>
    <t>ซูเปอร์รีโซลูชัน</t>
  </si>
  <si>
    <t>Super Résolution</t>
  </si>
  <si>
    <t>Суперразрешение</t>
  </si>
  <si>
    <t>Resolusi Super</t>
  </si>
  <si>
    <t>Super-resolução</t>
  </si>
  <si>
    <t>Superresolución</t>
  </si>
  <si>
    <t>Setting_Super_Resolution_Quality</t>
  </si>
  <si>
    <t>超分辨率质量</t>
  </si>
  <si>
    <t>Super Resolution Quality</t>
  </si>
  <si>
    <t>超分辨率質量</t>
  </si>
  <si>
    <t>超解像度の品質</t>
  </si>
  <si>
    <t>슈퍼 해상도 품질</t>
  </si>
  <si>
    <t>Chất lượng siêu độ phân giải</t>
  </si>
  <si>
    <t>คุณภาพซูเปอร์รีโซลูชัน</t>
  </si>
  <si>
    <t>Qualité de Super Résolution</t>
  </si>
  <si>
    <t>Qualität der Super Resolution</t>
  </si>
  <si>
    <t>Качество суперразрешения</t>
  </si>
  <si>
    <t>Kualitas Resolusi Super</t>
  </si>
  <si>
    <t>Qualidade da Super-resolução</t>
  </si>
  <si>
    <t>Calidad de Superresolución</t>
  </si>
  <si>
    <t>Super_Resolution_Ultra_Quality</t>
  </si>
  <si>
    <t>极致画质</t>
  </si>
  <si>
    <t>Ultra</t>
  </si>
  <si>
    <t>極致畫質</t>
  </si>
  <si>
    <t>ウルトラ画質</t>
  </si>
  <si>
    <t>울트라 품질</t>
  </si>
  <si>
    <t>Chất lượng Ultra</t>
  </si>
  <si>
    <t>คุณภาพระดับอัลตรา</t>
  </si>
  <si>
    <t>Qualité Ultra</t>
  </si>
  <si>
    <t>Ultra-Qualität</t>
  </si>
  <si>
    <t>Ультра качество</t>
  </si>
  <si>
    <t>Kualitas Ultra</t>
  </si>
  <si>
    <t>Qualidade Ultra</t>
  </si>
  <si>
    <t>Calidad Ultra</t>
  </si>
  <si>
    <t>Super_Resolution_Quality</t>
  </si>
  <si>
    <t>高画质</t>
  </si>
  <si>
    <t>High</t>
  </si>
  <si>
    <t>高畫質</t>
  </si>
  <si>
    <t>高画質</t>
  </si>
  <si>
    <t>품질</t>
  </si>
  <si>
    <t>Chất lượng</t>
  </si>
  <si>
    <t>คุณภาพ</t>
  </si>
  <si>
    <t>Qualité</t>
  </si>
  <si>
    <t>Qualität</t>
  </si>
  <si>
    <t>Качество</t>
  </si>
  <si>
    <t>Kualitas</t>
  </si>
  <si>
    <t>Qualidade</t>
  </si>
  <si>
    <t>Calidad</t>
  </si>
  <si>
    <t>Super_Resolution_Balanced</t>
  </si>
  <si>
    <t>均衡</t>
  </si>
  <si>
    <t>Balanced</t>
  </si>
  <si>
    <t>バランス</t>
  </si>
  <si>
    <t>균형</t>
  </si>
  <si>
    <t>Cân bằng</t>
  </si>
  <si>
    <t>สมดุล</t>
  </si>
  <si>
    <t>Équilibré</t>
  </si>
  <si>
    <t>Ausgeglichen</t>
  </si>
  <si>
    <t>Баланс</t>
  </si>
  <si>
    <t>Seimbang</t>
  </si>
  <si>
    <t>Balanceado</t>
  </si>
  <si>
    <t>Equilibrado</t>
  </si>
  <si>
    <t>Super_Resolution_Performance</t>
  </si>
  <si>
    <t>性能</t>
  </si>
  <si>
    <t>Performance</t>
  </si>
  <si>
    <t>パフォーマンス</t>
  </si>
  <si>
    <t>성능</t>
  </si>
  <si>
    <t>Hiệu suất</t>
  </si>
  <si>
    <t>ประสิทธิภาพ</t>
  </si>
  <si>
    <t>Performances</t>
  </si>
  <si>
    <t>Leistung</t>
  </si>
  <si>
    <t>Производительность</t>
  </si>
  <si>
    <t>Kinerja</t>
  </si>
  <si>
    <t>Desempenho</t>
  </si>
  <si>
    <t>Rendimiento</t>
  </si>
  <si>
    <t>Setting_Sharpness</t>
  </si>
  <si>
    <t>锐度</t>
  </si>
  <si>
    <t>Sharpness</t>
  </si>
  <si>
    <t>銳度</t>
  </si>
  <si>
    <t>シャープネス</t>
  </si>
  <si>
    <t>선명도</t>
  </si>
  <si>
    <t>Độ sắc nét</t>
  </si>
  <si>
    <t>ความคมชัด</t>
  </si>
  <si>
    <t>Netteté</t>
  </si>
  <si>
    <t>Schärfe</t>
  </si>
  <si>
    <t>Резкость</t>
  </si>
  <si>
    <t>Ketajaman</t>
  </si>
  <si>
    <t>Nitidez</t>
  </si>
  <si>
    <t>关闭</t>
  </si>
  <si>
    <t>Close</t>
  </si>
  <si>
    <t>關閉</t>
  </si>
  <si>
    <t>閉じる</t>
  </si>
  <si>
    <t>닫기</t>
  </si>
  <si>
    <t>Đóng</t>
  </si>
  <si>
    <t>ปิด</t>
  </si>
  <si>
    <t>Fermer</t>
  </si>
  <si>
    <t>Schließen</t>
  </si>
  <si>
    <t>Закрыть</t>
  </si>
  <si>
    <t>Tutup</t>
  </si>
  <si>
    <t>Fechar</t>
  </si>
  <si>
    <t>Cerrar</t>
  </si>
  <si>
    <t>低</t>
  </si>
  <si>
    <t>Low</t>
  </si>
  <si>
    <t>낮음</t>
  </si>
  <si>
    <t>Thấp</t>
  </si>
  <si>
    <t>ต่ำ</t>
  </si>
  <si>
    <t>Faible</t>
  </si>
  <si>
    <t>Niedrig</t>
  </si>
  <si>
    <t>Низкое</t>
  </si>
  <si>
    <t>Rendah</t>
  </si>
  <si>
    <t>Bajo</t>
  </si>
  <si>
    <t>中</t>
  </si>
  <si>
    <t>Medium</t>
  </si>
  <si>
    <t>중간</t>
  </si>
  <si>
    <t>Trung bình</t>
  </si>
  <si>
    <t>ปานกลาง</t>
  </si>
  <si>
    <t>Moyen</t>
  </si>
  <si>
    <t>Mittel</t>
  </si>
  <si>
    <t>Среднее</t>
  </si>
  <si>
    <t>Sedang</t>
  </si>
  <si>
    <t>Médio</t>
  </si>
  <si>
    <t>Medio</t>
  </si>
  <si>
    <t>高</t>
  </si>
  <si>
    <t>높음</t>
  </si>
  <si>
    <t>Cao</t>
  </si>
  <si>
    <t>สูง</t>
  </si>
  <si>
    <t>Élevé</t>
  </si>
  <si>
    <t>Hoch</t>
  </si>
  <si>
    <t>Высокое</t>
  </si>
  <si>
    <t>Tinggi</t>
  </si>
  <si>
    <t>Alto</t>
  </si>
  <si>
    <t>自定义</t>
  </si>
  <si>
    <t>Custom</t>
  </si>
  <si>
    <t>自訂</t>
  </si>
  <si>
    <t>カスタム</t>
  </si>
  <si>
    <t>사용자 정의</t>
  </si>
  <si>
    <t>Tùy chỉnh</t>
  </si>
  <si>
    <t>กำหนดเอง</t>
  </si>
  <si>
    <t>Personnalisé</t>
  </si>
  <si>
    <t>Benutzerdefiniert</t>
  </si>
  <si>
    <t>Пользовательский</t>
  </si>
  <si>
    <t>Kustom</t>
  </si>
  <si>
    <t>Personalizado</t>
  </si>
  <si>
    <t>控制设置</t>
  </si>
  <si>
    <t>Control Settings</t>
  </si>
  <si>
    <t>控制設定</t>
  </si>
  <si>
    <t>コントロール設定</t>
  </si>
  <si>
    <t>컨트롤 설정</t>
  </si>
  <si>
    <t>Cài đặt điều khiển</t>
  </si>
  <si>
    <t>การตั้งค่าการควบคุม</t>
  </si>
  <si>
    <t>Paramètres de contrôle</t>
  </si>
  <si>
    <t>Steuerungseinstellungen</t>
  </si>
  <si>
    <t>Настройки управления</t>
  </si>
  <si>
    <t>Pengaturan Kontrol</t>
  </si>
  <si>
    <t>Configurações de Controle</t>
  </si>
  <si>
    <t>Configuración de controles</t>
  </si>
  <si>
    <t>主音量</t>
  </si>
  <si>
    <t>Master Volume</t>
  </si>
  <si>
    <t>マスター音量</t>
  </si>
  <si>
    <t>마스터 볼륨</t>
  </si>
  <si>
    <t>Âm lượng tổng</t>
  </si>
  <si>
    <t>ระดับเสียงหลัก</t>
  </si>
  <si>
    <t>Volume principal</t>
  </si>
  <si>
    <t>Gesamtlautstärke</t>
  </si>
  <si>
    <t>Общая громкость</t>
  </si>
  <si>
    <t>Volume Utama</t>
  </si>
  <si>
    <t>Volume Principal</t>
  </si>
  <si>
    <t>Volumen principal</t>
  </si>
  <si>
    <t>BGM音量</t>
  </si>
  <si>
    <t>BGM Volume</t>
  </si>
  <si>
    <t>背景音樂音量</t>
  </si>
  <si>
    <t>BGM 볼륨</t>
  </si>
  <si>
    <t>Âm lượng nhạc nền</t>
  </si>
  <si>
    <t>ระดับเสียง BGM</t>
  </si>
  <si>
    <t>Volume BGM</t>
  </si>
  <si>
    <t>BGM-Lautstärke</t>
  </si>
  <si>
    <t>Громкость музыки</t>
  </si>
  <si>
    <t>Volumen de BGM</t>
  </si>
  <si>
    <t>音效音量</t>
  </si>
  <si>
    <t>SFX Volume</t>
  </si>
  <si>
    <t>SE音量</t>
  </si>
  <si>
    <t>효과음 볼륨</t>
  </si>
  <si>
    <t>Âm lượng hiệu ứng</t>
  </si>
  <si>
    <t>ระดับเสียง SFX</t>
  </si>
  <si>
    <t>Volume des effets</t>
  </si>
  <si>
    <t>SFX-Lautstärke</t>
  </si>
  <si>
    <t>Громкость эффектов</t>
  </si>
  <si>
    <t>Volume SFX</t>
  </si>
  <si>
    <t>Volume dos Efeitos</t>
  </si>
  <si>
    <t>Volumen de efectos</t>
  </si>
  <si>
    <t>RoomsInfo_Name_风险区</t>
  </si>
  <si>
    <t>局外资源点</t>
  </si>
  <si>
    <t>Supply Cache</t>
  </si>
  <si>
    <t>局外資源點</t>
  </si>
  <si>
    <t>局外リソースポイント</t>
  </si>
  <si>
    <t>외부 자원 포인트</t>
  </si>
  <si>
    <t>Điểm tài nguyên ngoài ván</t>
  </si>
  <si>
    <t>จุดทรัพยากรนอกรัน</t>
  </si>
  <si>
    <t>Point de ressources hors session</t>
  </si>
  <si>
    <t>Ressourcenpunkt (außerhalb des Laufs)</t>
  </si>
  <si>
    <t>Внешняя точка ресурсов</t>
  </si>
  <si>
    <t>Titik Sumber Daya Luar Sesi</t>
  </si>
  <si>
    <t>Ponto de Recursos Externos</t>
  </si>
  <si>
    <t>Punto de recursos externo</t>
  </si>
  <si>
    <t>RoomsInfo_Desc_風險区</t>
  </si>
  <si>
    <t>可寻获芯片设计图/灵枝子/若木屑</t>
  </si>
  <si>
    <t>Chip blueprints, Anima Nodes, and Ruomu Shavings can be found here</t>
  </si>
  <si>
    <t>可尋獲晶片設計圖/靈枝子/若木屑</t>
  </si>
  <si>
    <t>チップ設計図/霊の小枝/若木の木屑を探索可能</t>
  </si>
  <si>
    <t>칩 설계도/영혼의 가지/연한 나무 부스러기 획득 가능</t>
  </si>
  <si>
    <t>Có thể tìm thấy Bản Thiết Kế chip/Cành Linh Hồn/Mùn Cưa Gỗ Non</t>
  </si>
  <si>
    <t>สามารถค้นหาพิมพ์เขียวชิป/กิ่งวิญญาณ/เศษไม้เนื้ออ่อน</t>
  </si>
  <si>
    <t>Permet de trouver des Plans de puce/Brindille Spirituelle/Copeaux de Bois Tendre</t>
  </si>
  <si>
    <t>Hier gibt es Chip-Blaupausen/Geisterzweig/Zarte Holzspäne</t>
  </si>
  <si>
    <t>Можно найти чертежи чипов / Духовную Веточку / Нежные Древесные Стружки</t>
  </si>
  <si>
    <t>Bisa temukan Cetak Biru Cip/Ranting Roh/Serpihan Kayu Lembut</t>
  </si>
  <si>
    <t>Pode encontrar Plantas de Chip/Galho Espiritual/Lascas de Madeira Macia</t>
  </si>
  <si>
    <t>Puedes encontrar planos de chips/Ramita Espiritual/Virutas de Madera Tierna</t>
  </si>
  <si>
    <t>RoomsInfo_Name_武器</t>
  </si>
  <si>
    <t>RoomsInfo_Desc_武器</t>
  </si>
  <si>
    <t>武器配备独特技能与插件</t>
  </si>
  <si>
    <t>Weapons come with unique abilities and mods</t>
  </si>
  <si>
    <t>武器配備獨特技能與外掛程式</t>
  </si>
  <si>
    <t>武器には独自のスキルとプラグインが備わっている</t>
  </si>
  <si>
    <t>무기에는 고유 스킬 및 플러그인이 장착됨</t>
  </si>
  <si>
    <t>Vũ khí trang bị Kỹ năng và plugin độc đáo</t>
  </si>
  <si>
    <t>อาวุธมีทักษะและม็อดที่เป็นเอกลักษณ์</t>
  </si>
  <si>
    <t>Armes dotées de Compétences et de modules uniques</t>
  </si>
  <si>
    <t>Waffen verfügen über einzigartige Fähigkeiten und Mods</t>
  </si>
  <si>
    <t>Оружие обладает уникальными Навыками и модами</t>
  </si>
  <si>
    <t>Senjata memiliki Keterampilan dan mod unik</t>
  </si>
  <si>
    <t>Armas apresentam Habilidades e mods únicos</t>
  </si>
  <si>
    <t>Las armas tienen Habilidades y mods únicos</t>
  </si>
  <si>
    <t>RoomsInfo_Name_私铸铜</t>
  </si>
  <si>
    <t>RoomsInfo_Desc_私铸铜</t>
  </si>
  <si>
    <t>In-run currency</t>
  </si>
  <si>
    <t>局内通貨</t>
  </si>
  <si>
    <t>게임 내 재화</t>
  </si>
  <si>
    <t>สกุลเงินในรัน</t>
  </si>
  <si>
    <t>Monnaie de session</t>
  </si>
  <si>
    <t>Spielwährung</t>
  </si>
  <si>
    <t>Внутриигровая валюта</t>
  </si>
  <si>
    <t>Mata Uang Dalam Sesi</t>
  </si>
  <si>
    <t>Moeda Interna</t>
  </si>
  <si>
    <t>Moneda de partida</t>
  </si>
  <si>
    <t>RoomsInfo_Name_血瓶</t>
  </si>
  <si>
    <t>修复液</t>
  </si>
  <si>
    <t>Repair Flask</t>
  </si>
  <si>
    <t>修復液</t>
  </si>
  <si>
    <t>수리액</t>
  </si>
  <si>
    <t>Dịch sửa chữa</t>
  </si>
  <si>
    <t>ของเหลวซ่อมแซม</t>
  </si>
  <si>
    <t>Liquide de réparation</t>
  </si>
  <si>
    <t>Reparaturflüssigkeit</t>
  </si>
  <si>
    <t>Жидкость для ремонта</t>
  </si>
  <si>
    <t>Cairan perbaikan</t>
  </si>
  <si>
    <t>Líquido de reparo</t>
  </si>
  <si>
    <t>Líquido reparador</t>
  </si>
  <si>
    <t>RoomsInfo_Desc_血瓶</t>
  </si>
  <si>
    <t>满满一瓶纳米修复液</t>
  </si>
  <si>
    <t>A full flask of nano-repair solution</t>
  </si>
  <si>
    <t>滿滿一瓶奈米修復液</t>
  </si>
  <si>
    <t>ナノ修復液が満たされたボトル</t>
  </si>
  <si>
    <t>가득 찬 나노 수리액 한 병</t>
  </si>
  <si>
    <t>Một chai đầy Dịch sửa chữa nano</t>
  </si>
  <si>
    <t>ของเหลวซ่อมแซมระดับนาโนเต็มขวด</t>
  </si>
  <si>
    <t>Une bouteille pleine de Liquide de réparation nano</t>
  </si>
  <si>
    <t>Eine volle Flasche Nano-Reparaturflüssigkeit</t>
  </si>
  <si>
    <t>Полная бутылка нано-жидкости для ремонта</t>
  </si>
  <si>
    <t>Sebotol penuh Cairan perbaikan nano</t>
  </si>
  <si>
    <t>Uma garrafa cheia de Líquido de reparo nano</t>
  </si>
  <si>
    <t>Una botella llena de Líquido reparador nano</t>
  </si>
  <si>
    <t>RoomsInfo_Name_单晶硅</t>
  </si>
  <si>
    <t>单晶硅</t>
  </si>
  <si>
    <t>Monocrystalline Silicon</t>
  </si>
  <si>
    <t>單晶矽</t>
  </si>
  <si>
    <t>単結晶シリコン</t>
  </si>
  <si>
    <t>단결정 실리콘</t>
  </si>
  <si>
    <t>Silicon Đơn Tinh Thể</t>
  </si>
  <si>
    <t>ซิลิคอนโมโนคริสตัลไลน์</t>
  </si>
  <si>
    <t>Silicium Monocristallin</t>
  </si>
  <si>
    <t>Monokristallines Silizium</t>
  </si>
  <si>
    <t>Монокристаллический Кремний</t>
  </si>
  <si>
    <t>Silikon Monokristalin</t>
  </si>
  <si>
    <t>Silício Monocristalino</t>
  </si>
  <si>
    <t>Silicio Monocristalino</t>
  </si>
  <si>
    <t>RoomsInfo_Desc_单晶硅</t>
  </si>
  <si>
    <t>芯片升级耗材</t>
  </si>
  <si>
    <t>The material used to upgrade chips</t>
  </si>
  <si>
    <t>晶片升級耗材</t>
  </si>
  <si>
    <t>チップアップグレード素材</t>
  </si>
  <si>
    <t>칩 업그레이드 재료</t>
  </si>
  <si>
    <t>Vật liệu nâng cấp chip</t>
  </si>
  <si>
    <t>วัสดุอัปเกรดชิป</t>
  </si>
  <si>
    <t>Matériau d'amélioration de puce</t>
  </si>
  <si>
    <t>Chip-Upgrade-Material</t>
  </si>
  <si>
    <t>Материал для улучшения чипов</t>
  </si>
  <si>
    <t>Material Peningkatan Cip</t>
  </si>
  <si>
    <t>Material de Melhoria de Chip</t>
  </si>
  <si>
    <t>Material de mejora de chip</t>
  </si>
  <si>
    <t>RoomsInfo_Name_备用残心</t>
  </si>
  <si>
    <t>备用残心</t>
  </si>
  <si>
    <t>Backup Heart</t>
  </si>
  <si>
    <t>備用殘心</t>
  </si>
  <si>
    <t>予備残心</t>
  </si>
  <si>
    <t>예비 잔심</t>
  </si>
  <si>
    <t>Trái tim dự phòng</t>
  </si>
  <si>
    <t>ตั้มตานสำรอง</t>
  </si>
  <si>
    <t>Cœur résiduel de secours</t>
  </si>
  <si>
    <t>Ersatz-Residualherz</t>
  </si>
  <si>
    <t>Запасное остаточное сердце</t>
  </si>
  <si>
    <t>Cadangan hati sisa</t>
  </si>
  <si>
    <t>Coração residual reserva</t>
  </si>
  <si>
    <t>Corazón residual de repuesto</t>
  </si>
  <si>
    <t>RoomsInfo_Desc_备用残心</t>
  </si>
  <si>
    <t>生命扩容</t>
  </si>
  <si>
    <t>Expands HP gauge</t>
  </si>
  <si>
    <t>生命擴容</t>
  </si>
  <si>
    <t>最大HP拡張</t>
  </si>
  <si>
    <t>최대 HP 확장</t>
  </si>
  <si>
    <t>Mở rộng HP tối đa</t>
  </si>
  <si>
    <t>ขยาย HP สูงสุด</t>
  </si>
  <si>
    <t>Augmentation des PV Max</t>
  </si>
  <si>
    <t>Max.-LP-Erweiterung</t>
  </si>
  <si>
    <t>Расширение макс. ОЗ</t>
  </si>
  <si>
    <t>Ekspansi HP Maks</t>
  </si>
  <si>
    <t>Expansão de HP Máx.</t>
  </si>
  <si>
    <t>Expansión de HP máx.</t>
  </si>
  <si>
    <t>RoomsInfo_Desc_生命扩容</t>
  </si>
  <si>
    <t>最大生命</t>
  </si>
  <si>
    <t>Max HP</t>
  </si>
  <si>
    <t>最大HP</t>
  </si>
  <si>
    <t>최대 HP</t>
  </si>
  <si>
    <t>HP Tối Đa</t>
  </si>
  <si>
    <t>HP สูงสุด</t>
  </si>
  <si>
    <t>PV Max</t>
  </si>
  <si>
    <t>Max. LP</t>
  </si>
  <si>
    <t>Макс. ОЗ</t>
  </si>
  <si>
    <t>HP Maks</t>
  </si>
  <si>
    <t>HP Máx.</t>
  </si>
  <si>
    <t>RoomsInfo_Name_铁匠铺</t>
  </si>
  <si>
    <t>铁匠铺</t>
  </si>
  <si>
    <t>Smithy</t>
  </si>
  <si>
    <t>鐵匠鋪</t>
  </si>
  <si>
    <t>鍛冶屋</t>
  </si>
  <si>
    <t>대장간</t>
  </si>
  <si>
    <t>Lò Rèn</t>
  </si>
  <si>
    <t>ร้านตีเหล็ก</t>
  </si>
  <si>
    <t>Forgeron</t>
  </si>
  <si>
    <t>Schmiede</t>
  </si>
  <si>
    <t>Кузница</t>
  </si>
  <si>
    <t>Pandai Besi</t>
  </si>
  <si>
    <t>Ferreiro</t>
  </si>
  <si>
    <t>Herrero</t>
  </si>
  <si>
    <t>RoomsInfo_Desc_铁匠铺</t>
  </si>
  <si>
    <t>花费私铸铜升级武器，常驻商人</t>
  </si>
  <si>
    <t>Pay Black Copper to upgrade weapons here. This merchant never leaves</t>
  </si>
  <si>
    <t>花費私鑄銅升級武器，常駐商人</t>
  </si>
  <si>
    <t>私鋳銅を消費して武器を強化。常駐商人。</t>
  </si>
  <si>
    <t>사주조 구리를 소모해 무기 업그레이드. 상주 상인.</t>
  </si>
  <si>
    <t>Tiêu Đồng Đúc Lậu để nâng cấp vũ khí, thương nhân thường trú</t>
  </si>
  <si>
    <t>ใช้ทองแดงหล่อผิดกฎหมายอัปเกรดอาวุธ (พ่อค้าถาวร)</t>
  </si>
  <si>
    <t>Dépensez du Cuivre Coulé Illégalement pour améliorer les armes. Marchand permanent.</t>
  </si>
  <si>
    <t>Gib Illegal Gegossenes Kupfer aus, um Waffen zu verbessern. Permanenter Händler.</t>
  </si>
  <si>
    <t>Тратьте Незаконно Отлитую Медь на улучшение оружия. Постоянный торговец.</t>
  </si>
  <si>
    <t>Habiskan Tembaga Cor Ilegal untuk meningkatkan senjata. Pedagang permanen.</t>
  </si>
  <si>
    <t>Gaste Cobre Fundido Ilegalmente para melhorar armas. Mercador permanente.</t>
  </si>
  <si>
    <t>Gasta Cobre Fundido Ilegalmente para mejorar armas. Comerciante permanente.</t>
  </si>
  <si>
    <t>RoomsInfo_Name_黄大仙</t>
  </si>
  <si>
    <t>黄大仙</t>
  </si>
  <si>
    <t>Golden Pelt</t>
  </si>
  <si>
    <t>黃大仙</t>
  </si>
  <si>
    <t>황대선</t>
  </si>
  <si>
    <t>Hoàng Đại Tiên</t>
  </si>
  <si>
    <t>ปรมาจารย์หวง</t>
  </si>
  <si>
    <t>Maître Huang</t>
  </si>
  <si>
    <t>Meister Huang</t>
  </si>
  <si>
    <t>Мастер Хуан</t>
  </si>
  <si>
    <t>Master Huang</t>
  </si>
  <si>
    <t>Mestre Huang</t>
  </si>
  <si>
    <t>Maestro Huang</t>
  </si>
  <si>
    <t>RoomsInfo_Desc_黄大仙</t>
  </si>
  <si>
    <t>消耗单晶硅炼化芯片，当前:</t>
  </si>
  <si>
    <t xml:space="preserve">Trade Monocrystalline Silicon to refine chips. Current: </t>
  </si>
  <si>
    <t>消耗單晶矽煉化晶片，當前：</t>
  </si>
  <si>
    <t>単結晶シリコンを消費してチップを錬成。現在：</t>
  </si>
  <si>
    <t>단결정 실리콘을 소모하여 칩 연성, 현재:</t>
  </si>
  <si>
    <t>Tiêu hao Silicon Đơn Tinh Thể để luyện chip, hiện tại:</t>
  </si>
  <si>
    <t>ใช้ซิลิคอนโมโนคริสตัลไลน์เพื่อหลอมชิป, ปัจจุบัน:</t>
  </si>
  <si>
    <t>Consommez du Silicium Monocristallin pour forger des puces, Actuel :</t>
  </si>
  <si>
    <t>Verbrauche Monokristallines Silizium zum Schmieden von Chips, Aktuell:</t>
  </si>
  <si>
    <t>Потратьте Монокристаллический Кремний на ковку чипов, Текущее:</t>
  </si>
  <si>
    <t>Konsumsi Silikon Monokristalin untuk memoles cip, Saat ini:</t>
  </si>
  <si>
    <t>Consuma Silício Monocristalino para forjar chips, Atual:</t>
  </si>
  <si>
    <t>Consume Silicio Monocristalino para forjar chips, Actual:</t>
  </si>
  <si>
    <t>RoomsInfo_Name_杂货铺</t>
  </si>
  <si>
    <t>杂货铺</t>
  </si>
  <si>
    <t>Wandering Vendor</t>
  </si>
  <si>
    <t>雜貨鋪</t>
  </si>
  <si>
    <t>雑貨屋</t>
  </si>
  <si>
    <t>잡화점</t>
  </si>
  <si>
    <t>Tạp hóa</t>
  </si>
  <si>
    <t>ร้านขายของชำ</t>
  </si>
  <si>
    <t>Magasin général</t>
  </si>
  <si>
    <t>Gemischtwarenladen</t>
  </si>
  <si>
    <t>Универсальный магазин</t>
  </si>
  <si>
    <t>Toko Kelontong</t>
  </si>
  <si>
    <t>Loja de Variedades</t>
  </si>
  <si>
    <t>Tienda general</t>
  </si>
  <si>
    <t>RoomsInfo_Desc_杂货铺</t>
  </si>
  <si>
    <t>物品/武器贩售, 玩家经过后离开</t>
  </si>
  <si>
    <t>Sells items and weapons, but moves on once you leave</t>
  </si>
  <si>
    <t>物品/武器販售，玩家經過後離開</t>
  </si>
  <si>
    <t>アイテム/武器を販売。プレイヤー通過後に離脱。</t>
  </si>
  <si>
    <t>아이템/무기 판매. 플레이어가 지나가면 떠남.</t>
  </si>
  <si>
    <t>Bán Vật phẩm/Vũ khí, rời đi sau khi người chơi đi ngang qua</t>
  </si>
  <si>
    <t>ขายไอเทม/อาวุธ พ่อค้าจะจากไปเมื่อผู้เล่นเดินผ่าน</t>
  </si>
  <si>
    <t>Vend des Objets/Armes, part après le passage du joueur</t>
  </si>
  <si>
    <t>Verkauft Gegenstände/Waffen, verlässt den Ort, nachdem der Spieler vorbeigegangen ist</t>
  </si>
  <si>
    <t>Продаёт Предметы/Оружие, уходит после того, как игрок проходит мимо</t>
  </si>
  <si>
    <t>Menjual Barang/Senjata, pergi setelah dilewati pemain</t>
  </si>
  <si>
    <t>Vende Itens/Armas, vai embora após a passagem do jogador</t>
  </si>
  <si>
    <t>Vende Objetos/Armas, se retira tras el paso del jugador</t>
  </si>
  <si>
    <t>RoomsInfo_Name_貔貅</t>
  </si>
  <si>
    <t>貔貅</t>
  </si>
  <si>
    <t>Pixiu</t>
  </si>
  <si>
    <t>비휴</t>
  </si>
  <si>
    <t>Tỳ Hưu</t>
  </si>
  <si>
    <t>ปี่เซียะ</t>
  </si>
  <si>
    <t>Писью</t>
  </si>
  <si>
    <t>RoomsInfo_Desc_貔貅</t>
  </si>
  <si>
    <t>地宫密藏</t>
  </si>
  <si>
    <t>Hidden Vault</t>
  </si>
  <si>
    <t>地宮密藏</t>
  </si>
  <si>
    <t>地宮の密蔵</t>
  </si>
  <si>
    <t>지하궁전의 비보</t>
  </si>
  <si>
    <t>Mật Khố Dưới Đất</t>
  </si>
  <si>
    <t>สมบัติลับใต้ดิน</t>
  </si>
  <si>
    <t>Chambre forte souterraine</t>
  </si>
  <si>
    <t>Unterirdische Schatzkammer</t>
  </si>
  <si>
    <t>Подземное хранилище</t>
  </si>
  <si>
    <t>Lemari Besi Bawah Tanah</t>
  </si>
  <si>
    <t>Cofre Subterrâneo</t>
  </si>
  <si>
    <t>Bóveda subterránea</t>
  </si>
  <si>
    <t>RoomsInfo_Name_当前所在位置</t>
  </si>
  <si>
    <t>当前所在位置</t>
  </si>
  <si>
    <t>Current Location</t>
  </si>
  <si>
    <t>當前所在位置</t>
  </si>
  <si>
    <t>現在地</t>
  </si>
  <si>
    <t>현재 위치</t>
  </si>
  <si>
    <t>Vị trí hiện tại</t>
  </si>
  <si>
    <t>ตำแหน่งปัจจุบัน</t>
  </si>
  <si>
    <t>Position actuelle</t>
  </si>
  <si>
    <t>Aktueller Standort</t>
  </si>
  <si>
    <t>Текущее местоположение</t>
  </si>
  <si>
    <t>Lokasi Saat Ini</t>
  </si>
  <si>
    <t>Localização Atual</t>
  </si>
  <si>
    <t>Ubicación actual</t>
  </si>
  <si>
    <t>RoomsInfo_Name_安全区</t>
  </si>
  <si>
    <t>安全区</t>
  </si>
  <si>
    <t>Safe Zone</t>
  </si>
  <si>
    <t>安全區</t>
  </si>
  <si>
    <t>安全エリア</t>
  </si>
  <si>
    <t>안전 구역</t>
  </si>
  <si>
    <t>Khu an toàn</t>
  </si>
  <si>
    <t>โซนปลอดภัย</t>
  </si>
  <si>
    <t>Zone sûre</t>
  </si>
  <si>
    <t>Sicherheitszone</t>
  </si>
  <si>
    <t>Безопасная зона</t>
  </si>
  <si>
    <t>Zona Aman</t>
  </si>
  <si>
    <t>Zona Segura</t>
  </si>
  <si>
    <t>Zona segura</t>
  </si>
  <si>
    <t>RoomsInfo_Desc_安全区</t>
  </si>
  <si>
    <t>无威胁</t>
  </si>
  <si>
    <t>No threats here</t>
  </si>
  <si>
    <t>無威脅</t>
  </si>
  <si>
    <t>脅威なし</t>
  </si>
  <si>
    <t>위협 없음</t>
  </si>
  <si>
    <t>Không có mối đe dọa</t>
  </si>
  <si>
    <t>ไม่มีภัยคุกคาม</t>
  </si>
  <si>
    <t>Aucune menace</t>
  </si>
  <si>
    <t>Keine Bedrohung</t>
  </si>
  <si>
    <t>Нет угрозы</t>
  </si>
  <si>
    <t>Tanpa Ancaman</t>
  </si>
  <si>
    <t>Sem Ameaça</t>
  </si>
  <si>
    <t>Sin amenaza</t>
  </si>
  <si>
    <t>RoomsInfo_Name_传送门</t>
  </si>
  <si>
    <t>传送门</t>
  </si>
  <si>
    <t>Warp Gate</t>
  </si>
  <si>
    <t>傳送門</t>
  </si>
  <si>
    <t>ポータル</t>
  </si>
  <si>
    <t>포탈</t>
  </si>
  <si>
    <t>Cổng dịch chuyển</t>
  </si>
  <si>
    <t>พอร์ทัล</t>
  </si>
  <si>
    <t>Portail</t>
  </si>
  <si>
    <t>Portal</t>
  </si>
  <si>
    <t>Портал</t>
  </si>
  <si>
    <t>RoomsInfo_Desc_传送门</t>
  </si>
  <si>
    <t>传送至任意节点</t>
  </si>
  <si>
    <t>Warp to any node</t>
  </si>
  <si>
    <t>傳送至任意節點</t>
  </si>
  <si>
    <t>任意のノードにテレポート</t>
  </si>
  <si>
    <t>임의의 노드로 텔레포트</t>
  </si>
  <si>
    <t>Dịch chuyển đến trạm bất kỳ</t>
  </si>
  <si>
    <t>เทเลพอร์ตไปยังโหนดใดก็ได้</t>
  </si>
  <si>
    <t>Se téléporter à n'importe quel nœud</t>
  </si>
  <si>
    <t>Zu beliebigem Knoten teleportieren</t>
  </si>
  <si>
    <t>Телепортироваться к любому узлу</t>
  </si>
  <si>
    <t>Teleportasi ke node mana pun</t>
  </si>
  <si>
    <t>Teletransportar para qualquer nó</t>
  </si>
  <si>
    <t>Teletransportarse a cualquier nodo</t>
  </si>
  <si>
    <t>RoomsInfo_Name_侵蚀</t>
  </si>
  <si>
    <t>侵蚀区</t>
  </si>
  <si>
    <t>Corroded Zone</t>
  </si>
  <si>
    <t>侵蝕區</t>
  </si>
  <si>
    <t>侵食エリア</t>
  </si>
  <si>
    <t>침식 구역</t>
  </si>
  <si>
    <t>Khu vực xói mòn</t>
  </si>
  <si>
    <t>เขตกัดกร่อน</t>
  </si>
  <si>
    <t>Zone de corruption</t>
  </si>
  <si>
    <t>Korruptionszone</t>
  </si>
  <si>
    <t>Зона эрозии</t>
  </si>
  <si>
    <t>Zona Korupsi</t>
  </si>
  <si>
    <t>Zona de Corrupção</t>
  </si>
  <si>
    <t>Zona de corrupción</t>
  </si>
  <si>
    <t>RoomsInfo_Desc_侵蚀</t>
  </si>
  <si>
    <t>异化体随回合更加暴戾</t>
  </si>
  <si>
    <t>Mutants grow more aggressive each round</t>
  </si>
  <si>
    <t>異化體隨回合更加暴戾</t>
  </si>
  <si>
    <t>ターン経過で異化体が凶暴化する</t>
  </si>
  <si>
    <t>턴이 지날수록 변이체가 더 포악해짐</t>
  </si>
  <si>
    <t>Dị hóa thể trở nên hung bạo hơn sau mỗi hiệp</t>
  </si>
  <si>
    <t>ศัตรูกลายพันธุ์ดุร้ายขึ้นในแต่ละเทิร์น</t>
  </si>
  <si>
    <t>Les aberrants deviennent plus violents à chaque tour</t>
  </si>
  <si>
    <t>Mutanten werden mit jeder Runde aggressiver</t>
  </si>
  <si>
    <t>Мутанты становятся агрессивнее с каждым раундом</t>
  </si>
  <si>
    <t>Mutan menjadi lebih ganas setiap ronde</t>
  </si>
  <si>
    <t>As aberrações ficam mais violentas a cada rodada</t>
  </si>
  <si>
    <t>Los aberrantes se vuelven más violentos cada ronda</t>
  </si>
  <si>
    <t>RoomsInfo_Name_未知</t>
  </si>
  <si>
    <t>未知</t>
  </si>
  <si>
    <t>Unknown</t>
  </si>
  <si>
    <t>알 수 없음</t>
  </si>
  <si>
    <t>Chưa rõ</t>
  </si>
  <si>
    <t>ไม่ทราบ</t>
  </si>
  <si>
    <t>Inconnu</t>
  </si>
  <si>
    <t>Unbekannt</t>
  </si>
  <si>
    <t>Неизвестно</t>
  </si>
  <si>
    <t>Tidak Diketahui</t>
  </si>
  <si>
    <t>Desconhecido</t>
  </si>
  <si>
    <t>Desconocido</t>
  </si>
  <si>
    <t>RoomsInfo_Desc_未知</t>
  </si>
  <si>
    <t>请先移动至相连区域</t>
  </si>
  <si>
    <t>Move to an adjacent area first</t>
  </si>
  <si>
    <t>請先移動至相連區域</t>
  </si>
  <si>
    <t>先に隣接エリアへ移動してください</t>
  </si>
  <si>
    <t>먼저 연결된 구역으로 이동하십시오</t>
  </si>
  <si>
    <t>Vui lòng di chuyển đến khu vực kết nối trước</t>
  </si>
  <si>
    <t>กรุณาเดินทางไปยังพื้นที่ที่เชื่อมต่อกันก่อน</t>
  </si>
  <si>
    <t>Veuillez d'abord vous déplacer vers une zone connectée</t>
  </si>
  <si>
    <t>Bitte bewege dich zuerst in ein verbundenes Gebiet</t>
  </si>
  <si>
    <t>Сначала переместитесь в связанную зону</t>
  </si>
  <si>
    <t>Silakan pindah ke area yang terhubung terlebih dahulu</t>
  </si>
  <si>
    <t>Por favor, mova-se para uma área conectada primeiro</t>
  </si>
  <si>
    <t>Por favor, muévete a un área conectada primero</t>
  </si>
  <si>
    <t>RoomsInfo_Desc_当前所在位置</t>
  </si>
  <si>
    <t>可移动至相连区域</t>
  </si>
  <si>
    <t>Can move to adjacent areas</t>
  </si>
  <si>
    <t>可移動至相連區域</t>
  </si>
  <si>
    <t>隣接エリアへ移動可能</t>
  </si>
  <si>
    <t>연결된 구역으로 이동 가능</t>
  </si>
  <si>
    <t>Có thể di chuyển đến khu vực liền kề</t>
  </si>
  <si>
    <t>สามารถย้ายไปยังพื้นที่ที่เชื่อมต่อกัน</t>
  </si>
  <si>
    <t>Peut se déplacer vers les zones connectées</t>
  </si>
  <si>
    <t>Kann sich in verbundene Gebiete bewegen</t>
  </si>
  <si>
    <t>Можно переместиться в связанную зону</t>
  </si>
  <si>
    <t>Dapat pindah ke area yang terhubung</t>
  </si>
  <si>
    <t>Pode se mover para áreas conectadas</t>
  </si>
  <si>
    <t>Puede moverse a áreas conectadas</t>
  </si>
  <si>
    <t>RoomsInfo_Name_硕鼠</t>
  </si>
  <si>
    <t>硕鼠</t>
  </si>
  <si>
    <t>Gorger</t>
  </si>
  <si>
    <t>碩鼠</t>
  </si>
  <si>
    <t>大鼠</t>
  </si>
  <si>
    <t>거대 쥐</t>
  </si>
  <si>
    <t>Chuột Khổng Lồ</t>
  </si>
  <si>
    <t>หนูยักษ์</t>
  </si>
  <si>
    <t>Rat géant</t>
  </si>
  <si>
    <t>Riesenratte</t>
  </si>
  <si>
    <t>Гигантская крыса</t>
  </si>
  <si>
    <t>Tikus Raksasa</t>
  </si>
  <si>
    <t>Rato Gigante</t>
  </si>
  <si>
    <t>Rata gigante</t>
  </si>
  <si>
    <t>RoomsInfo_Desc_硕鼠</t>
  </si>
  <si>
    <t>精英敌人</t>
  </si>
  <si>
    <t>Elite Enemy</t>
  </si>
  <si>
    <t>精英敵人</t>
  </si>
  <si>
    <t>エリート敵</t>
  </si>
  <si>
    <t>엘리트 적</t>
  </si>
  <si>
    <t>Kẻ địch Tinh anh</t>
  </si>
  <si>
    <t>ศัตรูระดับสูง</t>
  </si>
  <si>
    <t>Ennemi d'élite</t>
  </si>
  <si>
    <t>Elite-Feind</t>
  </si>
  <si>
    <t>Элитный враг</t>
  </si>
  <si>
    <t>Musuh Elite</t>
  </si>
  <si>
    <t>Inimigo de Elite</t>
  </si>
  <si>
    <t>Enemigo de élite</t>
  </si>
  <si>
    <t>RoomsInfo_Name_牛头马面</t>
  </si>
  <si>
    <t>牛头马面</t>
  </si>
  <si>
    <t>Ox and Horse</t>
  </si>
  <si>
    <t>牛頭馬面</t>
  </si>
  <si>
    <t>牛頭馬頭</t>
  </si>
  <si>
    <t>우두마두</t>
  </si>
  <si>
    <t>Ngưu Đầu Mã Diện</t>
  </si>
  <si>
    <t>ยมทูตหัววัวและหน้าม้า</t>
  </si>
  <si>
    <t>Tête de bœuf et Face de cheval</t>
  </si>
  <si>
    <t>Ochsenkopf &amp; Pferdegesicht</t>
  </si>
  <si>
    <t>Бычья голова и Лошадиная морда</t>
  </si>
  <si>
    <t>Kepala Sapi &amp; Wajah Kuda</t>
  </si>
  <si>
    <t>Cabeça de Boi e Cara de Cavalo</t>
  </si>
  <si>
    <t>Cabeza de Buey y Cara de Caballo</t>
  </si>
  <si>
    <t>RoomsInfo_Desc_牛头马面</t>
  </si>
  <si>
    <t>RoomsInfo_Name_白无常</t>
  </si>
  <si>
    <t>白无常</t>
  </si>
  <si>
    <t>The White</t>
  </si>
  <si>
    <t>白無常</t>
  </si>
  <si>
    <t>백무상</t>
  </si>
  <si>
    <t>Bạch Vô Thường</t>
  </si>
  <si>
    <t>ไป๋อู่ฉาง</t>
  </si>
  <si>
    <t>Bai Wuchang</t>
  </si>
  <si>
    <t>Бай Учан</t>
  </si>
  <si>
    <t>RoomsInfo_Desc_白无常</t>
  </si>
  <si>
    <t>区域头目</t>
  </si>
  <si>
    <t>Area Boss</t>
  </si>
  <si>
    <t>區域頭目</t>
  </si>
  <si>
    <t>エリアボス</t>
  </si>
  <si>
    <t>구역 보스</t>
  </si>
  <si>
    <t>Trùm Khu vực</t>
  </si>
  <si>
    <t>บอสพื้นที่</t>
  </si>
  <si>
    <t>Boss de zone</t>
  </si>
  <si>
    <t>Gebietsboss</t>
  </si>
  <si>
    <t>Босс зоны</t>
  </si>
  <si>
    <t>Bos Area</t>
  </si>
  <si>
    <t>Chefe de Área</t>
  </si>
  <si>
    <t>Jefe de área</t>
  </si>
  <si>
    <t>RoomsInfo_Name_黑无常</t>
  </si>
  <si>
    <t>黑无常</t>
  </si>
  <si>
    <t>The Black</t>
  </si>
  <si>
    <t>黑無常</t>
  </si>
  <si>
    <t>黒無常</t>
  </si>
  <si>
    <t>흑무상</t>
  </si>
  <si>
    <t>Hắc Vô Thường</t>
  </si>
  <si>
    <t>เฮยอู่ฉาง</t>
  </si>
  <si>
    <t>Hei Wuchang</t>
  </si>
  <si>
    <t>Хэй Учан</t>
  </si>
  <si>
    <t>RoomsInfo_Desc_黑无常</t>
  </si>
  <si>
    <t>RoomsInfo_Name_孟婆</t>
  </si>
  <si>
    <t>孟婆</t>
  </si>
  <si>
    <t>Meng Po</t>
  </si>
  <si>
    <t>맹파</t>
  </si>
  <si>
    <t>Mạnh Bà</t>
  </si>
  <si>
    <t>ยายเมิ่ง</t>
  </si>
  <si>
    <t>Мэн По</t>
  </si>
  <si>
    <t>RoomsInfo_Desc_孟婆</t>
  </si>
  <si>
    <t>RoomsInfo_Name_鲛人</t>
  </si>
  <si>
    <t>鲛人</t>
  </si>
  <si>
    <t>Merborn</t>
  </si>
  <si>
    <t>鮫人</t>
  </si>
  <si>
    <t>교인</t>
  </si>
  <si>
    <t>Giao Nhân</t>
  </si>
  <si>
    <t>เจียวเหริน</t>
  </si>
  <si>
    <t>Jiaoren</t>
  </si>
  <si>
    <t>Цзяожэнь</t>
  </si>
  <si>
    <t>RoomsInfo_Desc_鲛人</t>
  </si>
  <si>
    <t>RoomsInfo_Name_混沌</t>
  </si>
  <si>
    <t>混沌</t>
  </si>
  <si>
    <t>Hundun</t>
  </si>
  <si>
    <t>혼돈</t>
  </si>
  <si>
    <t>Hỗn Độn</t>
  </si>
  <si>
    <t>หุนตุน</t>
  </si>
  <si>
    <t>Хуньдунь</t>
  </si>
  <si>
    <t>RoomsInfo_Desc_混沌</t>
  </si>
  <si>
    <t>关底首领</t>
  </si>
  <si>
    <t>Stage Boss</t>
  </si>
  <si>
    <t>關底首領</t>
  </si>
  <si>
    <t>ステージボス</t>
  </si>
  <si>
    <t>최종 보스</t>
  </si>
  <si>
    <t>Trùm Cuối</t>
  </si>
  <si>
    <t>บอสใหญ่ประจำด่าน</t>
  </si>
  <si>
    <t>Boss final</t>
  </si>
  <si>
    <t>Endboss</t>
  </si>
  <si>
    <t>Финальный босс</t>
  </si>
  <si>
    <t>Bos Terakhir</t>
  </si>
  <si>
    <t>Chefe Final</t>
  </si>
  <si>
    <t>Jefe final</t>
  </si>
  <si>
    <t>RoomsInfo_Name_红莲战士</t>
  </si>
  <si>
    <t>红莲战士</t>
  </si>
  <si>
    <t>Cinderbloom</t>
  </si>
  <si>
    <t>紅蓮戰士</t>
  </si>
  <si>
    <t>紅蓮戦士</t>
  </si>
  <si>
    <t>홍련 전사</t>
  </si>
  <si>
    <t>Chiến Binh Hồng Liên</t>
  </si>
  <si>
    <t>นักรบดอกบัวแดง</t>
  </si>
  <si>
    <t>Guerrier du lotus rouge</t>
  </si>
  <si>
    <t>Roter Lotos-Krieger</t>
  </si>
  <si>
    <t>Воин Красного Лотоса</t>
  </si>
  <si>
    <t>Prajurit Teratai Merah</t>
  </si>
  <si>
    <t>Guerreiro de Lótus Vermelho</t>
  </si>
  <si>
    <t>Guerrero del Loto Rojo</t>
  </si>
  <si>
    <t>RoomsInfo_Name_齿轮怪</t>
  </si>
  <si>
    <t>齿轮怪</t>
  </si>
  <si>
    <t>Gearwreck</t>
  </si>
  <si>
    <t>齒輪怪</t>
  </si>
  <si>
    <t>歯車モンス</t>
  </si>
  <si>
    <t>톱니바퀴 괴물</t>
  </si>
  <si>
    <t>Quái Vật Bánh Răng</t>
  </si>
  <si>
    <t>ปีศาจฟันเฟือง</t>
  </si>
  <si>
    <t>Monstre d'engrenage</t>
  </si>
  <si>
    <t>Zahnradmonster</t>
  </si>
  <si>
    <t>Шестеренчатый монстр</t>
  </si>
  <si>
    <t>Monster Roda Gigi</t>
  </si>
  <si>
    <t>Monstro de Engrenagem</t>
  </si>
  <si>
    <t>Monstruo de engranaje</t>
  </si>
  <si>
    <t>RoomsInfo_Name_鱼老板</t>
  </si>
  <si>
    <t>鱼老板</t>
  </si>
  <si>
    <t>Old Fish</t>
  </si>
  <si>
    <t>魚老闆</t>
  </si>
  <si>
    <t>魚のボス</t>
  </si>
  <si>
    <t>물고기 보스</t>
  </si>
  <si>
    <t>Ông Chủ Cá</t>
  </si>
  <si>
    <t>บอสปลา</t>
  </si>
  <si>
    <t>Boss Poisson</t>
  </si>
  <si>
    <t>Fisch-Boss</t>
  </si>
  <si>
    <t>Рыбий босс</t>
  </si>
  <si>
    <t>Bos Ikan</t>
  </si>
  <si>
    <t>Chefe Peixe</t>
  </si>
  <si>
    <t>Jefe Pez</t>
  </si>
  <si>
    <t>RoomsInfo_Name_章鱼哥</t>
  </si>
  <si>
    <t>章鱼哥</t>
  </si>
  <si>
    <t>Heluo</t>
  </si>
  <si>
    <t>章魚哥</t>
  </si>
  <si>
    <t>タコ兄貴</t>
  </si>
  <si>
    <t>문어형제</t>
  </si>
  <si>
    <t>Anh Bạch Tuộc</t>
  </si>
  <si>
    <t>พี่หมึก</t>
  </si>
  <si>
    <t>M. Pieuvre</t>
  </si>
  <si>
    <t>Mr. Oktopus</t>
  </si>
  <si>
    <t>Мистер Осьминог</t>
  </si>
  <si>
    <t>Tuan Gurita</t>
  </si>
  <si>
    <t>Sr. Polvo</t>
  </si>
  <si>
    <t>Sr. Pulpo</t>
  </si>
  <si>
    <t>RoomsInfo_Name_龟仙人</t>
  </si>
  <si>
    <t>龟仙人</t>
  </si>
  <si>
    <t>Master Tortoise</t>
  </si>
  <si>
    <t>龜仙人</t>
  </si>
  <si>
    <t>亀仙人</t>
  </si>
  <si>
    <t>거북 신선</t>
  </si>
  <si>
    <t>Quy Tiên Nhân</t>
  </si>
  <si>
    <t>เซียนเต่า</t>
  </si>
  <si>
    <t>Immortel Tortue</t>
  </si>
  <si>
    <t>Schildkröten-Unsterblicher</t>
  </si>
  <si>
    <t>Бессмертная Черепаха</t>
  </si>
  <si>
    <t>Dewa Penyu</t>
  </si>
  <si>
    <t>Tartaruga Imortal</t>
  </si>
  <si>
    <t>Tortuga Inmortal</t>
  </si>
  <si>
    <t>RoomsInfo_Name_炼丹炉</t>
  </si>
  <si>
    <t>炼丹炉</t>
  </si>
  <si>
    <t>Crucible Core</t>
  </si>
  <si>
    <t>煉丹爐</t>
  </si>
  <si>
    <t>錬丹炉</t>
  </si>
  <si>
    <t>연단로</t>
  </si>
  <si>
    <t>Lò Luyện Đan</t>
  </si>
  <si>
    <t>เตาหลอมโอสถ</t>
  </si>
  <si>
    <t>Fournaise d'alchimie</t>
  </si>
  <si>
    <t>Alchemie-Ofen</t>
  </si>
  <si>
    <t>Алхимическая печь</t>
  </si>
  <si>
    <t>Tungku Alkimia</t>
  </si>
  <si>
    <t>Fornalha de Alquimia</t>
  </si>
  <si>
    <t>Horno de alquimia</t>
  </si>
  <si>
    <t>RoomsInfo_Name_穷奇</t>
  </si>
  <si>
    <t>穷奇</t>
  </si>
  <si>
    <t>Qiongqi</t>
  </si>
  <si>
    <t>窮奇</t>
  </si>
  <si>
    <t>궁기</t>
  </si>
  <si>
    <t>Cùng Kỳ</t>
  </si>
  <si>
    <t>ฉงฉี</t>
  </si>
  <si>
    <t>Цюнци</t>
  </si>
  <si>
    <t>RoomsInfo_Desc_红莲战士</t>
  </si>
  <si>
    <t>RoomsInfo_Desc_齿轮怪</t>
  </si>
  <si>
    <t>RoomsInfo_Desc_鱼老板</t>
  </si>
  <si>
    <t>RoomsInfo_Desc_章鱼哥</t>
  </si>
  <si>
    <t>RoomsInfo_Desc_龟仙人</t>
  </si>
  <si>
    <t>RoomsInfo_Desc_炼丹炉</t>
  </si>
  <si>
    <t>RoomsInfo_Desc_穷奇</t>
  </si>
  <si>
    <t>渊髓工厂_Name</t>
  </si>
  <si>
    <t>渊髓工厂</t>
  </si>
  <si>
    <t>Abyss Foundry</t>
  </si>
  <si>
    <t>淵髓工廠</t>
  </si>
  <si>
    <t>淵髄工場</t>
  </si>
  <si>
    <t>심연 골수 공장</t>
  </si>
  <si>
    <t>Nhà Máy Uyên Tủy</t>
  </si>
  <si>
    <t>โรงงานไขกระดูกทมิฬ</t>
  </si>
  <si>
    <t>Usine de moelle abyssale</t>
  </si>
  <si>
    <t>Abgrundmark-Fabrik</t>
  </si>
  <si>
    <t>Фабрика глубинного мозга</t>
  </si>
  <si>
    <t>Pabrik Sumsum Abyssal</t>
  </si>
  <si>
    <t>Fábrica de Medula Abissal</t>
  </si>
  <si>
    <t>Fábrica de Médula Abisal</t>
  </si>
  <si>
    <t>烛龙城_Name</t>
  </si>
  <si>
    <t>烛龙城</t>
  </si>
  <si>
    <t>Everburn</t>
  </si>
  <si>
    <t>燭龍城</t>
  </si>
  <si>
    <t>촉룡성</t>
  </si>
  <si>
    <t>Thành Chúc Long</t>
  </si>
  <si>
    <t>เมืองจู๋หลง</t>
  </si>
  <si>
    <t>Cité de Zhulong</t>
  </si>
  <si>
    <t>Zhulong-Stadt</t>
  </si>
  <si>
    <t>Город Чжулун</t>
  </si>
  <si>
    <t>Kota Zhulong</t>
  </si>
  <si>
    <t>Cidade de Zhulong</t>
  </si>
  <si>
    <t>Ciudad Zhulong</t>
  </si>
  <si>
    <t>空中实验室_Name</t>
  </si>
  <si>
    <t>空中实验室</t>
  </si>
  <si>
    <t>Aetheria Labs</t>
  </si>
  <si>
    <t>空中實驗室</t>
  </si>
  <si>
    <t>空中ラボ</t>
  </si>
  <si>
    <t>공중 연구소</t>
  </si>
  <si>
    <t>Phòng Thí Nghiệm Trên Không</t>
  </si>
  <si>
    <t>ห้องทดลองลอยฟ้า</t>
  </si>
  <si>
    <t>Laboratoire céleste</t>
  </si>
  <si>
    <t>Himmelslabor</t>
  </si>
  <si>
    <t>Воздушная лаборатория</t>
  </si>
  <si>
    <t>Laboratorium Udara</t>
  </si>
  <si>
    <t>Laboratório Aéreo</t>
  </si>
  <si>
    <t>Laboratorio aéreo</t>
  </si>
  <si>
    <t>九天_Name</t>
  </si>
  <si>
    <t>九天</t>
  </si>
  <si>
    <t>Apex</t>
  </si>
  <si>
    <t>구천</t>
  </si>
  <si>
    <t>Cửu Thiên</t>
  </si>
  <si>
    <t>เก้าสวรรค์</t>
  </si>
  <si>
    <t>Neuf Cieux</t>
  </si>
  <si>
    <t>Neun Himmel</t>
  </si>
  <si>
    <t>Девять Небес</t>
  </si>
  <si>
    <t>Sembilan Langit</t>
  </si>
  <si>
    <t>Nove Céus</t>
  </si>
  <si>
    <t>Nueve Cielos</t>
  </si>
  <si>
    <t>狭间_Name</t>
  </si>
  <si>
    <t>狭间</t>
  </si>
  <si>
    <t>The Rift</t>
  </si>
  <si>
    <t>狹間</t>
  </si>
  <si>
    <t>狭間</t>
  </si>
  <si>
    <t>틈새</t>
  </si>
  <si>
    <t>Khe Nứt</t>
  </si>
  <si>
    <t>รอยแยก</t>
  </si>
  <si>
    <t>La Faille</t>
  </si>
  <si>
    <t>Der Riss</t>
  </si>
  <si>
    <t>Разлом</t>
  </si>
  <si>
    <t>Celah</t>
  </si>
  <si>
    <t>A Fenda</t>
  </si>
  <si>
    <t>La Grieta</t>
  </si>
  <si>
    <t>Desc_Round</t>
  </si>
  <si>
    <t>回合</t>
  </si>
  <si>
    <t>Round</t>
  </si>
  <si>
    <t>ターン</t>
  </si>
  <si>
    <t>턴</t>
  </si>
  <si>
    <t>Hiệp</t>
  </si>
  <si>
    <t>เทิร์น</t>
  </si>
  <si>
    <t>Tour</t>
  </si>
  <si>
    <t>Runde</t>
  </si>
  <si>
    <t>Раунд</t>
  </si>
  <si>
    <t>Ronde</t>
  </si>
  <si>
    <t>Rodada</t>
  </si>
  <si>
    <t>Ronda</t>
  </si>
  <si>
    <t>Desc_Load</t>
  </si>
  <si>
    <t>负载</t>
  </si>
  <si>
    <t>Load</t>
  </si>
  <si>
    <t>負載</t>
  </si>
  <si>
    <t>負荷</t>
  </si>
  <si>
    <t>부하</t>
  </si>
  <si>
    <t>Tải</t>
  </si>
  <si>
    <t>ภาระ</t>
  </si>
  <si>
    <t>Charge</t>
  </si>
  <si>
    <t>Auslastung</t>
  </si>
  <si>
    <t>Нагрузка</t>
  </si>
  <si>
    <t>Beban</t>
  </si>
  <si>
    <t>Carga</t>
  </si>
  <si>
    <t>Desc_OverClock</t>
  </si>
  <si>
    <t>超载</t>
  </si>
  <si>
    <t>Overload</t>
  </si>
  <si>
    <t>超載</t>
  </si>
  <si>
    <t>オーバーロード</t>
  </si>
  <si>
    <t>과부하</t>
  </si>
  <si>
    <t>Quá tải</t>
  </si>
  <si>
    <t>โอเวอร์โหลด</t>
  </si>
  <si>
    <t>Surcharge</t>
  </si>
  <si>
    <t>Überlastung</t>
  </si>
  <si>
    <t>Перегрузка</t>
  </si>
  <si>
    <t>Kelebihan Beban</t>
  </si>
  <si>
    <t>Sobrecarga</t>
  </si>
  <si>
    <t>Map_Task_0</t>
  </si>
  <si>
    <t>抵达关底前经过所有节点</t>
  </si>
  <si>
    <t>Visit all nodes before reaching the end of the stage</t>
  </si>
  <si>
    <t>抵達關底前經過所有節點</t>
  </si>
  <si>
    <t>ステージ最深部到達前に全ノードを通過する</t>
  </si>
  <si>
    <t>스테이지 끝에 도달하기 전 모든 노드 방문</t>
  </si>
  <si>
    <t>Đi qua tất cả các trạm trước khi đến cuối màn</t>
  </si>
  <si>
    <t>ผ่านทุกโหนดก่อนถึงท้ายด่าน</t>
  </si>
  <si>
    <t>Visitez tous les nœuds avant d'atteindre la fin du niveau</t>
  </si>
  <si>
    <t>Besuche alle Knoten, bevor du das Ende der Ebene erreichst</t>
  </si>
  <si>
    <t>Посетите все узлы до достижения конца уровня</t>
  </si>
  <si>
    <t>Kunjungi semua node sebelum mencapai akhir tahap</t>
  </si>
  <si>
    <t>Visite todos os nós antes de chegar ao fim da fase</t>
  </si>
  <si>
    <t>Visita todos los nodos antes de llegar al final del nivel</t>
  </si>
  <si>
    <t>Map_Task_1</t>
  </si>
  <si>
    <t>在有限回合内抵达关底：</t>
  </si>
  <si>
    <t>Reach the end of the stage within the round limit:</t>
  </si>
  <si>
    <t>在有限回合內抵達關底：</t>
  </si>
  <si>
    <t>制限ターン内にステージ最深部に到達する：</t>
  </si>
  <si>
    <t>제한된 턴 내에 스테이지 끝에 도달:</t>
  </si>
  <si>
    <t>Đến cuối màn trong giới hạn hiệp:</t>
  </si>
  <si>
    <t>ไปถึงท้ายด่านภายในจำนวนเทิร์นที่กำหนด:</t>
  </si>
  <si>
    <t>Atteignez la fin du niveau dans la limite de tours :</t>
  </si>
  <si>
    <t>Erreiche das Ende der Ebene innerhalb des Rundenlimits:</t>
  </si>
  <si>
    <t>Доберитесь до конца уровня за отведенное число раундов:</t>
  </si>
  <si>
    <t>Capai akhir tahap dalam batas ronde:</t>
  </si>
  <si>
    <t>Chegue ao fim da fase dentro do limite de rodadas:</t>
  </si>
  <si>
    <t>Llega al final del nivel dentro del límite de rondas:</t>
  </si>
  <si>
    <t>Map_Task_2</t>
  </si>
  <si>
    <t>不经过貔貅</t>
  </si>
  <si>
    <t>Do not visit Pixiu</t>
  </si>
  <si>
    <t>不經過貔貅</t>
  </si>
  <si>
    <t>貔貅を通過しない</t>
  </si>
  <si>
    <t>비휴를 지나지 않음</t>
  </si>
  <si>
    <t>Không đi qua Tỳ Hưu</t>
  </si>
  <si>
    <t>ไม่ผ่านปี่เซียะ</t>
  </si>
  <si>
    <t>Ne passez pas par Pixiu</t>
  </si>
  <si>
    <t>Pixiu nicht passieren</t>
  </si>
  <si>
    <t>Не проходите через Писью</t>
  </si>
  <si>
    <t>Jangan melewati Pixiu</t>
  </si>
  <si>
    <t>Não passe por Pixiu</t>
  </si>
  <si>
    <t>No pases por Pixiu</t>
  </si>
  <si>
    <t>Map_Task_3</t>
  </si>
  <si>
    <t>抵达关底前不使用修复液</t>
  </si>
  <si>
    <t>Do not use Repair Flasks before reaching the Stage Boss</t>
  </si>
  <si>
    <t>抵達關底前不使用修復液</t>
  </si>
  <si>
    <t>ステージ最深部到達前に修復液を使用しない</t>
  </si>
  <si>
    <t>스테이지 끝에 도달하기 전 수리액을 사용하지 않음</t>
  </si>
  <si>
    <t>Không sử dụng Dịch sửa chữa trước khi đến cuối màn</t>
  </si>
  <si>
    <t>ห้ามใช้ของเหลวซ่อมแซมก่อนถึงท้ายด่าน</t>
  </si>
  <si>
    <t>N'utilisez pas de Liquide de réparation avant d'atteindre la fin du niveau</t>
  </si>
  <si>
    <t>Verwende keine Reparaturflüssigkeit, bevor du das Ende der Ebene erreichst</t>
  </si>
  <si>
    <t>Не используйте Жидкость для ремонта до достижения конца уровня</t>
  </si>
  <si>
    <t>Jangan gunakan Cairan perbaikan sebelum mencapai akhir tahap</t>
  </si>
  <si>
    <t>Não use Líquido de reparo antes de chegar ao fim da fase</t>
  </si>
  <si>
    <t>No uses Líquido reparador antes de llegar al final del nivel</t>
  </si>
  <si>
    <t>Noun_侧袭</t>
  </si>
  <si>
    <t>侧袭</t>
  </si>
  <si>
    <t>Flank Strike</t>
  </si>
  <si>
    <t>側襲</t>
  </si>
  <si>
    <t>側撃</t>
  </si>
  <si>
    <t>측면 공격</t>
  </si>
  <si>
    <t>Tấn công bên sườn</t>
  </si>
  <si>
    <t>การโจมตีด้านข้าง</t>
  </si>
  <si>
    <t>Attaque de flanc</t>
  </si>
  <si>
    <t>Flankenangriff</t>
  </si>
  <si>
    <t>Фланговый удар</t>
  </si>
  <si>
    <t>Serangan samping</t>
  </si>
  <si>
    <t>Ataque lateral</t>
  </si>
  <si>
    <t>Noun_元素伤害</t>
  </si>
  <si>
    <t>元素伤害</t>
  </si>
  <si>
    <t>Elemental Damage</t>
  </si>
  <si>
    <t>元素傷害</t>
  </si>
  <si>
    <t>元素ダメージ</t>
  </si>
  <si>
    <t>원소 피해</t>
  </si>
  <si>
    <t>Sát thương nguyên tố</t>
  </si>
  <si>
    <t>ความเสียหายจากธาตุ</t>
  </si>
  <si>
    <t>Dégâts élémentaires</t>
  </si>
  <si>
    <t>Elementarschaden</t>
  </si>
  <si>
    <t>Урон от стихий</t>
  </si>
  <si>
    <t>Kerusakan elemen</t>
  </si>
  <si>
    <t>Dano elemental</t>
  </si>
  <si>
    <t>Daño elemental</t>
  </si>
  <si>
    <t>Noun_元素地表</t>
  </si>
  <si>
    <t>元素地表</t>
  </si>
  <si>
    <t>Elemental Field</t>
  </si>
  <si>
    <t>元素フィールド</t>
  </si>
  <si>
    <t>원소 지면</t>
  </si>
  <si>
    <t>Mặt đất nguyên tố</t>
  </si>
  <si>
    <t>พื้นที่ธาตุ</t>
  </si>
  <si>
    <t>Champ élémentaire</t>
  </si>
  <si>
    <t>Elementarfeld</t>
  </si>
  <si>
    <t>Элементное поле</t>
  </si>
  <si>
    <t>Medan elemen</t>
  </si>
  <si>
    <t>Campo elemental</t>
  </si>
  <si>
    <t>Noun_元素异常</t>
  </si>
  <si>
    <t>元素异常</t>
  </si>
  <si>
    <t>Elemental Anomaly</t>
  </si>
  <si>
    <t>元素異常</t>
  </si>
  <si>
    <t>원소 이상</t>
  </si>
  <si>
    <t>Trạng thái nguyên tố</t>
  </si>
  <si>
    <t>Sถานะผิดปกติของธาตุ</t>
  </si>
  <si>
    <t>Anomalie élémentaire</t>
  </si>
  <si>
    <t>Elementaranomalie</t>
  </si>
  <si>
    <t>Элементальная аномалия</t>
  </si>
  <si>
    <t>Anomali elemen</t>
  </si>
  <si>
    <t>Anomalia elemental</t>
  </si>
  <si>
    <t>Anomalía elemental</t>
  </si>
  <si>
    <t>Noun_元素释放</t>
  </si>
  <si>
    <t>Noun_冰</t>
  </si>
  <si>
    <t>冰</t>
  </si>
  <si>
    <t>Ice</t>
  </si>
  <si>
    <t>氷</t>
  </si>
  <si>
    <t>얼음</t>
  </si>
  <si>
    <t>Băng</t>
  </si>
  <si>
    <t>น้ำแข็ง</t>
  </si>
  <si>
    <t>Glace</t>
  </si>
  <si>
    <t>Eis</t>
  </si>
  <si>
    <t>Лёд</t>
  </si>
  <si>
    <t>Es</t>
  </si>
  <si>
    <t>Gelo</t>
  </si>
  <si>
    <t>Hielo</t>
  </si>
  <si>
    <t>Noun_击破</t>
  </si>
  <si>
    <t>击破</t>
  </si>
  <si>
    <t>Break</t>
  </si>
  <si>
    <t>擊破</t>
  </si>
  <si>
    <t>ブレイク</t>
  </si>
  <si>
    <t>브레이크</t>
  </si>
  <si>
    <t>Phá vỡ</t>
  </si>
  <si>
    <t>ทำลาย</t>
  </si>
  <si>
    <t>Rupture</t>
  </si>
  <si>
    <t>Bruch</t>
  </si>
  <si>
    <t>Прорыв</t>
  </si>
  <si>
    <t>Patah</t>
  </si>
  <si>
    <t>Quebra</t>
  </si>
  <si>
    <t>Ruptura</t>
  </si>
  <si>
    <t>Noun_千刃落</t>
  </si>
  <si>
    <t>千刃落</t>
  </si>
  <si>
    <t>Bladestorm</t>
  </si>
  <si>
    <t>천인락</t>
  </si>
  <si>
    <t>Ngàn Lưỡi Rơi</t>
  </si>
  <si>
    <t>ฝนดาบพันเล่ม</t>
  </si>
  <si>
    <t>Chute de mille lames</t>
  </si>
  <si>
    <t>Fall der tausend Klingen</t>
  </si>
  <si>
    <t>Падение тысячи клинков</t>
  </si>
  <si>
    <t>Jatuhnya Seribu Pedang</t>
  </si>
  <si>
    <t>Queda de Mil Lâminas</t>
  </si>
  <si>
    <t>Caída de Mil Cuchillas</t>
  </si>
  <si>
    <t>Noun_压制</t>
  </si>
  <si>
    <t>Noun_反伤</t>
  </si>
  <si>
    <t>反伤</t>
  </si>
  <si>
    <t>Punish</t>
  </si>
  <si>
    <t>反傷</t>
  </si>
  <si>
    <t>反撃ダメージ</t>
  </si>
  <si>
    <t>반사 피해</t>
  </si>
  <si>
    <t>Sát thương phản hồi</t>
  </si>
  <si>
    <t>ความเสียหายสะท้อน</t>
  </si>
  <si>
    <t>Dégâts de réflexion</t>
  </si>
  <si>
    <t>Reflektierter Schaden</t>
  </si>
  <si>
    <t>Отражённый урон</t>
  </si>
  <si>
    <t>Kerusakan pantulan</t>
  </si>
  <si>
    <t>Dano de reflexão</t>
  </si>
  <si>
    <t>Daño reflejado</t>
  </si>
  <si>
    <t>Noun_异常状态值</t>
  </si>
  <si>
    <t>异常状态值</t>
  </si>
  <si>
    <t>Anomaly Buildup</t>
  </si>
  <si>
    <t>異常狀態值</t>
  </si>
  <si>
    <t>状態異常値</t>
  </si>
  <si>
    <t>상태 이상 수치</t>
  </si>
  <si>
    <t>Giá trị trạng thái bất thường</t>
  </si>
  <si>
    <t>ค่าสถานะผิดปกติ</t>
  </si>
  <si>
    <t>Valeur d'état anormal</t>
  </si>
  <si>
    <t>Anomaler Statuswert</t>
  </si>
  <si>
    <t>Значение аномального состояния</t>
  </si>
  <si>
    <t>Nilai status abnormal</t>
  </si>
  <si>
    <t>Valor de status anormal</t>
  </si>
  <si>
    <t>Valor de estado anormal</t>
  </si>
  <si>
    <t>Noun_技能</t>
  </si>
  <si>
    <t>技能</t>
  </si>
  <si>
    <t>Ability</t>
  </si>
  <si>
    <t>スキル</t>
  </si>
  <si>
    <t>스킬</t>
  </si>
  <si>
    <t>Kỹ năng</t>
  </si>
  <si>
    <t>ทักษะ</t>
  </si>
  <si>
    <t>Compétence</t>
  </si>
  <si>
    <t>Fähigkeit</t>
  </si>
  <si>
    <t>Навык</t>
  </si>
  <si>
    <t>Keterampilan</t>
  </si>
  <si>
    <t>Habilidade</t>
  </si>
  <si>
    <t>Habilidad</t>
  </si>
  <si>
    <t>Noun_暗影追击</t>
  </si>
  <si>
    <t>暗影追击</t>
  </si>
  <si>
    <t>Shadow Pursuit</t>
  </si>
  <si>
    <t>暗影追擊</t>
  </si>
  <si>
    <t>暗影追撃</t>
  </si>
  <si>
    <t>암영 추격</t>
  </si>
  <si>
    <t>Ám Ảnh Truy Kích</t>
  </si>
  <si>
    <t>เงาไล่ล่า</t>
  </si>
  <si>
    <t>Poursuite de l'ombre</t>
  </si>
  <si>
    <t>Schattenjagd</t>
  </si>
  <si>
    <t>Теневое преследование</t>
  </si>
  <si>
    <t>Pengejaran Bayangan</t>
  </si>
  <si>
    <t>Perseguição Sombria</t>
  </si>
  <si>
    <t>Persecución sombría</t>
  </si>
  <si>
    <t>Noun_暴击</t>
  </si>
  <si>
    <t>暴击</t>
  </si>
  <si>
    <t>Critical</t>
  </si>
  <si>
    <t>暴擊</t>
  </si>
  <si>
    <t>クリティカルヒット</t>
  </si>
  <si>
    <t>치명타</t>
  </si>
  <si>
    <t>Đòn chí mạng</t>
  </si>
  <si>
    <t>คริติคอล</t>
  </si>
  <si>
    <t>Coup critique</t>
  </si>
  <si>
    <t>Kritischer Treffer</t>
  </si>
  <si>
    <t>Критический удар</t>
  </si>
  <si>
    <t>Serangan kritis</t>
  </si>
  <si>
    <t>Acerto crítico</t>
  </si>
  <si>
    <t>Golpe crítico</t>
  </si>
  <si>
    <t>Noun_武器能量</t>
  </si>
  <si>
    <t>武器能量</t>
  </si>
  <si>
    <t>Weapon Energy</t>
  </si>
  <si>
    <t>武器エネルギー</t>
  </si>
  <si>
    <t>무기 에너지</t>
  </si>
  <si>
    <t>Năng lượng vũ khí</t>
  </si>
  <si>
    <t>พลังงานอาวุธ</t>
  </si>
  <si>
    <t>Énergie de l'arme</t>
  </si>
  <si>
    <t>Waffenenergie</t>
  </si>
  <si>
    <t>Энергия оружия</t>
  </si>
  <si>
    <t>Energi senjata</t>
  </si>
  <si>
    <t>Energia da arma</t>
  </si>
  <si>
    <t>Energía del arma</t>
  </si>
  <si>
    <t>Noun_火</t>
  </si>
  <si>
    <t>火</t>
  </si>
  <si>
    <t>Fire</t>
  </si>
  <si>
    <t>불</t>
  </si>
  <si>
    <t>Lửa</t>
  </si>
  <si>
    <t>ไฟ</t>
  </si>
  <si>
    <t>Feu</t>
  </si>
  <si>
    <t>Feuer</t>
  </si>
  <si>
    <t>Огонь</t>
  </si>
  <si>
    <t>Api</t>
  </si>
  <si>
    <t>Fogo</t>
  </si>
  <si>
    <t>Fuego</t>
  </si>
  <si>
    <t>Noun_环刃</t>
  </si>
  <si>
    <t>环刃</t>
  </si>
  <si>
    <t>Orbiting Blade</t>
  </si>
  <si>
    <t>環刃</t>
  </si>
  <si>
    <t>リングブレード</t>
  </si>
  <si>
    <t>링 블레이드</t>
  </si>
  <si>
    <t>Lưỡi dao vòng</t>
  </si>
  <si>
    <t>ใบมีดวงกลม</t>
  </si>
  <si>
    <t>Lame annulaire</t>
  </si>
  <si>
    <t>Ringklinge</t>
  </si>
  <si>
    <t>Кольцевой клинок</t>
  </si>
  <si>
    <t>Pisau lingkaran</t>
  </si>
  <si>
    <t>Lâmina circular</t>
  </si>
  <si>
    <t>Cuchilla circular</t>
  </si>
  <si>
    <t>Noun_电</t>
  </si>
  <si>
    <t>电</t>
  </si>
  <si>
    <t>Thunder</t>
  </si>
  <si>
    <t>電</t>
  </si>
  <si>
    <t>電気</t>
  </si>
  <si>
    <t>전기</t>
  </si>
  <si>
    <t>Điện</t>
  </si>
  <si>
    <t>ไฟฟ้า</t>
  </si>
  <si>
    <t>Électricité</t>
  </si>
  <si>
    <t>Elektrizität</t>
  </si>
  <si>
    <t>Электричество</t>
  </si>
  <si>
    <t>Listrik</t>
  </si>
  <si>
    <t>Eletricidade</t>
  </si>
  <si>
    <t>Electricidad</t>
  </si>
  <si>
    <t>Noun_相位箭</t>
  </si>
  <si>
    <t>相位箭</t>
  </si>
  <si>
    <t>Phase Arrow</t>
  </si>
  <si>
    <t>位相の矢</t>
  </si>
  <si>
    <t>위상 화살</t>
  </si>
  <si>
    <t>Mũi tên pha</t>
  </si>
  <si>
    <t>ลูกศรเฟส</t>
  </si>
  <si>
    <t>Flèche de phase</t>
  </si>
  <si>
    <t>Phasenpfeil</t>
  </si>
  <si>
    <t>Фазовая стрела</t>
  </si>
  <si>
    <t>Panah fase</t>
  </si>
  <si>
    <t>Flecha de fase</t>
  </si>
  <si>
    <t>Noun_背刺</t>
  </si>
  <si>
    <t>背刺</t>
  </si>
  <si>
    <t>Backstab</t>
  </si>
  <si>
    <t>バックスタブ</t>
  </si>
  <si>
    <t>백스탭</t>
  </si>
  <si>
    <t>Đâm sau lưng</t>
  </si>
  <si>
    <t>แทงข้างหลัง</t>
  </si>
  <si>
    <t>Coup dans le dos</t>
  </si>
  <si>
    <t>Rückenstich</t>
  </si>
  <si>
    <t>Удар в спину</t>
  </si>
  <si>
    <t>Tusukan belakang</t>
  </si>
  <si>
    <t>Facada nas costas</t>
  </si>
  <si>
    <t>Puñalada por la espalda</t>
  </si>
  <si>
    <t>Noun_能量水晶</t>
  </si>
  <si>
    <t>能量水晶</t>
  </si>
  <si>
    <t>Energy Crystal</t>
  </si>
  <si>
    <t>エネルギー結晶</t>
  </si>
  <si>
    <t>에너지 크리스탈</t>
  </si>
  <si>
    <t>Tinh thể năng lượng</t>
  </si>
  <si>
    <t>คริสตัลพลังงาน</t>
  </si>
  <si>
    <t>Cristal d'énergie</t>
  </si>
  <si>
    <t>Energiekristall</t>
  </si>
  <si>
    <t>Энергетический кристалл</t>
  </si>
  <si>
    <t>Kristal energi</t>
  </si>
  <si>
    <t>Cristal de energia</t>
  </si>
  <si>
    <t>Cristal de energía</t>
  </si>
  <si>
    <t>Noun_霸体动作</t>
  </si>
  <si>
    <t>霸体动作</t>
  </si>
  <si>
    <t>Hyper Armor Action</t>
  </si>
  <si>
    <t>霸體動作</t>
  </si>
  <si>
    <t>スーパーアーマーアクション</t>
  </si>
  <si>
    <t>슈퍼 아머 액션</t>
  </si>
  <si>
    <t>Hành động giáp siêu cấp</t>
  </si>
  <si>
    <t>การกระทำเกราะแข็ง</t>
  </si>
  <si>
    <t>Action d'armure supérieure</t>
  </si>
  <si>
    <t>Super-Rüstungsaktion</t>
  </si>
  <si>
    <t>Действие с супер-броней</t>
  </si>
  <si>
    <t>Aksi baju besi super</t>
  </si>
  <si>
    <t>Ação de super armadura</t>
  </si>
  <si>
    <t>Acción de super armadura</t>
  </si>
  <si>
    <t>Noun_黑洞</t>
  </si>
  <si>
    <t>黑洞</t>
  </si>
  <si>
    <t>Black Hole</t>
  </si>
  <si>
    <t>ブラックホール</t>
  </si>
  <si>
    <t>블랙홀</t>
  </si>
  <si>
    <t>Hố đen</t>
  </si>
  <si>
    <t>หลุมดำ</t>
  </si>
  <si>
    <t>Trou noir</t>
  </si>
  <si>
    <t>Schwarzes Loch</t>
  </si>
  <si>
    <t>Чёрная дыра</t>
  </si>
  <si>
    <t>Lubang hitam</t>
  </si>
  <si>
    <t>Buraco negro</t>
  </si>
  <si>
    <t>Agujero negro</t>
  </si>
  <si>
    <t>灵枝子</t>
  </si>
  <si>
    <t>Anima Node</t>
  </si>
  <si>
    <t>靈枝子</t>
  </si>
  <si>
    <t>霊の小枝</t>
  </si>
  <si>
    <t>영혼의 가지</t>
  </si>
  <si>
    <t>Cành Linh Hồn</t>
  </si>
  <si>
    <t>กิ่งวิญญาณ</t>
  </si>
  <si>
    <t>Brindille Spirituelle</t>
  </si>
  <si>
    <t>Geisterzweig</t>
  </si>
  <si>
    <t>Духовная Веточка</t>
  </si>
  <si>
    <t>Ranting Roh</t>
  </si>
  <si>
    <t>Galho Espiritual</t>
  </si>
  <si>
    <t>Ramita Espiritual</t>
  </si>
  <si>
    <t>Noun_Karma</t>
  </si>
  <si>
    <t>业力值</t>
  </si>
  <si>
    <t>業力值</t>
  </si>
  <si>
    <t>カルマ値</t>
  </si>
  <si>
    <t>Điểm Nghiệp</t>
  </si>
  <si>
    <t>ค่ากรรม</t>
  </si>
  <si>
    <t>若木屑</t>
  </si>
  <si>
    <t>Ruomu Shaving</t>
  </si>
  <si>
    <t>若木の木屑</t>
  </si>
  <si>
    <t>연한 나무 부스러기</t>
  </si>
  <si>
    <t>Mùn Cưa Gỗ Non</t>
  </si>
  <si>
    <t>เศษไม้เนื้ออ่อน</t>
  </si>
  <si>
    <t>Copeaux de Bois Tendre</t>
  </si>
  <si>
    <t>Zarte Holzspäne</t>
  </si>
  <si>
    <t>Нежные Древесные Стружки</t>
  </si>
  <si>
    <t>Serpihan Kayu Lembut</t>
  </si>
  <si>
    <t>Lascas de Madeira Macia</t>
  </si>
  <si>
    <t>Virutas de Madera Tierna</t>
  </si>
  <si>
    <t>血瓶</t>
  </si>
  <si>
    <t>芯片设计图</t>
  </si>
  <si>
    <t>设计图</t>
  </si>
  <si>
    <t>Blueprint</t>
  </si>
  <si>
    <t>設計圖</t>
  </si>
  <si>
    <t>設計図</t>
  </si>
  <si>
    <t>설계도</t>
  </si>
  <si>
    <t>Bản Thiết Kế</t>
  </si>
  <si>
    <t>พิมพ์เขียว</t>
  </si>
  <si>
    <t>Plan</t>
  </si>
  <si>
    <t>Blaupause</t>
  </si>
  <si>
    <t>Чертеж</t>
  </si>
  <si>
    <t>Cetak Biru</t>
  </si>
  <si>
    <t>Planta</t>
  </si>
  <si>
    <t>Plano</t>
  </si>
  <si>
    <t>Noun_物品</t>
  </si>
  <si>
    <t>Key没用到</t>
  </si>
  <si>
    <t>Tâm tàn dự phòng</t>
  </si>
  <si>
    <t>Noun_Desc_元素伤害</t>
  </si>
  <si>
    <t>造成伤害的同时累计异常状态值</t>
  </si>
  <si>
    <t>Deals damage while building Anomaly Buildup</t>
  </si>
  <si>
    <t>造成傷害的同時累計異常狀態值</t>
  </si>
  <si>
    <t>ダメージを与えると同時に状態異常値を蓄積する</t>
  </si>
  <si>
    <t>피해를 줌과 동시에 상태 이상 수치를 누적합니다.</t>
  </si>
  <si>
    <t>Gây sát thương đồng thời tích lũy Giá trị trạng thái bất thường.</t>
  </si>
  <si>
    <t>สร้างความเสียหายพร้อมกับสะสมค่าสถานะผิดปกติ</t>
  </si>
  <si>
    <t>Inflige des dégâts tout en accumulant de la Valeur d'état anormal.</t>
  </si>
  <si>
    <t>Verursacht Schaden, während sich der anomale Statuswert ansammelt.</t>
  </si>
  <si>
    <t>Наносит урон, накапливая значение аномального состояния.</t>
  </si>
  <si>
    <t>Menimbulkan kerusakan sambil mengumpulkan Nilai status abnormal.</t>
  </si>
  <si>
    <t>Causa dano enquanto acumula Valor de status anormal.</t>
  </si>
  <si>
    <t>Inflige daño mientras acumula Valor de estado anormal.</t>
  </si>
  <si>
    <t>Noun_Desc_元素地表</t>
  </si>
  <si>
    <t>持续对站立其上的敌人造成元素伤害, 持续5s</t>
  </si>
  <si>
    <t>Continuously deals Elemental Damage to enemies standing on it for 5s</t>
  </si>
  <si>
    <t>持續對站立其上的敵人造成元素傷害, 持續5s</t>
  </si>
  <si>
    <t>その上に立つ敵に持続的に元素ダメージを与える（持続時間5秒）</t>
  </si>
  <si>
    <t>위에 서 있는 적에게 지속적으로 원소 피해를 줍니다 (지속 5s)</t>
  </si>
  <si>
    <t>Liên tục gây Sát thương nguyên tố cho kẻ địch đứng trên đó, kéo dài 5s.</t>
  </si>
  <si>
    <t>สร้างความเสียหายจากธาตุอย่างต่อเนื่องแก่ศัตรูที่ยืนอยู่บนนั้นเป็นเวลา 5s</t>
  </si>
  <si>
    <t>Inflige continuellement des Dégâts élémentaires aux ennemis se trouvant dessus, dure 5s.</t>
  </si>
  <si>
    <t>Verursacht kontinuierlich Elementarschaden an Gegnern, die darauf stehen, hält 5s an.</t>
  </si>
  <si>
    <t>Постоянно наносит Урон от стихий стоящим на нём врагам, длится 5s.</t>
  </si>
  <si>
    <t>Terus memberikan Kerusakan elemen pada musuh yang berdiri di atasnya, berlangsung selama 5s.</t>
  </si>
  <si>
    <t>Causa Dano elemental continuamente aos inimigos que estiverem sobre ele. Duração: 5s.</t>
  </si>
  <si>
    <t>Inflige Daño elemental continuamente a los enemigos que se encuentren sobre él, dura 5s.</t>
  </si>
  <si>
    <t>Noun_Desc_元素异常</t>
  </si>
  <si>
    <t>冰冻, 燃烧或电击</t>
  </si>
  <si>
    <t>Freeze, Burn, or Shock</t>
  </si>
  <si>
    <t>冰凍, 燃燒或電擊</t>
  </si>
  <si>
    <t>凍結、燃焼、または感電</t>
  </si>
  <si>
    <t>빙결, 연소 또는 감전</t>
  </si>
  <si>
    <t>Đóng băng, Thiêu đốt hoặc Giật điện.</t>
  </si>
  <si>
    <t>แช่แข็ง เผาไหม้ หรือช็อต</t>
  </si>
  <si>
    <t>Gel, Brûlure ou Choc.</t>
  </si>
  <si>
    <t>Einfrieren, Verbrennen oder Schock.</t>
  </si>
  <si>
    <t>Заморозка, Горение или Шок.</t>
  </si>
  <si>
    <t>Beku, Bakar, atau Kejut.</t>
  </si>
  <si>
    <t>Congelamento, Queimadura ou Choque.</t>
  </si>
  <si>
    <t>Congelación, Quemadura o Electrocución.</t>
  </si>
  <si>
    <t>Noun_Desc_元素释放</t>
  </si>
  <si>
    <t>&lt;元素技&gt;消耗武器能量释放的中远程攻击</t>
  </si>
  <si>
    <t>&lt;元素技&gt; consumes Weapon Energy to unleash a mid-to-long range attack</t>
  </si>
  <si>
    <t>&lt;元素技&gt;消耗武器能量釋放的中遠程攻擊</t>
  </si>
  <si>
    <t>&lt;元素技&gt;武器エネルギーを消費して放つ中遠距離攻撃</t>
  </si>
  <si>
    <t>&lt;元素技&gt;무기 에너지를 소모하여 방출하는 중원거리 공격</t>
  </si>
  <si>
    <t>&lt;元素技&gt;Đòn tấn công tầm trung-xa tiêu hao Năng lượng vũ khí.</t>
  </si>
  <si>
    <t>&lt;元素技&gt;การโจมตีระยะกลางถึงไกลที่ใช้พลังงานอาวุธ</t>
  </si>
  <si>
    <t>&lt;元素技&gt;Attaque à moyenne et longue distance consommant de l'Énergie de l'arme.</t>
  </si>
  <si>
    <t>&lt;元素技&gt;Mittel- bis weitreichender Angriff, der Waffenenergie verbraucht.</t>
  </si>
  <si>
    <t>&lt;元素技&gt;Атака на средней и дальней дистанции, расходующая Энергию оружия.</t>
  </si>
  <si>
    <t>&lt;元素技&gt;Serangan jarak menengah-jauh yang mengonsumsi Energi senjata.</t>
  </si>
  <si>
    <t>&lt;元素技&gt;Ataque de médio a longo alcance que consome Energia da arma.</t>
  </si>
  <si>
    <t>&lt;元素技&gt;Ataque de medio a largo alcance que consume Energía del arma.</t>
  </si>
  <si>
    <t>Noun_Desc_击破</t>
  </si>
  <si>
    <t xml:space="preserve">削减敌方 &lt;sprite="InGameIcon" index=1&gt; </t>
  </si>
  <si>
    <t>Reduces enemy &lt;sprite="InGameIcon" index=1&gt;</t>
  </si>
  <si>
    <t>削減敵方 &lt;sprite="InGameIcon" index=1&gt;</t>
  </si>
  <si>
    <t>敵の&lt;sprite="InGameIcon" index=1&gt;を減少させる</t>
  </si>
  <si>
    <t>적의 &lt;sprite="InGameIcon" index=1&gt; 감소</t>
  </si>
  <si>
    <t>Giảm &lt;sprite="InGameIcon" index=1&gt; của kẻ địch</t>
  </si>
  <si>
    <t>ลด &lt;sprite="InGameIcon" index=1&gt; ของศัตรู</t>
  </si>
  <si>
    <t>Réduit le &lt;sprite="InGameIcon" index=1&gt; de l'ennemi</t>
  </si>
  <si>
    <t>Reduziert gegnerisches &lt;sprite="InGameIcon" index=1&gt;</t>
  </si>
  <si>
    <t>Снижает &lt;sprite="InGameIcon" index=1&gt; противника</t>
  </si>
  <si>
    <t>Mengurangi &lt;sprite="InGameIcon" index=1&gt; musuh</t>
  </si>
  <si>
    <t>Reduz &lt;sprite="InGameIcon" index=1&gt; do inimigo</t>
  </si>
  <si>
    <t>Reduce el &lt;sprite="InGameIcon" index=1&gt; del enemigo</t>
  </si>
  <si>
    <t>Noun_Desc_千刃落</t>
  </si>
  <si>
    <t>目标位置持续释放剑雨, 持续2s</t>
  </si>
  <si>
    <t>Rains blades on the target area for 2s</t>
  </si>
  <si>
    <t>目標位置持續釋放劍雨, 持續2s</t>
  </si>
  <si>
    <t>目標位置に持続的に剣の雨を放つ、持続時間2s</t>
  </si>
  <si>
    <t>목표 위치에 지속적으로 검의 비를 방출, 지속 시간 2s</t>
  </si>
  <si>
    <t>Liên tục thả mưa kiếm xuống vị trí mục tiêu, kéo dài 2s</t>
  </si>
  <si>
    <t>ปล่อยฝนดาบลงที่เป้าหมายอย่างต่อเนื่องเป็นเวลา 2s</t>
  </si>
  <si>
    <t>Libère continuellement une pluie d'épées sur l'emplacement cible, dure 2s</t>
  </si>
  <si>
    <t>Entfesselt kontinuierlich einen Schwertregen am Zielort, hält 2s an</t>
  </si>
  <si>
    <t>Постоянно обрушивает дождь мечей на цель, длится 2s</t>
  </si>
  <si>
    <t>Terus melepaskan hujan pedang di lokasi target, berlangsung 2s</t>
  </si>
  <si>
    <t>Libera continuamente uma chuva de espadas no local alvo, dura 2s</t>
  </si>
  <si>
    <t>Libera continuamente una lluvia de espadas en la ubicación objetivo, dura 2s</t>
  </si>
  <si>
    <t>Noun_Desc_压制</t>
  </si>
  <si>
    <t>清空敌方 &lt;sprite="InGameIcon" index=1&gt; 后进入被压制状态, 对被压制的敌人造成更多伤害</t>
  </si>
  <si>
    <t>Depleted enemies &lt;sprite="InGameIcon" index=1&gt; enter a Staggered state. Deal increased damage to Staggered enemies</t>
  </si>
  <si>
    <t>清空敵方 &lt;sprite="InGameIcon" index=1&gt; 後進入被踉蹌狀態, 對被踉蹌的敵人造成更多傷害</t>
  </si>
  <si>
    <t>敵の&lt;sprite="InGameIcon" index=1&gt;をゼロにするとスタガー状態になり、スタガー状態の敵にはより多くのダメージを与える</t>
  </si>
  <si>
    <t>적의 &lt;sprite="InGameIcon" index=1&gt; 소진 시 스태거 상태가 되며, 스태거 상태인 적에게 더 많은 피해를 줍니다</t>
  </si>
  <si>
    <t>Rút cạn &lt;sprite="InGameIcon" index=1&gt; của địch sẽ gây Loạng choạng, gây nhiều sát thương hơn cho kẻ địch bị Loạng choạng.</t>
  </si>
  <si>
    <t>การทำให้ &lt;sprite="InGameIcon" index=1&gt; ของศัตรูหมดจะทำให้ติดสถานะเซ, สร้างความเสียหายมากขึ้นต่อศัตรูที่เซ</t>
  </si>
  <si>
    <t>Vider le &lt;sprite="InGameIcon" index=1&gt; de l'ennemi inflige un Chancellement, infligeant plus de dégâts aux ennemis chancelants.</t>
  </si>
  <si>
    <t>Das Leeren des gegnerischen &lt;sprite="InGameIcon" index=1&gt; verursacht Taumeln und fügt taumelnden Gegnern mehr Schaden zu.</t>
  </si>
  <si>
    <t>Опустошение &lt;sprite="InGameIcon" index=1&gt; врага вызывает Ошеломление, нанося больше урона ошеломлённым врагам.</t>
  </si>
  <si>
    <t>Mengosongkan &lt;sprite="InGameIcon" index=1&gt; musuh akan menyebabkan Tersandung, memberikan lebih banyak kerusakan pada musuh yang Tersandung.</t>
  </si>
  <si>
    <t>Esvaziar o &lt;sprite="InGameIcon" index=1&gt; do inimigo inflige Cambaleio, causando mais dano aos inimigos afetados.</t>
  </si>
  <si>
    <t>Vaciar el &lt;sprite="InGameIcon" index=1&gt; del enemigo inflige Tambaleo, lo que aumenta el daño infligido a los enemigos tambaleándose.</t>
  </si>
  <si>
    <t>Noun_Desc_异常状态值</t>
  </si>
  <si>
    <t>异常状态值满时触发元素异常</t>
  </si>
  <si>
    <t>Triggers an Elemental Anomaly when Anomaly Buildup is full</t>
  </si>
  <si>
    <t>異常狀態值滿時觸發元素異常</t>
  </si>
  <si>
    <t>状態異常値が満タンになると元素異常が発動する</t>
  </si>
  <si>
    <t>상태 이상 수치가 가득 차면 원소 이상 발생</t>
  </si>
  <si>
    <t>Kích hoạt Trạng thái nguyên tố khi Giá trị trạng thái bất thường đầy</t>
  </si>
  <si>
    <t>ทำให้เกิดSถานะผิดปกติของธาตุเมื่อค่าสถานะผิดปกติเต็ม</t>
  </si>
  <si>
    <t>Déclenche une Anomalie élémentaire lorsque la Valeur d'état anormal est pleine</t>
  </si>
  <si>
    <t>Löst eine Elementaranomalie aus, wenn der anomale Statuswert voll ist</t>
  </si>
  <si>
    <t>Вызывает Элементальную аномалию при полном Значении аномального состояния</t>
  </si>
  <si>
    <t>Memicu Anomali elemen saat Nilai status abnormal penuh</t>
  </si>
  <si>
    <t>Aciona uma Anomalia elemental quando o Valor de status anormal está cheio</t>
  </si>
  <si>
    <t>Activa una Anomalía elemental cuando el Valor de estado anormal está lleno</t>
  </si>
  <si>
    <t>Noun_Desc_技能</t>
  </si>
  <si>
    <t>需要消耗 &lt;sprite="InGameIcon" index=0&gt; 的武器动作</t>
  </si>
  <si>
    <t>Weapon actions that consume &lt;sprite="InGameIcon" index=0&gt;</t>
  </si>
  <si>
    <t>需要消耗 &lt;sprite="InGameIcon" index=0&gt; 的武器動作</t>
  </si>
  <si>
    <t>&lt;sprite="InGameIcon" index=0&gt;を消費する武器アクション</t>
  </si>
  <si>
    <t>&lt;sprite="InGameIcon" index=0&gt; 소모가 필요한 무기 액션</t>
  </si>
  <si>
    <t>Hành động vũ khí tiêu hao &lt;sprite="InGameIcon" index=0&gt;</t>
  </si>
  <si>
    <t>การกระทำของอาวุธที่ใช้ &lt;sprite="InGameIcon" index=0&gt;</t>
  </si>
  <si>
    <t>Action d'arme qui consomme &lt;sprite="InGameIcon" index=0&gt;</t>
  </si>
  <si>
    <t>Waffenaktion, die &lt;sprite="InGameIcon" index=0&gt; verbraucht</t>
  </si>
  <si>
    <t>Действие оружия, расходующее &lt;sprite="InGameIcon" index=0&gt;</t>
  </si>
  <si>
    <t>Aksi senjata yang mengonsumsi &lt;sprite="InGameIcon" index=0&gt;</t>
  </si>
  <si>
    <t>Ação de arma que consome &lt;sprite="InGameIcon" index=0&gt;</t>
  </si>
  <si>
    <t>Acción de arma que consume &lt;sprite="InGameIcon" index=0&gt;</t>
  </si>
  <si>
    <t>Noun_Desc_暗影追击</t>
  </si>
  <si>
    <t>离目标距离过远时，瞬移追击</t>
  </si>
  <si>
    <t>Teleports to the target when too far away</t>
  </si>
  <si>
    <t>離目標距離過遠時，瞬移追擊</t>
  </si>
  <si>
    <t>目標から離れすぎている場合、テレポートして追撃する</t>
  </si>
  <si>
    <t>목표와 너무 멀리 떨어져 있을 때 순간이동하여 추격</t>
  </si>
  <si>
    <t>Dịch chuyển để truy kích khi mục tiêu ở quá xa</t>
  </si>
  <si>
    <t>เทเลพอร์ตไปไล่ล่าเมื่ออยู่ห่างจากเป้าหมายมากเกินไป</t>
  </si>
  <si>
    <t>Se téléporte pour poursuivre si la cible est trop éloignée</t>
  </si>
  <si>
    <t>Teleportiert sich zur Verfolgung, wenn das Ziel zu weit entfernt ist</t>
  </si>
  <si>
    <t>Телепортируется для преследования, если цель слишком далеко</t>
  </si>
  <si>
    <t>Berteleportasi untuk mengejar saat terlalu jauh dari target</t>
  </si>
  <si>
    <t>Teletransporta-se para perseguir quando muito longe do alvo</t>
  </si>
  <si>
    <t>Se teletransporta para perseguir cuando está demasiado lejos del objetivo</t>
  </si>
  <si>
    <t>Noun_Desc_武器能量</t>
  </si>
  <si>
    <t>精准招架产生的能量储存在武器中,显示在屏幕右下角</t>
  </si>
  <si>
    <t>Energy generated by precise parries is stored in the weapon and displayed in the bottom-right corner</t>
  </si>
  <si>
    <t>精準招架產生的能量儲存在武器中,顯示在螢幕右下角</t>
  </si>
  <si>
    <t>ジャストパリィで発生したエネルギーは武器に蓄積され、画面右下に表示される</t>
  </si>
  <si>
    <t>정확한 패링으로 생성된 에너지는 무기에 저장되며, 화면 우측 하단에 표시됨</t>
  </si>
  <si>
    <t>Năng lượng tạo ra từ các pha đỡ đòn hoàn hảo được lưu trữ trong vũ khí, hiển thị ở góc dưới bên phải màn hình</t>
  </si>
  <si>
    <t>พลังงานจากการปัดป้องสมบูรณ์จะถูกเก็บไว้ในอาวุธ, แสดงที่มุมขวาล่างของหน้าจอ</t>
  </si>
  <si>
    <t>L'énergie générée par les parades parfaites est stockée dans l'arme et affichée dans le coin inférieur droit de l'écran</t>
  </si>
  <si>
    <t>Energie durch perfektes Parieren wird in der Waffe gespeichert, angezeigt in der unteren rechten Ecke</t>
  </si>
  <si>
    <t>Энергия от идеальных парирований сохраняется в оружии, отображается в правом нижнем углу экрана</t>
  </si>
  <si>
    <t>Energi yang dihasilkan dari tangkisan sempurna disimpan dalam senjata, ditampilkan di sudut kanan bawah layar</t>
  </si>
  <si>
    <t>A energia gerada por defesas perfeitas é armazenada na arma e exibida no canto inferior direito da tela</t>
  </si>
  <si>
    <t>La energía generada por desvíos perfectos se almacena en el arma y se muestra en la esquina inferior derecha</t>
  </si>
  <si>
    <t>Noun_Desc_环刃</t>
  </si>
  <si>
    <t>环绕于身边对触碰敌人造成伤害, 默认持续5s, 最大上限: 5</t>
  </si>
  <si>
    <t>Orbits around you and damages enemies on contact. Lasts 5s by default. Max stacks: 5</t>
  </si>
  <si>
    <t>環繞於身邊對觸碰敵人造成傷害, 預設持續5s, 最大上限: 5</t>
  </si>
  <si>
    <t>周囲を周回し、触れた敵にダメージを与える、デフォルト持続時間5s、最大上限：5</t>
  </si>
  <si>
    <t>주변을 맴돌며 닿은 적에게 피해를 줍니다, 기본 지속 5s, 최대 상한: 5</t>
  </si>
  <si>
    <t>Xoay quanh bạn gây sát thương cho kẻ địch chạm phải, thời gian mặc định 5s, giới hạn tối đa: 5</t>
  </si>
  <si>
    <t>โคจรรอบตัวคุณ สร้างความเสียหายแก่ศัตรูที่สัมผัส, ระยะเวลาเริ่มต้น 5s, ขีดจำกัดสูงสุด: 5</t>
  </si>
  <si>
    <t>Orbite autour de vous pour infliger des dégâts aux ennemis touchés, durée par défaut 5s, limite max : 5</t>
  </si>
  <si>
    <t>Umkreist dich und fügt berührten Gegnern Schaden zu, Standarddauer 5s, max. Limit: 5</t>
  </si>
  <si>
    <t>Вращается вокруг вас, нанося урон врагам при касании, базовая длительность 5s, макс. лимит: 5</t>
  </si>
  <si>
    <t>Mengorbit di sekitarmu, memberikan kerusakan pada musuh yang disentuh, durasi default 5s, batas maks: 5</t>
  </si>
  <si>
    <t>Orbita ao seu redor causando dano aos inimigos tocados, duração padrão 5s, limite máx: 5</t>
  </si>
  <si>
    <t>Órbita a tu alrededor para infligir daño a los enemigos que toca, duración predeterminada 5s, límite máx: 5</t>
  </si>
  <si>
    <t>Noun_Desc_相位箭</t>
  </si>
  <si>
    <t>射击瞄准的敌人</t>
  </si>
  <si>
    <t>Fires at the targeted enemy</t>
  </si>
  <si>
    <t>射擊瞄準的敵人</t>
  </si>
  <si>
    <t>ロックオンした敵を射撃する</t>
  </si>
  <si>
    <t>조준한 적을 사격</t>
  </si>
  <si>
    <t>Bắn kẻ địch bị nhắm mục tiêu</t>
  </si>
  <si>
    <t>ยิงศัตรูที่เล็งไว้</t>
  </si>
  <si>
    <t>Tire sur les ennemis ciblés</t>
  </si>
  <si>
    <t>Schießt auf anvisierte Gegner</t>
  </si>
  <si>
    <t>Стреляет в прицеленных врагов</t>
  </si>
  <si>
    <t>Menembak musuh yang ditargetkan</t>
  </si>
  <si>
    <t>Atira nos inimigos alvejados</t>
  </si>
  <si>
    <t>Dispara a los enemigos apuntados</t>
  </si>
  <si>
    <t>Noun_Desc_背刺</t>
  </si>
  <si>
    <t>从背后攻击造成额外高额伤害</t>
  </si>
  <si>
    <t>Attacking from behind deals significantly more damage</t>
  </si>
  <si>
    <t>從背後攻擊造成額外高額傷害</t>
  </si>
  <si>
    <t>背後からの攻撃で追加の大ダメージを与える</t>
  </si>
  <si>
    <t>등 뒤에서 공격하면 막대한 추가 피해를 줌</t>
  </si>
  <si>
    <t>Tấn công từ phía sau gây thêm lượng lớn sát thương</t>
  </si>
  <si>
    <t>การโจมตีจากด้านหลังสร้างความเสียหายเพิ่มเติมอย่างสูง</t>
  </si>
  <si>
    <t>L'attaque par derrière inflige des dégâts supplémentaires élevés</t>
  </si>
  <si>
    <t>Angriffe von hinten verursachen hohen zusätzlichen Schaden</t>
  </si>
  <si>
    <t>Атака со спины наносит высокий дополнительный урон</t>
  </si>
  <si>
    <t>Serangan dari belakang memberikan kerusakan tambahan yang tinggi</t>
  </si>
  <si>
    <t>Atacar por trás causa alto dano adicional</t>
  </si>
  <si>
    <t>Atacar por la espalda inflige una gran cantidad de daño adicional</t>
  </si>
  <si>
    <t>Noun_Desc_能量水晶</t>
  </si>
  <si>
    <t>触碰时回复武器能量</t>
  </si>
  <si>
    <t>Recovers Weapon Energy on contact</t>
  </si>
  <si>
    <t>觸碰時回復武器能量</t>
  </si>
  <si>
    <t>触れると武器エネルギーを回復する</t>
  </si>
  <si>
    <t>접촉 시 무기 에너지 회복</t>
  </si>
  <si>
    <t>Hồi phục Năng lượng vũ khí khi chạm vào</t>
  </si>
  <si>
    <t>ฟื้นฟูพลังงานอาวุธเมื่อสัมผัส</t>
  </si>
  <si>
    <t>Restaure l'Énergie de l'arme au contact</t>
  </si>
  <si>
    <t>Stellt bei Berührung Waffenenergie wieder her</t>
  </si>
  <si>
    <t>Восстанавливает Энергию оружия при касании</t>
  </si>
  <si>
    <t>Memulihkan Energi senjata saat disentuh</t>
  </si>
  <si>
    <t>Restaura Energia da arma ao ser tocado</t>
  </si>
  <si>
    <t>Restaura Energía del arma al tocarlo</t>
  </si>
  <si>
    <t>Noun_Desc_黑洞</t>
  </si>
  <si>
    <t>将最远处的中轻型敌人拉至身前</t>
  </si>
  <si>
    <t>Pulls the farthest mid-to-light enemy to your position</t>
  </si>
  <si>
    <t>將最遠處的中輕型敵人拉至身前</t>
  </si>
  <si>
    <t>最も遠くにいる中・小型の敵を目の前に引き寄せる</t>
  </si>
  <si>
    <t>가장 멀리 있는 중소형 적을 앞으로 끌어당김</t>
  </si>
  <si>
    <t>Kéo những kẻ địch hạng nhẹ và trung ở xa nhất về phía trước mặt</t>
  </si>
  <si>
    <t>ดึงศัตรูขนาดกลางและขนาดเล็กที่อยู่ไกลที่สุดมาไว้ข้างหน้า</t>
  </si>
  <si>
    <t>Attire les ennemis légers et moyens les plus éloignés devant vous</t>
  </si>
  <si>
    <t>Zieht die am weitesten entfernten leichten und mittleren Gegner vor dich</t>
  </si>
  <si>
    <t>Притягивает самых дальних средних и легких врагов к вам</t>
  </si>
  <si>
    <t>Menarik musuh sedang dan ringan yang paling jauh ke hadapanmu</t>
  </si>
  <si>
    <t>Puxa os inimigos médios e leves mais distantes para a sua frente</t>
  </si>
  <si>
    <t>Atrae a los enemigos medianos y ligeros más lejanos hacia ti</t>
  </si>
  <si>
    <t>LongTermProgress_Name_0</t>
  </si>
  <si>
    <t>捲土重来</t>
  </si>
  <si>
    <t>전열 정비</t>
  </si>
  <si>
    <t>Chấn chỉnh</t>
  </si>
  <si>
    <t>Ralliement</t>
  </si>
  <si>
    <t>Konsolidasi</t>
  </si>
  <si>
    <t>Reagrupación</t>
  </si>
  <si>
    <t>LongTermProgress_Name_1</t>
  </si>
  <si>
    <t>Chuẩn bị sẵn sàng</t>
  </si>
  <si>
    <t>เตรียมพร้อมเต็มที่</t>
  </si>
  <si>
    <t>Paré à tout</t>
  </si>
  <si>
    <t>Voll vorbereitet</t>
  </si>
  <si>
    <t>Во всеоружии</t>
  </si>
  <si>
    <t>Persiapan Penuh</t>
  </si>
  <si>
    <t>Totalmente Preparado</t>
  </si>
  <si>
    <t>Preparación total</t>
  </si>
  <si>
    <t>LongTermProgress_Name_2</t>
  </si>
  <si>
    <t>浴火重生</t>
  </si>
  <si>
    <t>Phoenix Rise</t>
  </si>
  <si>
    <t>불사조의 환생</t>
  </si>
  <si>
    <t>Tái Sinh Từ Đống Tro Tàn</t>
  </si>
  <si>
    <t>เกิดใหม่จากกองเถ้าถ่าน</t>
  </si>
  <si>
    <t>Renaissance des Cendres</t>
  </si>
  <si>
    <t>Wiedergeburt aus der Asche</t>
  </si>
  <si>
    <t>Перерождение из пепла</t>
  </si>
  <si>
    <t>Lahir Kembali dari Abu</t>
  </si>
  <si>
    <t>Renascimento das Cinzas</t>
  </si>
  <si>
    <t>Renacimiento de las Cenizas</t>
  </si>
  <si>
    <t>LongTermProgress_Name_3</t>
  </si>
  <si>
    <t>一往无前</t>
  </si>
  <si>
    <t>Press Forward</t>
  </si>
  <si>
    <t>一往無前</t>
  </si>
  <si>
    <t>거침없는 전진</t>
  </si>
  <si>
    <t>Dũng Cảm Tiến Lên</t>
  </si>
  <si>
    <t>มุ่งไปข้างหน้า</t>
  </si>
  <si>
    <t>Indomptable</t>
  </si>
  <si>
    <t>Unbeugsam</t>
  </si>
  <si>
    <t>Неукротимость</t>
  </si>
  <si>
    <t>Tak Terhentikan</t>
  </si>
  <si>
    <t>Indomável</t>
  </si>
  <si>
    <t>Indomable</t>
  </si>
  <si>
    <t>LongTermProgress_Name_4</t>
  </si>
  <si>
    <t>灵丹妙药</t>
  </si>
  <si>
    <t>Potent Remedy</t>
  </si>
  <si>
    <t>靈丹妙藥</t>
  </si>
  <si>
    <t>霊丹妙薬</t>
  </si>
  <si>
    <t>영약</t>
  </si>
  <si>
    <t>Linh Đan Diệu Dược</t>
  </si>
  <si>
    <t>ยาวิเศษ</t>
  </si>
  <si>
    <t>Panacée</t>
  </si>
  <si>
    <t>Wundermittel</t>
  </si>
  <si>
    <t>Панацея</t>
  </si>
  <si>
    <t>Obat Mujarab</t>
  </si>
  <si>
    <t>Panaceia</t>
  </si>
  <si>
    <t>Panacea</t>
  </si>
  <si>
    <t>LongTermProgress_Name_5</t>
  </si>
  <si>
    <t>铁骨铮铮</t>
  </si>
  <si>
    <t>Steeled Frame</t>
  </si>
  <si>
    <t>鐵骨錚錚</t>
  </si>
  <si>
    <t>鉄の意志</t>
  </si>
  <si>
    <t>강철의 의지</t>
  </si>
  <si>
    <t>Ý Chí Sắt Đá</t>
  </si>
  <si>
    <t>กระดูกเหล็ก</t>
  </si>
  <si>
    <t>Volonté de fer</t>
  </si>
  <si>
    <t>Eiserner Wille</t>
  </si>
  <si>
    <t>Железная воля</t>
  </si>
  <si>
    <t>Tulang Besi</t>
  </si>
  <si>
    <t>Vontade de Ferro</t>
  </si>
  <si>
    <t>Voluntad de Hierro</t>
  </si>
  <si>
    <t>LongTermProgress_Name_6</t>
  </si>
  <si>
    <t>包罗万象</t>
  </si>
  <si>
    <t>Expanded Capacity</t>
  </si>
  <si>
    <t>包羅萬象</t>
  </si>
  <si>
    <t>森羅万象</t>
  </si>
  <si>
    <t>삼라만상</t>
  </si>
  <si>
    <t>Bao La Vạn Tượng</t>
  </si>
  <si>
    <t>ครอบคลุมทุกสิ่ง</t>
  </si>
  <si>
    <t>Omniprésent</t>
  </si>
  <si>
    <t>Allumfassend</t>
  </si>
  <si>
    <t>Всеобъемлющий</t>
  </si>
  <si>
    <t>Mencakup Segalanya</t>
  </si>
  <si>
    <t>Abrangente</t>
  </si>
  <si>
    <t>Omnipresente</t>
  </si>
  <si>
    <t>LongTermProgress_Desc_0</t>
  </si>
  <si>
    <t>死亡时入口处重生|重生点+&lt;&gt;</t>
  </si>
  <si>
    <t>Respawn at entrance on death. Respawn charges +&lt;&gt;</t>
  </si>
  <si>
    <t>死亡時入口處重生|重生點+&lt;&gt;</t>
  </si>
  <si>
    <t>死亡時に入口で復活|復活ポイント+&lt;&gt;</t>
  </si>
  <si>
    <t>사망 시 입구에서 부활|부활 지점 +&lt;&gt;</t>
  </si>
  <si>
    <t>Hồi sinh tại lối vào khi chết|Điểm hồi sinh+&lt;&gt;</t>
  </si>
  <si>
    <t>เกิดใหม่ที่ทางเข้าเมื่อตาย|จุดเกิดใหม่+&lt;&gt;</t>
  </si>
  <si>
    <t>Réapparition à l'entrée à la mort|Point de réapparition +&lt;&gt;</t>
  </si>
  <si>
    <t>Spawnt beim Tod am Eingang|Spawnpunkt +&lt;&gt;</t>
  </si>
  <si>
    <t>Возрождение у входа при смерти|Точка возрождения +&lt;&gt;</t>
  </si>
  <si>
    <t>Bangkit di pintu masuk saat mati|Titik Kebangkitan +&lt;&gt;</t>
  </si>
  <si>
    <t>Renasce na entrada ao morrer|Ponto de Renascimento +&lt;&gt;</t>
  </si>
  <si>
    <t>Reaparece en la entrada al morir|Punto de reaparición +&lt;&gt;</t>
  </si>
  <si>
    <t>LongTermProgress_Desc_1</t>
  </si>
  <si>
    <t>可携带的最大修复液数量+&lt;&gt;</t>
  </si>
  <si>
    <t>Max Repair Flask capacity +&lt;&gt;</t>
  </si>
  <si>
    <t>可攜帶的最大修復液數量+&lt;&gt;</t>
  </si>
  <si>
    <t>修復液の最大所持数+&lt;&gt;</t>
  </si>
  <si>
    <t>수리액 최대 소지량 +&lt;&gt;</t>
  </si>
  <si>
    <t>Số lượng Dịch sửa chữa tối đa có thể mang +&lt;&gt;</t>
  </si>
  <si>
    <t>ขีดจำกัด ของเหลวซ่อมแซม สูงสุด+&lt;&gt;</t>
  </si>
  <si>
    <t>Capacité max de Liquide de réparation +&lt;&gt;</t>
  </si>
  <si>
    <t>Max. Kapazität für Reparaturflüssigkeit +&lt;&gt;</t>
  </si>
  <si>
    <t>Макс. запас Жидкость для ремонта +&lt;&gt;</t>
  </si>
  <si>
    <t>Kapasitas maksimal Cairan perbaikan +&lt;&gt;</t>
  </si>
  <si>
    <t>Capacidade máx. de Líquido de reparo +&lt;&gt;</t>
  </si>
  <si>
    <t>Capacidad máx. de Líquido reparador +&lt;&gt;</t>
  </si>
  <si>
    <t>LongTermProgress_Desc_2</t>
  </si>
  <si>
    <t>重振旗鼓时恢复&lt;&gt;血量</t>
  </si>
  <si>
    <t>Recover &lt;&gt; HP on Rally</t>
  </si>
  <si>
    <t>重振旗鼓時恢復&lt;&gt;血量</t>
  </si>
  <si>
    <t>復活時にHPを&lt;&gt;回復</t>
  </si>
  <si>
    <t>부활 시 HP &lt;&gt; 회복</t>
  </si>
  <si>
    <t>Hồi phục &lt;&gt; HP khi hồi sinh</t>
  </si>
  <si>
    <t>ฟื้นฟู HP &lt;&gt; เมื่อคืนชีพ</t>
  </si>
  <si>
    <t>Restaure &lt;&gt; PV lors de la réanimation</t>
  </si>
  <si>
    <t>Stellt bei Wiederbelebung &lt;&gt; HP wieder her</t>
  </si>
  <si>
    <t>Восстанавливает &lt;&gt; ОЗ при возрождении</t>
  </si>
  <si>
    <t>Memulihkan &lt;&gt; HP saat Bangkit</t>
  </si>
  <si>
    <t>Restaura &lt;&gt; de HP ao reviver</t>
  </si>
  <si>
    <t>Restaura &lt;&gt; de PS al revivir</t>
  </si>
  <si>
    <t>LongTermProgress_Desc_3</t>
  </si>
  <si>
    <t>前往下一个区域时|回复&lt;&gt;最大血量</t>
  </si>
  <si>
    <t>Recover &lt;&gt; Max HP when entering a new area</t>
  </si>
  <si>
    <t>前往下一個區域時|回復&lt;&gt;最大血量</t>
  </si>
  <si>
    <t>次のエリアへ移動時|最大HPの&lt;&gt;を回復</t>
  </si>
  <si>
    <t>다음 구역 진입 시|최대 HP의 &lt;&gt; 회복</t>
  </si>
  <si>
    <t>Khi sang khu vực tiếp theo|Hồi phục &lt;&gt; HP tối đa</t>
  </si>
  <si>
    <t>เมื่อเข้าสู่พื้นที่ถัดไป|ฟื้นฟู HP สูงสุด &lt;&gt;</t>
  </si>
  <si>
    <t>En entrant dans la zone suivante|Restaure &lt;&gt; des PV max</t>
  </si>
  <si>
    <t>Beim Betreten des nächsten Bereichs|Stellt &lt;&gt; der max. HP wieder her</t>
  </si>
  <si>
    <t>При переходе в следующую зону|Восстанавливает &lt;&gt; от макс. ОЗ</t>
  </si>
  <si>
    <t>Saat memasuki area berikutnya|Memulihkan &lt;&gt; HP Maks</t>
  </si>
  <si>
    <t>Ao entrar na próxima área|Restaura &lt;&gt; do HP Máx.</t>
  </si>
  <si>
    <t>Al entrar a la siguiente área|Restaura &lt;&gt; de PS máx.</t>
  </si>
  <si>
    <t>LongTermProgress_Desc_4</t>
  </si>
  <si>
    <t>血瓶回复量+&lt;&gt;</t>
  </si>
  <si>
    <t>Flask recovery +&lt;&gt;</t>
  </si>
  <si>
    <t>血瓶回復量+&lt;&gt;</t>
  </si>
  <si>
    <t>回復薬の回復量+&lt;&gt;</t>
  </si>
  <si>
    <t>회복 물약 회복량 +&lt;&gt;</t>
  </si>
  <si>
    <t>Lượng hồi phục của bình máu +&lt;&gt;</t>
  </si>
  <si>
    <t>ฟื้นฟูจากขวดยา +&lt;&gt;</t>
  </si>
  <si>
    <t>Récupération de la potion de soin +&lt;&gt;</t>
  </si>
  <si>
    <t>Heiltrank-Wiederherstellung +&lt;&gt;</t>
  </si>
  <si>
    <t>Восстановление от зелья здоровья +&lt;&gt;</t>
  </si>
  <si>
    <t>Pemulihan Ramuan HP +&lt;&gt;</t>
  </si>
  <si>
    <t>Recuperação da Poção de Cura +&lt;&gt;</t>
  </si>
  <si>
    <t>Recuperación de poción curativa +&lt;&gt;</t>
  </si>
  <si>
    <t>LongTermProgress_Desc_5</t>
  </si>
  <si>
    <t>最大基础血量+&lt;&gt;</t>
  </si>
  <si>
    <t>Max base HP +&lt;&gt;</t>
  </si>
  <si>
    <t>最大基礎血量+&lt;&gt;</t>
  </si>
  <si>
    <t>最大基礎HP+&lt;&gt;</t>
  </si>
  <si>
    <t>최대 기본 HP +&lt;&gt;</t>
  </si>
  <si>
    <t>HP cơ bản tối đa +&lt;&gt;</t>
  </si>
  <si>
    <t>HP พื้นฐานสูงสุด +&lt;&gt;</t>
  </si>
  <si>
    <t>PV de base max +&lt;&gt;</t>
  </si>
  <si>
    <t>Max. Basis-HP +&lt;&gt;</t>
  </si>
  <si>
    <t>Макс. базовые ОЗ +&lt;&gt;</t>
  </si>
  <si>
    <t>HP Dasar Maks +&lt;&gt;</t>
  </si>
  <si>
    <t>HP Base Máx. +&lt;&gt;</t>
  </si>
  <si>
    <t>PS base máx. +&lt;&gt;</t>
  </si>
  <si>
    <t>LongTermProgress_Desc_6</t>
  </si>
  <si>
    <t>可携带芯片+&lt;&gt;</t>
  </si>
  <si>
    <t>Chip slots +&lt;&gt;</t>
  </si>
  <si>
    <t>可攜帶晶片+&lt;&gt;</t>
  </si>
  <si>
    <t>所持可能チップ数+&lt;&gt;</t>
  </si>
  <si>
    <t>칩 소지 한도 +&lt;&gt;</t>
  </si>
  <si>
    <t>Số lượng chip có thể mang +&lt;&gt;</t>
  </si>
  <si>
    <t>ความจุชิปสูงสุด +&lt;&gt;</t>
  </si>
  <si>
    <t>Capacité max de puces +&lt;&gt;</t>
  </si>
  <si>
    <t>Max. Chipkapazität +&lt;&gt;</t>
  </si>
  <si>
    <t>Макс. количество чипов +&lt;&gt;</t>
  </si>
  <si>
    <t>Kapasitas Chip Maksimal +&lt;&gt;</t>
  </si>
  <si>
    <t>Capacidade máx. de chips +&lt;&gt;</t>
  </si>
  <si>
    <t>Capacidad máx. de chips +&lt;&gt;</t>
  </si>
  <si>
    <t>Karma_Desc_1</t>
  </si>
  <si>
    <t>通关武器可继承至下一章</t>
  </si>
  <si>
    <t>Weapons used on clear can be carried over to the next chapter</t>
  </si>
  <si>
    <t>通關武器可繼承至下一章</t>
  </si>
  <si>
    <t>クリア時の武器を次の章に引き継げる</t>
  </si>
  <si>
    <t>클리어한 무기를 다음 장으로 인계 가능</t>
  </si>
  <si>
    <t>Vũ khí qua ải có thể mang sang chương tiếp theo</t>
  </si>
  <si>
    <t>อาวุธที่เคลียร์ได้สามารถนำไปสู่บทถัดไป</t>
  </si>
  <si>
    <t>Les armes terminées peuvent être conservées pour le chapitre suivant</t>
  </si>
  <si>
    <t>Behaltene Waffen können ins nächste Kapitel übernommen werden</t>
  </si>
  <si>
    <t>Оружие после прохождения переносится в следующую главу</t>
  </si>
  <si>
    <t>Senjata yang diselesaikan bisa dibawa ke bab berikutnya</t>
  </si>
  <si>
    <t>Armas concluídas podem ser levadas para o próximo capítulo</t>
  </si>
  <si>
    <t>Las armas superadas se pueden llevar al siguiente capítulo</t>
  </si>
  <si>
    <t>Karma_Desc_60</t>
  </si>
  <si>
    <t>可携带两把武器</t>
  </si>
  <si>
    <t>Can carry two weapons</t>
  </si>
  <si>
    <t>可攜帶兩把武器</t>
  </si>
  <si>
    <t>武器を2つ所持可能</t>
  </si>
  <si>
    <t>무기 2개 소지 가능</t>
  </si>
  <si>
    <t>Có thể mang theo hai vũ khí</t>
  </si>
  <si>
    <t>สามารถพกอาวุธได้สองชิ้น</t>
  </si>
  <si>
    <t>Peut porter deux armes</t>
  </si>
  <si>
    <t>Kann zwei Waffen tragen</t>
  </si>
  <si>
    <t>Можно носить два оружия</t>
  </si>
  <si>
    <t>Dapat membawa dua senjata</t>
  </si>
  <si>
    <t>Pode carregar duas armas</t>
  </si>
  <si>
    <t>Puede llevar dos armas</t>
  </si>
  <si>
    <t>Karma_Desc_10</t>
  </si>
  <si>
    <t>武器可回收为私铸铜</t>
  </si>
  <si>
    <t>Weapons can be recycled into Black Copper</t>
  </si>
  <si>
    <t>武器可回收為私鑄銅</t>
  </si>
  <si>
    <t>武器を私鋳銅にリサイクルできる</t>
  </si>
  <si>
    <t>무기를 사주조 구리로 재활용 가능</t>
  </si>
  <si>
    <t>Vũ khí có thể phân rã thành Đồng Đúc Lậu</t>
  </si>
  <si>
    <t>อาวุธสามารถนำไปรีไซเคิลเป็น ทองแดงหล่อผิดกฎหมาย ได้</t>
  </si>
  <si>
    <t>Les armes peuvent être recyclées en Cuivre Coulé Illégalement</t>
  </si>
  <si>
    <t>Waffen können zu Illegal Gegossenes Kupfer recycelt werden</t>
  </si>
  <si>
    <t>Оружие можно переработать в Незаконно Отлитая Медь</t>
  </si>
  <si>
    <t>Senjata bisa didaur ulang menjadi Tembaga Cor Ilegal</t>
  </si>
  <si>
    <t>Armas podem ser recicladas em Cobre Fundido Ilegalmente</t>
  </si>
  <si>
    <t>Las armas se pueden reciclar en Cobre Fundido Ilegalmente</t>
  </si>
  <si>
    <t>Karma_Desc_11</t>
  </si>
  <si>
    <t>武器转换为私铸铜数量+10%</t>
  </si>
  <si>
    <t>Black Copper gained from recycled weapons +10%</t>
  </si>
  <si>
    <t>武器轉換為私鑄銅數量+10%</t>
  </si>
  <si>
    <t>武器リサイクル時の私鋳銅の量+10%</t>
  </si>
  <si>
    <t>무기 재활용 시 사주조 구리 획득량 +10%</t>
  </si>
  <si>
    <t>Đồng Đúc Lậu nhận từ vũ khí tái chế +10%</t>
  </si>
  <si>
    <t>ทองแดงหล่อผิดกฎหมาย จากการรีไซเคิลอาวุธ +10%</t>
  </si>
  <si>
    <t>Cuivre Coulé Illégalement des armes recyclées +10%</t>
  </si>
  <si>
    <t>Illegal Gegossenes Kupfer aus recycelten Waffen +10%</t>
  </si>
  <si>
    <t>Незаконно Отлитая Медь при переработке оружия +10%</t>
  </si>
  <si>
    <t>Tembaga Cor Ilegal dari senjata yang didaur ulang +10%</t>
  </si>
  <si>
    <t>Cobre Fundido Ilegalmente de armas recicladas +10%</t>
  </si>
  <si>
    <t>Karma_Desc_12</t>
  </si>
  <si>
    <t>武器转换为私铸铜数量+20%</t>
  </si>
  <si>
    <t>Black Copper gained from recycled weapons +20%</t>
  </si>
  <si>
    <t>武器轉換為私鑄銅數量+20%</t>
  </si>
  <si>
    <t>武器リサイクル時の私鋳銅の量+20%</t>
  </si>
  <si>
    <t>무기 재활용 시 사주조 구리 획득량 +20%</t>
  </si>
  <si>
    <t>Đồng Đúc Lậu nhận từ vũ khí tái chế +20%</t>
  </si>
  <si>
    <t>ทองแดงหล่อผิดกฎหมาย จากการรีไซเคิลอาวุธ +20%</t>
  </si>
  <si>
    <t>Cuivre Coulé Illégalement des armes recyclées +20%</t>
  </si>
  <si>
    <t>Illegal Gegossenes Kupfer aus recycelten Waffen +20%</t>
  </si>
  <si>
    <t>Незаконно Отлитая Медь при переработке оружия +20%</t>
  </si>
  <si>
    <t>Tembaga Cor Ilegal dari senjata yang didaur ulang +20%</t>
  </si>
  <si>
    <t>Cobre Fundido Ilegalmente de armas recicladas +20%</t>
  </si>
  <si>
    <t>Karma_Desc_13</t>
  </si>
  <si>
    <t>武器转换为私铸铜数量+30%</t>
  </si>
  <si>
    <t>Black Copper gained from recycled weapons +30%</t>
  </si>
  <si>
    <t>武器轉換為私鑄銅數量+30%</t>
  </si>
  <si>
    <t>武器リサイクル時の私鋳銅の量+30%</t>
  </si>
  <si>
    <t>무기 재활용 시 사주조 구리 획득량 +30%</t>
  </si>
  <si>
    <t>Đồng Đúc Lậu nhận từ vũ khí tái chế +30%</t>
  </si>
  <si>
    <t>ทองแดงหล่อผิดกฎหมาย จากการรีไซเคิลอาวุธ +30%</t>
  </si>
  <si>
    <t>Cuivre Coulé Illégalement des armes recyclées +30%</t>
  </si>
  <si>
    <t>Illegal Gegossenes Kupfer aus recycelten Waffen +30%</t>
  </si>
  <si>
    <t>Незаконно Отлитая Медь при переработке оружия +30%</t>
  </si>
  <si>
    <t>Tembaga Cor Ilegal dari senjata yang didaur ulang +30%</t>
  </si>
  <si>
    <t>Cobre Fundido Ilegalmente de armas recicladas +30%</t>
  </si>
  <si>
    <t>Karma_Desc_20</t>
  </si>
  <si>
    <t>可用设计图制造芯片</t>
  </si>
  <si>
    <t>Can use blueprints to craft chips</t>
  </si>
  <si>
    <t>可用設計圖製造晶片</t>
  </si>
  <si>
    <t>設計図を使用してチップを製造可能</t>
  </si>
  <si>
    <t>설계도로 칩 제작 가능</t>
  </si>
  <si>
    <t>Có thể dùng Bản Thiết Kế để chế tạo chip</t>
  </si>
  <si>
    <t>ใช้ พิมพ์เขียว เพื่อคราฟต์ชิป</t>
  </si>
  <si>
    <t>Utilisez un Plan pour fabriquer des puces</t>
  </si>
  <si>
    <t>Nutze Blaupause, um Chips herzustellen</t>
  </si>
  <si>
    <t>Используйте Чертеж для создания чипов</t>
  </si>
  <si>
    <t>Gunakan Cetak Biru untuk membuat chip</t>
  </si>
  <si>
    <t>Use Planta para criar chips</t>
  </si>
  <si>
    <t>Usa un Plano para fabricar chips</t>
  </si>
  <si>
    <t>Karma_Desc_21</t>
  </si>
  <si>
    <t>击败任意区域Boss后, 下个循环开始出现强力芯片</t>
  </si>
  <si>
    <t>Powerful chips appear in the next cycle after defeating any Area Boss</t>
  </si>
  <si>
    <t>擊敗任意區域Boss後, 下個循環開始出現強力晶片</t>
  </si>
  <si>
    <t>任意のエリアボス撃破後、次のループから強力なチップが出現</t>
  </si>
  <si>
    <t>아무 구역의 보스 처치 후, 다음 사이클부터 강력한 칩 등장</t>
  </si>
  <si>
    <t>Chip mạnh sẽ xuất hiện ở chu kỳ tiếp theo sau khi đánh bại Boss khu vực bất kỳ</t>
  </si>
  <si>
    <t>ชิปทรงพลังจะปรากฏในรอบถัดไปหลังจากเอาชนะบอสพื้นที่ใดก็ได้</t>
  </si>
  <si>
    <t>Des puces puissantes apparaîtront lors du prochain cycle après avoir vaincu un Boss de zone</t>
  </si>
  <si>
    <t>Nach dem Besiegen eines Bereichs-Bosses erscheinen im nächsten Zyklus mächtige Chips</t>
  </si>
  <si>
    <t>Мощные чипы появятся в следующем цикле после победы над любым боссом зоны</t>
  </si>
  <si>
    <t>Chip kuat muncul di siklus berikutnya setelah mengalahkan Boss area mana pun</t>
  </si>
  <si>
    <t>Chips poderosos aparecem no próximo ciclo após derrotar qualquer Chefe de área</t>
  </si>
  <si>
    <t>Aparecerán chips poderosos en el siguiente ciclo tras derrotar a cualquier Jefe de área</t>
  </si>
  <si>
    <t>Karma_Desc_22</t>
  </si>
  <si>
    <t>制造芯片所需的若木屑数量-10%</t>
  </si>
  <si>
    <t>Ruomu Shavings required to craft chips -10%</t>
  </si>
  <si>
    <t>製造晶片所需的若木屑數量-10%</t>
  </si>
  <si>
    <t>チップ製造に必要な若木の木屑の数-10%</t>
  </si>
  <si>
    <t>칩 제작에 필요한 연한 나무 부스러기 -10%</t>
  </si>
  <si>
    <t>Mùn Cưa Gỗ Non cần để chế tạo chip -10%</t>
  </si>
  <si>
    <t>เศษไม้เนื้ออ่อน ที่ใช้คราฟต์ชิปลดลง -10%</t>
  </si>
  <si>
    <t>Copeaux de Bois Tendre requis pour fabriquer des puces -10%</t>
  </si>
  <si>
    <t>Zarte Holzspäne zur Chipherstellung -10%</t>
  </si>
  <si>
    <t>Нежные Древесные Стружки, необходимые для создания чипов -10%</t>
  </si>
  <si>
    <t>Serpihan Kayu Lembut yang dibutuhkan untuk membuat chip -10%</t>
  </si>
  <si>
    <t>Lascas de Madeira Macia necessárias para criar chips -10%</t>
  </si>
  <si>
    <t>Virutas de Madera Tierna requeridas para fabricar chips -10%</t>
  </si>
  <si>
    <t>Karma_Desc_23</t>
  </si>
  <si>
    <t>制造芯片所需的若木屑数量-20%</t>
  </si>
  <si>
    <t>Ruomu Shavings required to craft chips -20%</t>
  </si>
  <si>
    <t>製造晶片所需的若木屑數量-20%</t>
  </si>
  <si>
    <t>チップ製造に必要な若木の木屑の数-20%</t>
  </si>
  <si>
    <t>칩 제작에 필요한 연한 나무 부스러기 -20%</t>
  </si>
  <si>
    <t>Mùn Cưa Gỗ Non cần để chế tạo chip -20%</t>
  </si>
  <si>
    <t>เศษไม้เนื้ออ่อน ที่ใช้คราฟต์ชิปลดลง -20%</t>
  </si>
  <si>
    <t>Copeaux de Bois Tendre requis pour fabriquer des puces -20%</t>
  </si>
  <si>
    <t>Zarte Holzspäne zur Chipherstellung -20%</t>
  </si>
  <si>
    <t>Нежные Древесные Стружки, необходимые для создания чипов -20%</t>
  </si>
  <si>
    <t>Serpihan Kayu Lembut yang dibutuhkan untuk membuat chip -20%</t>
  </si>
  <si>
    <t>Lascas de Madeira Macia necessárias para criar chips -20%</t>
  </si>
  <si>
    <t>Virutas de Madera Tierna requeridas para fabricar chips -20%</t>
  </si>
  <si>
    <t>Karma_Desc_24</t>
  </si>
  <si>
    <t>制造芯片所需的若木屑数量-30%</t>
  </si>
  <si>
    <t>Ruomu Shavings required to craft chips -30%</t>
  </si>
  <si>
    <t>製造晶片所需的若木屑數量-30%</t>
  </si>
  <si>
    <t>チップ製造に必要な若木の木屑の数-30%</t>
  </si>
  <si>
    <t>칩 제작에 필요한 연한 나무 부스러기 -30%</t>
  </si>
  <si>
    <t>Mùn Cưa Gỗ Non cần để chế tạo chip -30%</t>
  </si>
  <si>
    <t>เศษไม้เนื้ออ่อน ที่ใช้คราฟต์ชิปลดลง -30%</t>
  </si>
  <si>
    <t>Copeaux de Bois Tendre requis pour fabriquer des puces -30%</t>
  </si>
  <si>
    <t>Zarte Holzspäne zur Chipherstellung -30%</t>
  </si>
  <si>
    <t>Нежные Древесные Стружки, необходимые для создания чипов -30%</t>
  </si>
  <si>
    <t>Serpihan Kayu Lembut yang dibutuhkan untuk membuat chip -30%</t>
  </si>
  <si>
    <t>Lascas de Madeira Macia necessárias para criar chips -30%</t>
  </si>
  <si>
    <t>Virutas de Madera Tierna requeridas para fabricar chips -30%</t>
  </si>
  <si>
    <t>Karma_Desc_30</t>
  </si>
  <si>
    <t>解锁初级义体重构</t>
  </si>
  <si>
    <t>Unlock Basic Cyberware Reconfiguration</t>
  </si>
  <si>
    <t>解鎖初級義體重構</t>
  </si>
  <si>
    <t>初級義体再構築を解放</t>
  </si>
  <si>
    <t>초급 의체 재구성 잠금 해제</t>
  </si>
  <si>
    <t>Mở khóa Tái tạo Nghĩa thể Sơ cấp</t>
  </si>
  <si>
    <t>ปลดล็อกการสร้างชิ้นส่วนไซเบอร์เนติกขั้นต้น</t>
  </si>
  <si>
    <t>Débloquer la reconstruction cybernétique basique</t>
  </si>
  <si>
    <t>Basis-Kybernetik-Rekonstruktion freischalten</t>
  </si>
  <si>
    <t>Разблокировать базовую кибер-реконструкцию</t>
  </si>
  <si>
    <t>Buka Rekonstruksi Sibernetik Dasar</t>
  </si>
  <si>
    <t>Desbloquear Reconstrução Cibernética Básica</t>
  </si>
  <si>
    <t>Desbloquear Reconstrucción Cibernética Básica</t>
  </si>
  <si>
    <t>Karma_Desc_31</t>
  </si>
  <si>
    <t>解锁中级义体重构</t>
  </si>
  <si>
    <t>Unlock Intermediate Cyberware Reconfiguration</t>
  </si>
  <si>
    <t>解鎖中級義體重構</t>
  </si>
  <si>
    <t>中級義体再構築を解放</t>
  </si>
  <si>
    <t>중급 의체 재구성 잠금 해제</t>
  </si>
  <si>
    <t>Mở khóa Tái tạo Nghĩa thể Trung cấp</t>
  </si>
  <si>
    <t>ปลดล็อกการสร้างชิ้นส่วนไซเบอร์เนติกขั้นกลาง</t>
  </si>
  <si>
    <t>Débloquer la reconstruction cybernétique intermédiaire</t>
  </si>
  <si>
    <t>Mittlere Kybernetik-Rekonstruktion freischalten</t>
  </si>
  <si>
    <t>Разблокировать среднюю кибер-реконструкцию</t>
  </si>
  <si>
    <t>Buka Rekonstruksi Sibernetik Menengah</t>
  </si>
  <si>
    <t>Desbloquear Reconstrução Cibernética Intermediária</t>
  </si>
  <si>
    <t>Desbloquear Reconstrucción Cibernética Intermedia</t>
  </si>
  <si>
    <t>Karma_Desc_32</t>
  </si>
  <si>
    <t>解锁高级义体重构</t>
  </si>
  <si>
    <t>Unlock Advanced Cyberware Reconfiguration</t>
  </si>
  <si>
    <t>解鎖高級義體重構</t>
  </si>
  <si>
    <t>高級義体再構築を解放</t>
  </si>
  <si>
    <t>고급 의체 재구성 잠금 해제</t>
  </si>
  <si>
    <t>Mở khóa Tái tạo Nghĩa thể Cao cấp</t>
  </si>
  <si>
    <t>ปลดล็อกการสร้างชิ้นส่วนไซเบอร์เนติกขั้นสูง</t>
  </si>
  <si>
    <t>Débloquer la reconstruction cybernétique avancée</t>
  </si>
  <si>
    <t>Fortgeschrittene Kybernetik-Rekonstruktion freischalten</t>
  </si>
  <si>
    <t>Разблокировать продвинутую кибер-реконструкцию</t>
  </si>
  <si>
    <t>Buka Rekonstruksi Sibernetik Tingkat Lanjut</t>
  </si>
  <si>
    <t>Desbloquear Reconstrução Cibernética Avançada</t>
  </si>
  <si>
    <t>Desbloquear Reconstrucción Cibernética Avanzada</t>
  </si>
  <si>
    <t>Karma_Desc_33</t>
  </si>
  <si>
    <t>解锁终极义体重构</t>
  </si>
  <si>
    <t>Unlock Ultimate Cyberware Reconfiguration</t>
  </si>
  <si>
    <t>解鎖終極義體重構</t>
  </si>
  <si>
    <t>究極義体再構築を解放</t>
  </si>
  <si>
    <t>궁극 의체 재구성 잠금 해제</t>
  </si>
  <si>
    <t>Mở khóa Tái tạo Nghĩa thể Tối thượng</t>
  </si>
  <si>
    <t>ปลดล็อกการสร้างชิ้นส่วนไซเบอร์เนติกขั้นสูงสุด</t>
  </si>
  <si>
    <t>Débloquer la reconstruction cybernétique ultime</t>
  </si>
  <si>
    <t>Ultimative Kybernetik-Rekonstruktion freischalten</t>
  </si>
  <si>
    <t>Разблокировать высшую кибер-реконструкцию</t>
  </si>
  <si>
    <t>Buka Rekonstruksi Sibernetik Ultimate</t>
  </si>
  <si>
    <t>Desbloquear Reconstrução Cibernética Suprema</t>
  </si>
  <si>
    <t>Desbloquear Reconstrucción Cibernética Definitiva</t>
  </si>
  <si>
    <t>Karma_Desc_40</t>
  </si>
  <si>
    <t>解锁物品图鉴</t>
  </si>
  <si>
    <t>Unlock the Item Database</t>
  </si>
  <si>
    <t>解鎖物品圖鑑</t>
  </si>
  <si>
    <t>アイテム図鑑を解放</t>
  </si>
  <si>
    <t>아이템 도감 잠금 해제</t>
  </si>
  <si>
    <t>Mở khóa từ điển vật phẩm</t>
  </si>
  <si>
    <t>ปลดล็อกสมุดภาพไอเทม</t>
  </si>
  <si>
    <t>Débloquer l'archive des objets</t>
  </si>
  <si>
    <t>Gegenstandsarchiv freischalten</t>
  </si>
  <si>
    <t>Разблокировать архив предметов</t>
  </si>
  <si>
    <t>Buka Arsip Barang</t>
  </si>
  <si>
    <t>Desbloquear Arquivo de Itens</t>
  </si>
  <si>
    <t>Desbloquear archivo de objetos</t>
  </si>
  <si>
    <t>Karma_Desc_41</t>
  </si>
  <si>
    <t>解锁怪物图鉴</t>
  </si>
  <si>
    <t>Unlock the Monster Database</t>
  </si>
  <si>
    <t>解鎖怪物圖鑑</t>
  </si>
  <si>
    <t>モンスター図鑑を解放</t>
  </si>
  <si>
    <t>몬스터 도감 잠금 해제</t>
  </si>
  <si>
    <t>Mở khóa từ điển quái vật</t>
  </si>
  <si>
    <t>ปลดล็อกสมุดภาพมอนสเตอร์</t>
  </si>
  <si>
    <t>Débloquer l'archive des monstres</t>
  </si>
  <si>
    <t>Monsterarchiv freischalten</t>
  </si>
  <si>
    <t>Разблокировать архив монстров</t>
  </si>
  <si>
    <t>Buka Arsip Monster</t>
  </si>
  <si>
    <t>Desbloquear Arquivo de Monstros</t>
  </si>
  <si>
    <t>Desbloquear archivo de monstruos</t>
  </si>
  <si>
    <t>Karma_Desc_42</t>
  </si>
  <si>
    <t>解锁武器图鉴</t>
  </si>
  <si>
    <t>Unlock the Weapon Database</t>
  </si>
  <si>
    <t>解鎖武器圖鑑</t>
  </si>
  <si>
    <t>武器図鑑を解放</t>
  </si>
  <si>
    <t>무기 도감 잠금 해제</t>
  </si>
  <si>
    <t>Mở khóa từ điển vũ khí</t>
  </si>
  <si>
    <t>ปลดล็อกสมุดภาพอาวุธ</t>
  </si>
  <si>
    <t>Débloquer l'archive des armes</t>
  </si>
  <si>
    <t>Waffenarchiv freischalten</t>
  </si>
  <si>
    <t>Разблокировать архив оружия</t>
  </si>
  <si>
    <t>Buka Arsip Senjata</t>
  </si>
  <si>
    <t>Desbloquear Arquivo de Armas</t>
  </si>
  <si>
    <t>Desbloquear archivo de armas</t>
  </si>
  <si>
    <t>Karma_Desc_43</t>
  </si>
  <si>
    <t>解锁事件集</t>
  </si>
  <si>
    <t>Unlock the Event Database</t>
  </si>
  <si>
    <t>解鎖事件集</t>
  </si>
  <si>
    <t>イベント集を解放</t>
  </si>
  <si>
    <t>이벤트 기록 잠금 해제</t>
  </si>
  <si>
    <t>Mở khóa kho sự kiện</t>
  </si>
  <si>
    <t>ปลดล็อกบันทึกเหตุการณ์</t>
  </si>
  <si>
    <t>Débloquer l'archive des événements</t>
  </si>
  <si>
    <t>Ereignisarchiv freischalten</t>
  </si>
  <si>
    <t>Разблокировать архив событий</t>
  </si>
  <si>
    <t>Buka Arsip Acara</t>
  </si>
  <si>
    <t>Desbloquear Arquivo de Eventos</t>
  </si>
  <si>
    <t>Desbloquear archivo de eventos</t>
  </si>
  <si>
    <t>Karma_Desc_50</t>
  </si>
  <si>
    <t>钱夫人出售商品数量+1</t>
  </si>
  <si>
    <t>Madam Coin's items for sale +1</t>
  </si>
  <si>
    <t>錢夫人出售商品數量+1</t>
  </si>
  <si>
    <t>銭夫人の販売アイテム数+1</t>
  </si>
  <si>
    <t>첸 부인 판매 상품 수 +1</t>
  </si>
  <si>
    <t>Số hàng hóa Phu nhân Tiền bán +1</t>
  </si>
  <si>
    <t>จำนวนไอเทมที่ขายของมาดามเฉียน +1</t>
  </si>
  <si>
    <t>Objets en vente par Mme Qian +1</t>
  </si>
  <si>
    <t>Verkaufsgegenstände von Madame Qian +1</t>
  </si>
  <si>
    <t>Количество товаров у Госпожи Цянь +1</t>
  </si>
  <si>
    <t>Barang jualan Nyonya Qian +1</t>
  </si>
  <si>
    <t>Itens à venda por Madame Qian +1</t>
  </si>
  <si>
    <t>Objetos a la venta de Madam Qian +1</t>
  </si>
  <si>
    <t>Karma_Desc_51</t>
  </si>
  <si>
    <t>钱夫人出售商品数量+2</t>
  </si>
  <si>
    <t>Madam Coin's items for sale +2</t>
  </si>
  <si>
    <t>錢夫人出售商品數量+2</t>
  </si>
  <si>
    <t>銭夫人の販売アイテム数+2</t>
  </si>
  <si>
    <t>첸 부인 판매 상품 수 +2</t>
  </si>
  <si>
    <t>Số hàng hóa Phu nhân Tiền bán +2</t>
  </si>
  <si>
    <t>จำนวนไอเทมที่ขายของมาดามเฉียน +2</t>
  </si>
  <si>
    <t>Objets en vente par Mme Qian +2</t>
  </si>
  <si>
    <t>Verkaufsgegenstände von Madame Qian +2</t>
  </si>
  <si>
    <t>Количество товаров у Госпожи Цянь +2</t>
  </si>
  <si>
    <t>Barang jualan Nyonya Qian +2</t>
  </si>
  <si>
    <t>Itens à venda por Madame Qian +2</t>
  </si>
  <si>
    <t>Objetos a la venta de Madam Qian +2</t>
  </si>
  <si>
    <t>Karma_Desc_52</t>
  </si>
  <si>
    <t>钱夫人出售商品数量+3</t>
  </si>
  <si>
    <t>Madam Coin's items for sale +3</t>
  </si>
  <si>
    <t>錢夫人出售商品數量+3</t>
  </si>
  <si>
    <t>銭夫人の販売アイテム数+3</t>
  </si>
  <si>
    <t>첸 부인 판매 상품 수 +3</t>
  </si>
  <si>
    <t>Số hàng hóa Phu nhân Tiền bán +3</t>
  </si>
  <si>
    <t>จำนวนไอเทมที่ขายของมาดามเฉียน +3</t>
  </si>
  <si>
    <t>Objets en vente par Mme Qian +3</t>
  </si>
  <si>
    <t>Verkaufsgegenstände von Madame Qian +3</t>
  </si>
  <si>
    <t>Количество товаров у Госпожи Цянь +3</t>
  </si>
  <si>
    <t>Barang jualan Nyonya Qian +3</t>
  </si>
  <si>
    <t>Itens à venda por Madame Qian +3</t>
  </si>
  <si>
    <t>Objetos a la venta de Madam Qian +3</t>
  </si>
  <si>
    <t>Karma_Desc_53</t>
  </si>
  <si>
    <t>钱夫人出售商品数量+4</t>
  </si>
  <si>
    <t>Madam Coin's items for sale +4</t>
  </si>
  <si>
    <t>錢夫人出售商品數量+4</t>
  </si>
  <si>
    <t>銭夫人の販売アイテム数+4</t>
  </si>
  <si>
    <t>첸 부인 판매 상품 수 +4</t>
  </si>
  <si>
    <t>Số hàng hóa Phu nhân Tiền bán +4</t>
  </si>
  <si>
    <t>จำนวนไอเทมที่ขายของมาดามเฉียน +4</t>
  </si>
  <si>
    <t>Objets en vente par Mme Qian +4</t>
  </si>
  <si>
    <t>Verkaufsgegenstände von Madame Qian +4</t>
  </si>
  <si>
    <t>Количество товаров у Госпожи Цянь +4</t>
  </si>
  <si>
    <t>Barang jualan Nyonya Qian +4</t>
  </si>
  <si>
    <t>Itens à venda por Madame Qian +4</t>
  </si>
  <si>
    <t>Objetos a la venta de Madam Qian +4</t>
  </si>
  <si>
    <t>Karma_Desc_Collected</t>
  </si>
  <si>
    <t>수집 완료</t>
  </si>
  <si>
    <t>Karma_Desc_NotCollected</t>
  </si>
  <si>
    <t>未收集:</t>
  </si>
  <si>
    <t>Not Collected:</t>
  </si>
  <si>
    <t>未収集:</t>
  </si>
  <si>
    <t>미수집:</t>
  </si>
  <si>
    <t>Chưa thu thập:</t>
  </si>
  <si>
    <t>ยังไม่ได้รวบรวม:</t>
  </si>
  <si>
    <t>Non collecté :</t>
  </si>
  <si>
    <t>Nicht gesammelt:</t>
  </si>
  <si>
    <t>Не собрано:</t>
  </si>
  <si>
    <t>Belum Terkumpul:</t>
  </si>
  <si>
    <t>Não Coletado:</t>
  </si>
  <si>
    <t>No recolectado:</t>
  </si>
  <si>
    <t>Karma_Not_Unlocked</t>
  </si>
  <si>
    <t>未解锁</t>
  </si>
  <si>
    <t>未解鎖</t>
  </si>
  <si>
    <t>未解放</t>
  </si>
  <si>
    <t>미해제</t>
  </si>
  <si>
    <t>Chưa mở khóa</t>
  </si>
  <si>
    <t>ยังไม่ปลดล็อก</t>
  </si>
  <si>
    <t>Karma_Unlocked</t>
  </si>
  <si>
    <t>已解锁</t>
  </si>
  <si>
    <t>Unlocked</t>
  </si>
  <si>
    <t>已解鎖</t>
  </si>
  <si>
    <t>解放済み</t>
  </si>
  <si>
    <t>해제됨</t>
  </si>
  <si>
    <t>Đã mở khóa</t>
  </si>
  <si>
    <t>ปลดล็อกแล้ว</t>
  </si>
  <si>
    <t>Déverrouillé</t>
  </si>
  <si>
    <t>Freigeschaltet</t>
  </si>
  <si>
    <t>Разблокировано</t>
  </si>
  <si>
    <t>Terbuka</t>
  </si>
  <si>
    <t>Desbloqueado</t>
  </si>
  <si>
    <t>Karma_Current_Level</t>
  </si>
  <si>
    <t>当前等级：&lt;&gt;</t>
  </si>
  <si>
    <t>Current Level: &lt;&gt;</t>
  </si>
  <si>
    <t>當前等級：&lt;&gt;</t>
  </si>
  <si>
    <t>現在のレベル：&lt;&gt;</t>
  </si>
  <si>
    <t>현재 레벨: &lt;&gt;</t>
  </si>
  <si>
    <t>Cấp hiện tại: &lt;&gt;</t>
  </si>
  <si>
    <t>เลเวลปัจจุบัน: &lt;&gt;</t>
  </si>
  <si>
    <t>Niveau actuel : &lt;&gt;</t>
  </si>
  <si>
    <t>Aktuelle Stufe: &lt;&gt;</t>
  </si>
  <si>
    <t>Текущий уровень: &lt;&gt;</t>
  </si>
  <si>
    <t>Level Saat Ini: &lt;&gt;</t>
  </si>
  <si>
    <t>Nível Atual: &lt;&gt;</t>
  </si>
  <si>
    <t>Nivel actual: &lt;&gt;</t>
  </si>
  <si>
    <t>Karma_Unlock_Requirement</t>
  </si>
  <si>
    <t>解锁所需业力值：&lt;&gt;</t>
  </si>
  <si>
    <t>Karma Required to Unlock: &lt;&gt;</t>
  </si>
  <si>
    <t>解鎖所需業力值：&lt;&gt;</t>
  </si>
  <si>
    <t>解放に必要なカルマ値：&lt;&gt;</t>
  </si>
  <si>
    <t>해제 필요 카르마: &lt;&gt;</t>
  </si>
  <si>
    <t>Nghiệp cần để mở khóa: &lt;&gt;</t>
  </si>
  <si>
    <t>แต้มกรรมที่ต้องใช้ในการปลดล็อก: &lt;&gt;</t>
  </si>
  <si>
    <t>Karma requis pour déverrouiller : &lt;&gt;</t>
  </si>
  <si>
    <t>Zum Freischalten benötigtes Karma: &lt;&gt;</t>
  </si>
  <si>
    <t>Требуется кармы для разблокировки: &lt;&gt;</t>
  </si>
  <si>
    <t>Karma yang dibutuhkan untuk membuka: &lt;&gt;</t>
  </si>
  <si>
    <t>Karma necessário para desbloquear: &lt;&gt;</t>
  </si>
  <si>
    <t>Karma requerido para desbloquear: &lt;&gt;</t>
  </si>
  <si>
    <t>Karma_Upgrade_requirement</t>
  </si>
  <si>
    <t>升级所需业力值：&lt;&gt;</t>
  </si>
  <si>
    <t>Karma Required to Upgrade: &lt;&gt;</t>
  </si>
  <si>
    <t>升級所需業力值：&lt;&gt;</t>
  </si>
  <si>
    <t>アップグレードに必要なカルマ値：&lt;&gt;</t>
  </si>
  <si>
    <t>업그레이드 필요 카르마: &lt;&gt;</t>
  </si>
  <si>
    <t>Nghiệp cần để nâng cấp: &lt;&gt;</t>
  </si>
  <si>
    <t>แต้มกรรมที่ต้องใช้ในการอัปเกรด: &lt;&gt;</t>
  </si>
  <si>
    <t>Karma requis pour améliorer : &lt;&gt;</t>
  </si>
  <si>
    <t>Zum Verbessern benötigtes Karma: &lt;&gt;</t>
  </si>
  <si>
    <t>Требуется кармы для улучшения: &lt;&gt;</t>
  </si>
  <si>
    <t>Karma yang dibutuhkan untuk meningkatkan: &lt;&gt;</t>
  </si>
  <si>
    <t>Karma necessário para melhorar: &lt;&gt;</t>
  </si>
  <si>
    <t>Karma requerido para mejorar: &lt;&gt;</t>
  </si>
  <si>
    <t>Karma_Prop_Summary_Title</t>
  </si>
  <si>
    <t>获得以下物品</t>
  </si>
  <si>
    <t>Items Obtained</t>
  </si>
  <si>
    <t>獲得以下物品</t>
  </si>
  <si>
    <t>以下のアイテムを獲得</t>
  </si>
  <si>
    <t>다음 아이템 획득</t>
  </si>
  <si>
    <t>Nhận các vật phẩm sau</t>
  </si>
  <si>
    <t>ได้รับไอเทมต่อไปนี้</t>
  </si>
  <si>
    <t>Objets obtenus</t>
  </si>
  <si>
    <t>Folgende Gegenstände erhalten</t>
  </si>
  <si>
    <t>Получены следующие предметы</t>
  </si>
  <si>
    <t>Mendapatkan barang berikut</t>
  </si>
  <si>
    <t>Itens obtidos</t>
  </si>
  <si>
    <t>Objetos obtenidos</t>
  </si>
  <si>
    <t>Karma_Summary_Total</t>
  </si>
  <si>
    <t>总计：</t>
  </si>
  <si>
    <t>Total:</t>
  </si>
  <si>
    <t>總計：</t>
  </si>
  <si>
    <t>合計：</t>
  </si>
  <si>
    <t>총계:</t>
  </si>
  <si>
    <t>Tổng:</t>
  </si>
  <si>
    <t>ยอดรวม:</t>
  </si>
  <si>
    <t>Total :</t>
  </si>
  <si>
    <t>Gesamt:</t>
  </si>
  <si>
    <t>Всего:</t>
  </si>
  <si>
    <t>Karma_Summary_Current</t>
  </si>
  <si>
    <t>当前：</t>
  </si>
  <si>
    <t>Current:</t>
  </si>
  <si>
    <t>當前：</t>
  </si>
  <si>
    <t>現在：</t>
  </si>
  <si>
    <t>현재:</t>
  </si>
  <si>
    <t>Hiện tại:</t>
  </si>
  <si>
    <t>ปัจจุบัน:</t>
  </si>
  <si>
    <t>Actuel :</t>
  </si>
  <si>
    <t>Aktuell:</t>
  </si>
  <si>
    <t>Текущее:</t>
  </si>
  <si>
    <t>Saat ini:</t>
  </si>
  <si>
    <t>Atual:</t>
  </si>
  <si>
    <t>Actual:</t>
  </si>
  <si>
    <t>Weapon_Perk_0</t>
  </si>
  <si>
    <t>更容易触发精准招架</t>
  </si>
  <si>
    <t>Easier to trigger a perfect parry</t>
  </si>
  <si>
    <t>更容易觸發精準招架</t>
  </si>
  <si>
    <t>ジャストパリィが発動しやすくなる</t>
  </si>
  <si>
    <t>정밀 패리 발동 확률 증가</t>
  </si>
  <si>
    <t>Dễ dàng kích hoạt Đỡ Đòn Hoàn Hảo hơn</t>
  </si>
  <si>
    <t>ทริกเกอร์ ปัดป้องสมบูรณ์แบบ ได้ง่ายขึ้น</t>
  </si>
  <si>
    <t>Parade parfaite plus facile à déclencher</t>
  </si>
  <si>
    <t>Perfektes Parieren leichter auszulösen</t>
  </si>
  <si>
    <t>Легче активировать Идеальное парирование</t>
  </si>
  <si>
    <t>Lebih mudah memicu Tangkisan Sempurna</t>
  </si>
  <si>
    <t>Defesa Perfeita mais fácil de acionar</t>
  </si>
  <si>
    <t>Es más fácil activar Parada perfecta</t>
  </si>
  <si>
    <t>Weapon_Perk_1</t>
  </si>
  <si>
    <t>所有攻击有20%概率造成1点击破伤害</t>
  </si>
  <si>
    <t>All attacks have a 20% chance to deal 1 Break damage</t>
  </si>
  <si>
    <t>所有攻擊有20%概率造成1點擊破傷害</t>
  </si>
  <si>
    <t>すべての攻撃は20%の確率で1ポイントのブレイクダメージを与える</t>
  </si>
  <si>
    <t>모든 공격 시 20% 확률로 1의 브레이크 피해 부여</t>
  </si>
  <si>
    <t>Tất cả đòn đánh có 20% tỷ lệ gây 1 sát thương Phá vỡ</t>
  </si>
  <si>
    <t>การโจมตีทั้งหมดมีโอกาส 20% ที่จะสร้างความเสียหาย ทำลาย 1 หน่วย</t>
  </si>
  <si>
    <t>Toutes les attaques ont 20 % de chances d'infliger 1 pt de dégâts de Rupture</t>
  </si>
  <si>
    <t>Alle Angriffe haben eine Chance von 20 %, 1 Bruch-Schaden zu verursachen</t>
  </si>
  <si>
    <t>Все атаки имеют 20% шанс нанести 1 ед. урона Прорыв</t>
  </si>
  <si>
    <t>Semua serangan memiliki peluang 20% untuk menimbulkan 1 kerusakan Patah</t>
  </si>
  <si>
    <t>Todos os ataques têm 20% de chance de causar 1 de dano de Quebra</t>
  </si>
  <si>
    <t>Todos los ataques tienen un 20 % de probabilidad de causar 1 p. de daño de Ruptura</t>
  </si>
  <si>
    <t>Weapon_Perk_2</t>
  </si>
  <si>
    <t>背刺与侧袭造成额外伤害，且背刺伤害更高</t>
  </si>
  <si>
    <t>Backstabs and Flank Strikes deal extra damage, and Backstab damage is even higher</t>
  </si>
  <si>
    <t>背刺與側襲造成額外傷害，且背刺傷害更高</t>
  </si>
  <si>
    <t>バックスタブと側撃が追加ダメージを与え、バックスタブのダメージがより高くなる</t>
  </si>
  <si>
    <t>백스탭과 측면 공격이 추가 피해를 입히며, 백스탭의 피해가 더 높음</t>
  </si>
  <si>
    <t>Đâm sau lưng và Tấn công bên sườn gây thêm sát thương, trong đó sát thương Đâm sau lưng cao hơn</t>
  </si>
  <si>
    <t>แทงข้างหลัง และ การโจมตีด้านข้าง สร้างความเสียหายเพิ่มเติม และ แทงข้างหลัง จะสร้างความเสียหายมากกว่า</t>
  </si>
  <si>
    <t>Coup dans le dos et Attaque de flanc infligent des dégâts supplémentaires, avec plus de dégâts pour Coup dans le dos</t>
  </si>
  <si>
    <t>Rückenstich und Flankenangriff verursachen zusätzlichen Schaden, wobei Rückenstich mehr Schaden anrichtet</t>
  </si>
  <si>
    <t>Удар в спину и Фланговый удар наносят доп. урон, при этом Удар в спину наносит больше урона</t>
  </si>
  <si>
    <t>Tusukan belakang dan Serangan samping menimbulkan kerusakan tambahan, dengan kerusakan Tusukan belakang yang lebih tinggi</t>
  </si>
  <si>
    <t>Facada nas costas e Ataque lateral causam dano extra, e o dano de Facada nas costas é maior</t>
  </si>
  <si>
    <t>Puñalada por la espalda y Ataque lateral causan daño adicional, y el daño de Puñalada por la espalda es mayor</t>
  </si>
  <si>
    <t>Weapon_Perk_3</t>
  </si>
  <si>
    <t>精准闪避后，下次攻击+1击破伤害</t>
  </si>
  <si>
    <t>Attacking after a perfect dodge deals +1 Break damage</t>
  </si>
  <si>
    <t>精準閃避後，下次攻擊+1擊破傷害</t>
  </si>
  <si>
    <t>ジャスト回避後、次の攻撃にブレイクダメージ+1</t>
  </si>
  <si>
    <t>정밀 회피 후, 다음 공격의 브레이크 피해 +1</t>
  </si>
  <si>
    <t>Sau khi Né Hoàn Hảo, đòn đánh tiếp theo +1 sát thương Phá vỡ</t>
  </si>
  <si>
    <t>หลังจากหลบหลีกสมบูรณ์แบบ การโจมตีครั้งถัดไป +1 ความเสียหาย ทำลาย</t>
  </si>
  <si>
    <t>Après une Esquive parfaite, prochaine attaque : +1 pt de dégâts de Rupture</t>
  </si>
  <si>
    <t>Nach Perfektem Ausweichen: Nächster Angriff +1 Bruch-Schaden</t>
  </si>
  <si>
    <t>После идеального уклонения следующая атака наносит +1 к урону Прорыв</t>
  </si>
  <si>
    <t>Setelah Menghindar Sempurna, serangan berikutnya +1 kerusakan Patah</t>
  </si>
  <si>
    <t>Após Esquiva Perfeita, o próximo ataque ganha +1 de dano de Quebra</t>
  </si>
  <si>
    <t>Tras una Evasión perfecta, el siguiente ataque tiene +1 de daño de Ruptura</t>
  </si>
  <si>
    <t>Weapon_Perk_4</t>
  </si>
  <si>
    <t>持续防御期间受到攻击时，消耗&lt;sprite="InGameIcon" index=0&gt;并触发精准招架</t>
  </si>
  <si>
    <t>When attacked during sustained guard, consume &lt;sprite="InGameIcon" index=0&gt; and trigger perfect parries</t>
  </si>
  <si>
    <t>持續防禦期間受到攻擊時，消耗&lt;sprite="InGameIcon" index=0&gt;並觸發精準招架</t>
  </si>
  <si>
    <t>継続防御中に攻撃を受けた際、&lt;sprite="InGameIcon" index=0&gt;を消費して精確なパリィを発動</t>
  </si>
  <si>
    <t>지속 방어 중 공격받을 시 &lt;sprite="InGameIcon" index=0&gt;을 소모하여 정밀 패리 발동</t>
  </si>
  <si>
    <t>Khi bị tấn công trong Phòng thủ Liên tục, tiêu tốn &lt;sprite="InGameIcon" index=0&gt; và kích hoạt Đỡ đòn Chính xác</t>
  </si>
  <si>
    <t>เมื่อถูกโจมตีระหว่างการป้องกันต่อเนื่อง ใช้ &lt;sprite="InGameIcon" index=0&gt; และกระตุ้นการปัดป้องที่แม่นยำ</t>
  </si>
  <si>
    <t>Lors d'une attaque pendant la Défense soutenue, consommez &lt;sprite="InGameIcon" index=0&gt; et déclenchez une Parade précise</t>
  </si>
  <si>
    <t>Bei einem Angriff während der anhaltenden Verteidigung &lt;sprite="InGameIcon" index=0&gt; verbrauchen und Präzisionsparade auslösen</t>
  </si>
  <si>
    <t>При атаке во время Непрерывной защиты тратит &lt;sprite="InGameIcon" index=0&gt; и активирует Точный парирование</t>
  </si>
  <si>
    <t>Saat diserang dalam Pertahanan Berkelanjutan, gunakan &lt;sprite="InGameIcon" index=0&gt; dan picu Tangkisan Tepat</t>
  </si>
  <si>
    <t>Quando atacado durante a Defesa Contínua, consome &lt;sprite="InGameIcon" index=0&gt; e aciona Aparada Precisa</t>
  </si>
  <si>
    <t>Al recibir un ataque durante la Defensa Sostenida, consume &lt;sprite="InGameIcon" index=0&gt; y activa Parada Precisa</t>
  </si>
  <si>
    <t>Weapon_Perk_5</t>
  </si>
  <si>
    <t>所有攻击不会被敌人招架打断</t>
  </si>
  <si>
    <t>Attacks won't be interrupted by enemy parries</t>
  </si>
  <si>
    <t>所有攻擊不會被敵人招架打斷</t>
  </si>
  <si>
    <t>すべての攻撃は敵のパリィによって中断されない</t>
  </si>
  <si>
    <t>모든 공격은 적의 패리에 의해 차단되지 않음</t>
  </si>
  <si>
    <t>Tất cả các đòn đánh sẽ không bị gián đoạn bởi kỹ năng đỡ đòn của địch</t>
  </si>
  <si>
    <t>การโจมตีทั้งหมดจะไม่ถูกขัดจังหวะจากการปัดป้องของศัตรู</t>
  </si>
  <si>
    <t>Toutes les attaques ne peuvent pas être interrompues par les parades ennemies</t>
  </si>
  <si>
    <t>Keine Angriffe können durch gegnerisches Parieren unterbrochen werden</t>
  </si>
  <si>
    <t>Атаки не могут быть прерваны вражеским парированием</t>
  </si>
  <si>
    <t>Semua serangan tidak dapat diinterupsi oleh tangkisan musuh</t>
  </si>
  <si>
    <t>Todos os ataques não podem ser interrompidos por defesas inimigas</t>
  </si>
  <si>
    <t>Los ataques no pueden ser interrumpidos por las paradas enemigas</t>
  </si>
  <si>
    <t>Weapon_Name_0</t>
  </si>
  <si>
    <t>裂心</t>
  </si>
  <si>
    <t>Heart Sunder</t>
  </si>
  <si>
    <t>찢어진 마음</t>
  </si>
  <si>
    <t>Liệt Tâm</t>
  </si>
  <si>
    <t>หัวใจสลาย</t>
  </si>
  <si>
    <t>Fend-cœur</t>
  </si>
  <si>
    <t>Herzreißer</t>
  </si>
  <si>
    <t>Разрыв сердца</t>
  </si>
  <si>
    <t>Pemecah Hati</t>
  </si>
  <si>
    <t>Fende-corações</t>
  </si>
  <si>
    <t>Rompecorazones</t>
  </si>
  <si>
    <t>Weapon_Name_1</t>
  </si>
  <si>
    <t>余恨</t>
  </si>
  <si>
    <t>Begrudged</t>
  </si>
  <si>
    <t>餘恨</t>
  </si>
  <si>
    <t>남은 원한</t>
  </si>
  <si>
    <t>Dư Hận</t>
  </si>
  <si>
    <t>แค้นฝังลึก</t>
  </si>
  <si>
    <t>Haine persistante</t>
  </si>
  <si>
    <t>Bleibender Hass</t>
  </si>
  <si>
    <t>Затаенная злоба</t>
  </si>
  <si>
    <t>Kebencian Abadi</t>
  </si>
  <si>
    <t>Ódio Persistente</t>
  </si>
  <si>
    <t>Odio Persistente</t>
  </si>
  <si>
    <t>Weapon_Name_2</t>
  </si>
  <si>
    <t>破晓</t>
  </si>
  <si>
    <t>First Light</t>
  </si>
  <si>
    <t>破曉</t>
  </si>
  <si>
    <t>暁</t>
  </si>
  <si>
    <t>여명</t>
  </si>
  <si>
    <t>Phá Hiểu</t>
  </si>
  <si>
    <t>รุ่งสาง</t>
  </si>
  <si>
    <t>Aube</t>
  </si>
  <si>
    <t>Tagesanbruch</t>
  </si>
  <si>
    <t>Рассвет</t>
  </si>
  <si>
    <t>Fajar</t>
  </si>
  <si>
    <t>Amanhecer</t>
  </si>
  <si>
    <t>Amanecer</t>
  </si>
  <si>
    <t>Weapon_Name_3</t>
  </si>
  <si>
    <t>烛龙腰刀</t>
  </si>
  <si>
    <t>Everburn Saber</t>
  </si>
  <si>
    <t>燭龍腰刀</t>
  </si>
  <si>
    <t>燭龍の腰刀</t>
  </si>
  <si>
    <t>촛불룡 허리검</t>
  </si>
  <si>
    <t>Kiếm Rồng Nến</t>
  </si>
  <si>
    <t>ดาบมังกรเทียน</t>
  </si>
  <si>
    <t>Sabre du Dragon-Chandelle</t>
  </si>
  <si>
    <t>Kerzendrache-Säbel</t>
  </si>
  <si>
    <t>Сабля Дракона-Свечи</t>
  </si>
  <si>
    <t>Pedang Naga Lilin</t>
  </si>
  <si>
    <t>Sabre do Dragão Vela</t>
  </si>
  <si>
    <t>Sable del Dragón Vela</t>
  </si>
  <si>
    <t>Weapon_Name_4</t>
  </si>
  <si>
    <t>恶风</t>
  </si>
  <si>
    <t>Scourge Gale</t>
  </si>
  <si>
    <t>惡風</t>
  </si>
  <si>
    <t>邪風</t>
  </si>
  <si>
    <t>악풍</t>
  </si>
  <si>
    <t>Gió Độc</t>
  </si>
  <si>
    <t>ลมชั่วร้าย</t>
  </si>
  <si>
    <t>Vent Maléfique</t>
  </si>
  <si>
    <t>Böser Wind</t>
  </si>
  <si>
    <t>Злой Ветер</t>
  </si>
  <si>
    <t>Angin Jahat</t>
  </si>
  <si>
    <t>Vento Malévolo</t>
  </si>
  <si>
    <t>Viento Malévolo</t>
  </si>
  <si>
    <t>Weapon_Name_5</t>
  </si>
  <si>
    <t>不疑横刀</t>
  </si>
  <si>
    <t>Certitude</t>
  </si>
  <si>
    <t>不疑橫刀</t>
  </si>
  <si>
    <t>不疑の横刀</t>
  </si>
  <si>
    <t>불의 횡도</t>
  </si>
  <si>
    <t>Đao Kiên Định</t>
  </si>
  <si>
    <t>ดาบแห่งความมุ่งมั่น</t>
  </si>
  <si>
    <t>Lame Résolue</t>
  </si>
  <si>
    <t>Entschlossene Klinge</t>
  </si>
  <si>
    <t>Решительный Тесак</t>
  </si>
  <si>
    <t>Pedang Teguh</t>
  </si>
  <si>
    <t>Lâmina Resoluta</t>
  </si>
  <si>
    <t>Hoja Resuelta</t>
  </si>
  <si>
    <t>Weapon_Name_100</t>
  </si>
  <si>
    <t>破魂</t>
  </si>
  <si>
    <t>Soulrend</t>
  </si>
  <si>
    <t>영혼 파괴자</t>
  </si>
  <si>
    <t>Phá Hồn</t>
  </si>
  <si>
    <t>วิญญาณสลาย</t>
  </si>
  <si>
    <t>Fend-âme</t>
  </si>
  <si>
    <t>Seelenreißer</t>
  </si>
  <si>
    <t>Разрушитель душ</t>
  </si>
  <si>
    <t>Pemecah Jiwa</t>
  </si>
  <si>
    <t>Fende-almas</t>
  </si>
  <si>
    <t>Rompealmas</t>
  </si>
  <si>
    <t>Weapon_Name_101</t>
  </si>
  <si>
    <t>无终</t>
  </si>
  <si>
    <t>Endless</t>
  </si>
  <si>
    <t>無終</t>
  </si>
  <si>
    <t>무종</t>
  </si>
  <si>
    <t>Vô Chung</t>
  </si>
  <si>
    <t>ไร้จุดจบ</t>
  </si>
  <si>
    <t>Sans Fin</t>
  </si>
  <si>
    <t>Endlos</t>
  </si>
  <si>
    <t>Бесконечность</t>
  </si>
  <si>
    <t>Tanpa Akhir</t>
  </si>
  <si>
    <t>Sem Fim</t>
  </si>
  <si>
    <t>Sin Fin</t>
  </si>
  <si>
    <t>Weapon_Name_102</t>
  </si>
  <si>
    <t>罗刹</t>
  </si>
  <si>
    <t>Rakshasa</t>
  </si>
  <si>
    <t>羅剎</t>
  </si>
  <si>
    <t>羅刹</t>
  </si>
  <si>
    <t>나찰</t>
  </si>
  <si>
    <t>La Sát</t>
  </si>
  <si>
    <t>รากษส</t>
  </si>
  <si>
    <t>Ракшаса</t>
  </si>
  <si>
    <t>Weapon_Name_103</t>
  </si>
  <si>
    <t>戍卫重剑</t>
  </si>
  <si>
    <t>Sentinel Claymore</t>
  </si>
  <si>
    <t>戍衛重劍</t>
  </si>
  <si>
    <t>衛士の大剣</t>
  </si>
  <si>
    <t>수호 대검</t>
  </si>
  <si>
    <t>Đại Kiếm Hộ Vệ</t>
  </si>
  <si>
    <t>ดาบใหญ่ผู้พิทักษ์</t>
  </si>
  <si>
    <t>Espadon du Sentinelle</t>
  </si>
  <si>
    <t>Hüter-Zweihänder</t>
  </si>
  <si>
    <t>Великий Меч Стража</t>
  </si>
  <si>
    <t>Pedang Besar Sentinel</t>
  </si>
  <si>
    <t>Espadão do Sentinela</t>
  </si>
  <si>
    <t>Mandoble del Centinela</t>
  </si>
  <si>
    <t>Weapon_Name_104</t>
  </si>
  <si>
    <t>恶冕</t>
  </si>
  <si>
    <t>Wicked Crown</t>
  </si>
  <si>
    <t>惡冕</t>
  </si>
  <si>
    <t>邪冠</t>
  </si>
  <si>
    <t>악관</t>
  </si>
  <si>
    <t>Vương Miện Ác</t>
  </si>
  <si>
    <t>มงกุฎอสูร</t>
  </si>
  <si>
    <t>Couronne Maléfique</t>
  </si>
  <si>
    <t>Böse Krone</t>
  </si>
  <si>
    <t>Злая Корона</t>
  </si>
  <si>
    <t>Mahkota Jahat</t>
  </si>
  <si>
    <t>Coroa Maléfica</t>
  </si>
  <si>
    <t>Corona Maléfica</t>
  </si>
  <si>
    <t>Weapon_Name_105</t>
  </si>
  <si>
    <t>不工重剑</t>
  </si>
  <si>
    <t>Rough-Hewn Blade</t>
  </si>
  <si>
    <t>不工重劍</t>
  </si>
  <si>
    <t>素朴の大剣</t>
  </si>
  <si>
    <t>소박 대검</t>
  </si>
  <si>
    <t>Đại Kiếm Thô Sơ</t>
  </si>
  <si>
    <t>ดาบใหญ่ขัดเกลา</t>
  </si>
  <si>
    <t>Grande Lame Brute</t>
  </si>
  <si>
    <t>Rohe Klinge</t>
  </si>
  <si>
    <t>Грубый Клеймор</t>
  </si>
  <si>
    <t>Pedang Besar Kasar</t>
  </si>
  <si>
    <t>Lâmina Bruta</t>
  </si>
  <si>
    <t>Hoja Tosca</t>
  </si>
  <si>
    <t>Weapon_Name_200</t>
  </si>
  <si>
    <t>飞痕</t>
  </si>
  <si>
    <t>Vanishing Edge</t>
  </si>
  <si>
    <t>飛痕</t>
  </si>
  <si>
    <t>비흔</t>
  </si>
  <si>
    <t>Phi Ngân</t>
  </si>
  <si>
    <t>รอยบิน</t>
  </si>
  <si>
    <t>Trace de Vol</t>
  </si>
  <si>
    <t>Flugspur</t>
  </si>
  <si>
    <t>След полета</t>
  </si>
  <si>
    <t>Jejak Terbang</t>
  </si>
  <si>
    <t>Rastro de Voo</t>
  </si>
  <si>
    <t>Rastro de Vuelo</t>
  </si>
  <si>
    <t>Weapon_Name_201</t>
  </si>
  <si>
    <t>残月</t>
  </si>
  <si>
    <t>Pallor</t>
  </si>
  <si>
    <t>殘月</t>
  </si>
  <si>
    <t>잔월</t>
  </si>
  <si>
    <t>Tàn Nguyệt</t>
  </si>
  <si>
    <t>จันทร์เสี้ยว</t>
  </si>
  <si>
    <t>Lune Décroissante</t>
  </si>
  <si>
    <t>Abnehmender Mond</t>
  </si>
  <si>
    <t>Убывающая луна</t>
  </si>
  <si>
    <t>Bulan Sabit</t>
  </si>
  <si>
    <t>Lua Minguante</t>
  </si>
  <si>
    <t>Luna Menguante</t>
  </si>
  <si>
    <t>Weapon_Name_202</t>
  </si>
  <si>
    <t>白夜</t>
  </si>
  <si>
    <t>Bleached Night</t>
  </si>
  <si>
    <t>백야</t>
  </si>
  <si>
    <t>Bạch Dạ</t>
  </si>
  <si>
    <t>ราตรีสีขาว</t>
  </si>
  <si>
    <t>Nuit Blanche</t>
  </si>
  <si>
    <t>Weiße Nacht</t>
  </si>
  <si>
    <t>Белая ночь</t>
  </si>
  <si>
    <t>Malam Putih</t>
  </si>
  <si>
    <t>Noite Branca</t>
  </si>
  <si>
    <t>Noche Blanca</t>
  </si>
  <si>
    <t>Weapon_Name_203</t>
  </si>
  <si>
    <t>衔烛</t>
  </si>
  <si>
    <t>Candlebearer</t>
  </si>
  <si>
    <t>銜燭</t>
  </si>
  <si>
    <t>燭を銜む</t>
  </si>
  <si>
    <t>촉을 물다</t>
  </si>
  <si>
    <t>Cầm Nến</t>
  </si>
  <si>
    <t>ผู้อุ้มคบเพลิง</t>
  </si>
  <si>
    <t>Porte-Flamme</t>
  </si>
  <si>
    <t>Fackelträger</t>
  </si>
  <si>
    <t>Свечедержатель</t>
  </si>
  <si>
    <t>Pembawa Obor</t>
  </si>
  <si>
    <t>Portador de Tocha</t>
  </si>
  <si>
    <t>Portaantorcha</t>
  </si>
  <si>
    <t>Weapon_Name_204</t>
  </si>
  <si>
    <t>恶翎</t>
  </si>
  <si>
    <t>Hexplume</t>
  </si>
  <si>
    <t>惡翎</t>
  </si>
  <si>
    <t>邪羽</t>
  </si>
  <si>
    <t>악깃</t>
  </si>
  <si>
    <t>Lông Vũ Độc</t>
  </si>
  <si>
    <t>ขนนกชั่วร้าย</t>
  </si>
  <si>
    <t>Plume Maléfique</t>
  </si>
  <si>
    <t>Böse Feder</t>
  </si>
  <si>
    <t>Злое Перо</t>
  </si>
  <si>
    <t>Bulu Jahat</t>
  </si>
  <si>
    <t>Pluma Maléfica</t>
  </si>
  <si>
    <t>Weapon_Name_205</t>
  </si>
  <si>
    <t>冥刺</t>
  </si>
  <si>
    <t>Death Quill</t>
  </si>
  <si>
    <t>명자</t>
  </si>
  <si>
    <t>Gai Âm Phủ</t>
  </si>
  <si>
    <t>หนามยมโลก</t>
  </si>
  <si>
    <t>Épine des Enfers</t>
  </si>
  <si>
    <t>Unterwelt-Dorn</t>
  </si>
  <si>
    <t>Подземный Шип</t>
  </si>
  <si>
    <t>Duri Neraka</t>
  </si>
  <si>
    <t>Espinho do Inframundo</t>
  </si>
  <si>
    <t>Espina del Inframundo</t>
  </si>
  <si>
    <t>Weapon_Name_300</t>
  </si>
  <si>
    <t>裂魂</t>
  </si>
  <si>
    <t>Soul Splitter</t>
  </si>
  <si>
    <t>열혼</t>
  </si>
  <si>
    <t>Liệt Hồn</t>
  </si>
  <si>
    <t>ฉีกวิญญาณ</t>
  </si>
  <si>
    <t>Fendeur d'Âme</t>
  </si>
  <si>
    <t>Seelenspalter</t>
  </si>
  <si>
    <t>Раскалыватель душ</t>
  </si>
  <si>
    <t>Pembelah Jiwa</t>
  </si>
  <si>
    <t>Rompedor de Almas</t>
  </si>
  <si>
    <t>Weapon_Name_301</t>
  </si>
  <si>
    <t>天罚</t>
  </si>
  <si>
    <t>Divine Wrath</t>
  </si>
  <si>
    <t>天罰</t>
  </si>
  <si>
    <t>천벌</t>
  </si>
  <si>
    <t>Thiên Phạt</t>
  </si>
  <si>
    <t>ทัณฑ์สวรรค์</t>
  </si>
  <si>
    <t>Colère Divine</t>
  </si>
  <si>
    <t>Göttlicher Zorn</t>
  </si>
  <si>
    <t>Божья кара</t>
  </si>
  <si>
    <t>Hukuman Langit</t>
  </si>
  <si>
    <t>Punição Divina</t>
  </si>
  <si>
    <t>Castigo Divino</t>
  </si>
  <si>
    <t>Weapon_Name_302</t>
  </si>
  <si>
    <t>暮夜</t>
  </si>
  <si>
    <t>Twilight Night</t>
  </si>
  <si>
    <t>모야</t>
  </si>
  <si>
    <t>Mộ Dạ</t>
  </si>
  <si>
    <t>คืนพลบค่ำ</t>
  </si>
  <si>
    <t>Nuit Crépusculaire</t>
  </si>
  <si>
    <t>Zwielichtnacht</t>
  </si>
  <si>
    <t>Сумерки</t>
  </si>
  <si>
    <t>Malam Senja</t>
  </si>
  <si>
    <t>Noite de Crepúsculo</t>
  </si>
  <si>
    <t>Noche Crepuscular</t>
  </si>
  <si>
    <t>Weapon_Name_303</t>
  </si>
  <si>
    <t>戍卫双剑</t>
  </si>
  <si>
    <t>Sentinel Twin Blades</t>
  </si>
  <si>
    <t>戍衛雙劍</t>
  </si>
  <si>
    <t>衛士の双剣</t>
  </si>
  <si>
    <t>수호 쌍검</t>
  </si>
  <si>
    <t>Song Kiếm Hộ Vệ</t>
  </si>
  <si>
    <t>ดาบคู่ผู้พิทักษ์</t>
  </si>
  <si>
    <t>Lames Jumelles du Sentinelle</t>
  </si>
  <si>
    <t>Hüter-Zwillingsklingen</t>
  </si>
  <si>
    <t>Парные Мечи Стража</t>
  </si>
  <si>
    <t>Pedang Kembar Sentinel</t>
  </si>
  <si>
    <t>Espadas Gêmeas do Sentinela</t>
  </si>
  <si>
    <t>Espadas Gemelas del Centinela</t>
  </si>
  <si>
    <t>Weapon_Name_304</t>
  </si>
  <si>
    <t>恶与善</t>
  </si>
  <si>
    <t>Good and Evil</t>
  </si>
  <si>
    <t>惡與善</t>
  </si>
  <si>
    <t>悪と善</t>
  </si>
  <si>
    <t>악과 선</t>
  </si>
  <si>
    <t>Ác và Thiện</t>
  </si>
  <si>
    <t>ความดีและชั่ว</t>
  </si>
  <si>
    <t>Le Bien et le Mal</t>
  </si>
  <si>
    <t>Gut und Böse</t>
  </si>
  <si>
    <t>Добро и Зло</t>
  </si>
  <si>
    <t>Baik dan Jahat</t>
  </si>
  <si>
    <t>O Bem e o Mal</t>
  </si>
  <si>
    <t>El Bien y el Mal</t>
  </si>
  <si>
    <t>Weapon_Name_305</t>
  </si>
  <si>
    <t>不群双剑</t>
  </si>
  <si>
    <t>Peerless Twin Blades</t>
  </si>
  <si>
    <t>不群雙劍</t>
  </si>
  <si>
    <t>孤高の双剣</t>
  </si>
  <si>
    <t>불군 쌍검</t>
  </si>
  <si>
    <t>Song Kiếm Vô Song</t>
  </si>
  <si>
    <t>ดาบคู่ไร้ที่เปรียบ</t>
  </si>
  <si>
    <t>Lames Jumelles sans Pareilles</t>
  </si>
  <si>
    <t>Unvergleichliche Zwillingsklingen</t>
  </si>
  <si>
    <t>Несравненные Парные Мечи</t>
  </si>
  <si>
    <t>Pedang Kembar Terbaik</t>
  </si>
  <si>
    <t>Espadas Gêmeas Inigualáveis</t>
  </si>
  <si>
    <t>Espadas Gemelas sin Par</t>
  </si>
  <si>
    <t>Weapon_Name_400</t>
  </si>
  <si>
    <t>天啸</t>
  </si>
  <si>
    <t>Skyhowl</t>
  </si>
  <si>
    <t>天嘯</t>
  </si>
  <si>
    <t>천소</t>
  </si>
  <si>
    <t>Thiên Khiếu</t>
  </si>
  <si>
    <t>เสียงคำรามสวรรค์</t>
  </si>
  <si>
    <t>Hurlement Céleste</t>
  </si>
  <si>
    <t>Himmelsheulen</t>
  </si>
  <si>
    <t>Небесный вой</t>
  </si>
  <si>
    <t>Lolongan Langit</t>
  </si>
  <si>
    <t>Uivo Celestial</t>
  </si>
  <si>
    <t>Aullido Celestial</t>
  </si>
  <si>
    <t>Weapon_Name_401</t>
  </si>
  <si>
    <t>岩壁</t>
  </si>
  <si>
    <t>Bulwark</t>
  </si>
  <si>
    <t>암벽</t>
  </si>
  <si>
    <t>Nham Bích</t>
  </si>
  <si>
    <t>กำแพงหิน</t>
  </si>
  <si>
    <t>Mur de Roche</t>
  </si>
  <si>
    <t>Felswand</t>
  </si>
  <si>
    <t>Скала</t>
  </si>
  <si>
    <t>Dinding Batu</t>
  </si>
  <si>
    <t>Parede de Pedra</t>
  </si>
  <si>
    <t>Muro de Roca</t>
  </si>
  <si>
    <t>Weapon_Name_402</t>
  </si>
  <si>
    <t>无畏</t>
  </si>
  <si>
    <t>Undaunted</t>
  </si>
  <si>
    <t>無畏</t>
  </si>
  <si>
    <t>무외</t>
  </si>
  <si>
    <t>Vô Úy</t>
  </si>
  <si>
    <t>ไร้ความกลัว</t>
  </si>
  <si>
    <t>Intrépide</t>
  </si>
  <si>
    <t>Furchtlos</t>
  </si>
  <si>
    <t>Бесстрашие</t>
  </si>
  <si>
    <t>Tak Gentar</t>
  </si>
  <si>
    <t>Destemido</t>
  </si>
  <si>
    <t>Intrépido</t>
  </si>
  <si>
    <t>Weapon_Name_403</t>
  </si>
  <si>
    <t>戍卫盾斧</t>
  </si>
  <si>
    <t>Garrison Cleaver</t>
  </si>
  <si>
    <t>戍衛盾斧</t>
  </si>
  <si>
    <t>衛士の盾斧</t>
  </si>
  <si>
    <t>수호 방패 도끼</t>
  </si>
  <si>
    <t>Rìu Khiên Hộ Vệ</t>
  </si>
  <si>
    <t>ขวานโล่ผู้พิทักษ์</t>
  </si>
  <si>
    <t>Hache-Bouclier du Sentinelle</t>
  </si>
  <si>
    <t>Hüter-Schildaxt</t>
  </si>
  <si>
    <t>Щит-Топор Стража</t>
  </si>
  <si>
    <t>Kapak Perisai Sentinel</t>
  </si>
  <si>
    <t>Machado-Escudo do Sentinela</t>
  </si>
  <si>
    <t>Hacha Escudo del Centinela</t>
  </si>
  <si>
    <t>Weapon_Name_404</t>
  </si>
  <si>
    <t>恶傩</t>
  </si>
  <si>
    <t>Grim Mask</t>
  </si>
  <si>
    <t>惡儺</t>
  </si>
  <si>
    <t>邪儺</t>
  </si>
  <si>
    <t>악나</t>
  </si>
  <si>
    <t>Ác Nạp</t>
  </si>
  <si>
    <t>โนวชั่วร้าย</t>
  </si>
  <si>
    <t>Nuo Maléfique</t>
  </si>
  <si>
    <t>Böses Nuo</t>
  </si>
  <si>
    <t>Злой Нуо</t>
  </si>
  <si>
    <t>Nuo Jahat</t>
  </si>
  <si>
    <t>Nuo Maléfico</t>
  </si>
  <si>
    <t>Weapon_Name_405</t>
  </si>
  <si>
    <t>不却干戚</t>
  </si>
  <si>
    <t>Unyielding</t>
  </si>
  <si>
    <t>不卻干戚</t>
  </si>
  <si>
    <t>不屈の干戚</t>
  </si>
  <si>
    <t>불퇴 간척</t>
  </si>
  <si>
    <t>Kích Bất Khuất</t>
  </si>
  <si>
    <t>หอกแห่งความไม่ยอมแพ้</t>
  </si>
  <si>
    <t>Hallebarde Indomptable</t>
  </si>
  <si>
    <t>Unbeugsame Hellebarde</t>
  </si>
  <si>
    <t>Несгибаемая Алебарда</t>
  </si>
  <si>
    <t>Tombak Pantang Menyerah</t>
  </si>
  <si>
    <t>Alabarda Inabalável</t>
  </si>
  <si>
    <t>Alabarda Inquebrantable</t>
  </si>
  <si>
    <t>Weapon_Name_500</t>
  </si>
  <si>
    <t>绝影</t>
  </si>
  <si>
    <t>Shadowless</t>
  </si>
  <si>
    <t>絕影</t>
  </si>
  <si>
    <t>絶影</t>
  </si>
  <si>
    <t>절영</t>
  </si>
  <si>
    <t>Tuyệt Ảnh</t>
  </si>
  <si>
    <t>ไร้เงา</t>
  </si>
  <si>
    <t>Sans Ombre</t>
  </si>
  <si>
    <t>Schattenlos</t>
  </si>
  <si>
    <t>Без тени</t>
  </si>
  <si>
    <t>Tanpa Bayangan</t>
  </si>
  <si>
    <t>Sem Sombra</t>
  </si>
  <si>
    <t>Sin Sombra</t>
  </si>
  <si>
    <t>Weapon_Name_501</t>
  </si>
  <si>
    <t>余殇</t>
  </si>
  <si>
    <t>Lingering Grief</t>
  </si>
  <si>
    <t>餘殤</t>
  </si>
  <si>
    <t>余殤</t>
  </si>
  <si>
    <t>여상</t>
  </si>
  <si>
    <t>Dư Thương</t>
  </si>
  <si>
    <t>โศกเศร้าที่หลงเหลือ</t>
  </si>
  <si>
    <t>Chagrin Persistant</t>
  </si>
  <si>
    <t>Bleibende Trauer</t>
  </si>
  <si>
    <t>Затяжное горе</t>
  </si>
  <si>
    <t>Duka Tertinggal</t>
  </si>
  <si>
    <t>Luto Persistente</t>
  </si>
  <si>
    <t>Pena Persistente</t>
  </si>
  <si>
    <t>Weapon_Name_502</t>
  </si>
  <si>
    <t>紫栾</t>
  </si>
  <si>
    <t>Purple Luan</t>
  </si>
  <si>
    <t>紫欒</t>
  </si>
  <si>
    <t>紫鸞</t>
  </si>
  <si>
    <t>자란</t>
  </si>
  <si>
    <t>Tử Loan</t>
  </si>
  <si>
    <t>หลวนสีม่วง</t>
  </si>
  <si>
    <t>Luan Pourpre</t>
  </si>
  <si>
    <t>Lila Luan</t>
  </si>
  <si>
    <t>Пурпурный луань</t>
  </si>
  <si>
    <t>Luan Ungu</t>
  </si>
  <si>
    <t>Luan Púrpura</t>
  </si>
  <si>
    <t>Weapon_Name_503</t>
  </si>
  <si>
    <t>烛龙刃棍</t>
  </si>
  <si>
    <t>Candledrake Blade Staff</t>
  </si>
  <si>
    <t>燭龍刃棍</t>
  </si>
  <si>
    <t>燭龍の刃棍</t>
  </si>
  <si>
    <t>촛불룡 도봉</t>
  </si>
  <si>
    <t>Côn Lưỡi Rồng Nến</t>
  </si>
  <si>
    <t>ไม้คฑามังกรเทียน</t>
  </si>
  <si>
    <t>Bâton-Lame du Dragon-Chandelle</t>
  </si>
  <si>
    <t>Kerzendrache-Klingenstock</t>
  </si>
  <si>
    <t>Посох-Клинок Дракона-Свечи</t>
  </si>
  <si>
    <t>Tongkat Pedang Naga Lilin</t>
  </si>
  <si>
    <t>Cajado-Lâmina do Dragão Vela</t>
  </si>
  <si>
    <t>Báculo-Filo del Dragón Vela</t>
  </si>
  <si>
    <t>Weapon_Name_504</t>
  </si>
  <si>
    <t>恶兆</t>
  </si>
  <si>
    <t>Ill Omen</t>
  </si>
  <si>
    <t>惡兆</t>
  </si>
  <si>
    <t>凶兆</t>
  </si>
  <si>
    <t>악조</t>
  </si>
  <si>
    <t>Điềm Xấu</t>
  </si>
  <si>
    <t>ลางร้าย</t>
  </si>
  <si>
    <t>Mauvais Présage</t>
  </si>
  <si>
    <t>Böses Omen</t>
  </si>
  <si>
    <t>Дурное Предзнаменование</t>
  </si>
  <si>
    <t>Pertanda Buruk</t>
  </si>
  <si>
    <t>Mau Agouro</t>
  </si>
  <si>
    <t>Mal Agüero</t>
  </si>
  <si>
    <t>Weapon_Name_505</t>
  </si>
  <si>
    <t>不周刃棍</t>
  </si>
  <si>
    <t>Buzhou Blade Staff</t>
  </si>
  <si>
    <t>不周の刃棍</t>
  </si>
  <si>
    <t>불주 도봉</t>
  </si>
  <si>
    <t>Côn Lưỡi Bất Chu</t>
  </si>
  <si>
    <t>ไม้คฑาแห่งภูเขาบูโจว</t>
  </si>
  <si>
    <t>Bâton-Lame de Buzhou</t>
  </si>
  <si>
    <t>Buzhou-Klingenstock</t>
  </si>
  <si>
    <t>Посох-Клинок Бучжоу</t>
  </si>
  <si>
    <t>Tongkat Pedang Buzhou</t>
  </si>
  <si>
    <t>Cajado-Lâmina de Buzhou</t>
  </si>
  <si>
    <t>Báculo-Filo de Buzhou</t>
  </si>
  <si>
    <t>Martial_1</t>
  </si>
  <si>
    <t>武士刀</t>
  </si>
  <si>
    <t>凌空斩击</t>
  </si>
  <si>
    <t>Aerial Cleave</t>
  </si>
  <si>
    <t>凌空斬擊</t>
  </si>
  <si>
    <t>空中斬撃</t>
  </si>
  <si>
    <t>공중 베기</t>
  </si>
  <si>
    <t>Chém Trên Không</t>
  </si>
  <si>
    <t>ตีฟันกลางอากาศ</t>
  </si>
  <si>
    <t>Coup aérien</t>
  </si>
  <si>
    <t>Luftschlag</t>
  </si>
  <si>
    <t>Воздушный удар</t>
  </si>
  <si>
    <t>Tebasan Udara</t>
  </si>
  <si>
    <t>Golpe Aéreo</t>
  </si>
  <si>
    <t>Martial_3</t>
  </si>
  <si>
    <t>疾风突刺</t>
  </si>
  <si>
    <t>Gale Thrust</t>
  </si>
  <si>
    <t>疾風突刺</t>
  </si>
  <si>
    <t>疾風突き</t>
  </si>
  <si>
    <t>질풍 찌르기</t>
  </si>
  <si>
    <t>Đâm Gió</t>
  </si>
  <si>
    <t>แทงพายุ</t>
  </si>
  <si>
    <t>Poussée de Vent</t>
  </si>
  <si>
    <t>Sturmstoß</t>
  </si>
  <si>
    <t>Удар Ветра</t>
  </si>
  <si>
    <t>Tusukan Angin</t>
  </si>
  <si>
    <t>Impulso de Vendaval</t>
  </si>
  <si>
    <t>Empuje de Vendaval</t>
  </si>
  <si>
    <t>Martial_4</t>
  </si>
  <si>
    <t>纳劲猛击</t>
  </si>
  <si>
    <t>Charged Slam</t>
  </si>
  <si>
    <t>納勁猛擊</t>
  </si>
  <si>
    <t>蓄力猛撃</t>
  </si>
  <si>
    <t>충전 강타</t>
  </si>
  <si>
    <t>Cú Đánh Tích Tụ</t>
  </si>
  <si>
    <t>โจมตีชาร์จ</t>
  </si>
  <si>
    <t>Coup chargé</t>
  </si>
  <si>
    <t>Geladener Schlag</t>
  </si>
  <si>
    <t>Заряженный удар</t>
  </si>
  <si>
    <t>Serangan Bermuatan</t>
  </si>
  <si>
    <t>Golpe Carregado</t>
  </si>
  <si>
    <t>Golpe Cargado</t>
  </si>
  <si>
    <t>Martial_5</t>
  </si>
  <si>
    <t>流光架势</t>
  </si>
  <si>
    <t>Gleaming Stance</t>
  </si>
  <si>
    <t>流光架勢</t>
  </si>
  <si>
    <t>流光構え</t>
  </si>
  <si>
    <t>유광 자세</t>
  </si>
  <si>
    <t>Tư Thế Lưu Quang</t>
  </si>
  <si>
    <t>ท่าทางสตรีมมิ่ง</t>
  </si>
  <si>
    <t>Posture fluide</t>
  </si>
  <si>
    <t>Strömende Haltung</t>
  </si>
  <si>
    <t>Текущая стойка</t>
  </si>
  <si>
    <t>Sikap Mengalir</t>
  </si>
  <si>
    <t>Postura Fluida</t>
  </si>
  <si>
    <t>Martial_101</t>
  </si>
  <si>
    <t>大剑</t>
  </si>
  <si>
    <t>巨刃斩击</t>
  </si>
  <si>
    <t>Giant Blade Slash</t>
  </si>
  <si>
    <t>巨刃斬擊</t>
  </si>
  <si>
    <t>巨大刃斬撃</t>
  </si>
  <si>
    <t>거대 칼날 베기</t>
  </si>
  <si>
    <t>Chém Lưỡi Kiếm Khổng Lồ</t>
  </si>
  <si>
    <t>ตีฟันใบมีดยักษ์</t>
  </si>
  <si>
    <t>Coup de lame géante</t>
  </si>
  <si>
    <t>Riesenklingenschlag</t>
  </si>
  <si>
    <t>Удар гигантским клинком</t>
  </si>
  <si>
    <t>Tebasan Pedang Raksasa</t>
  </si>
  <si>
    <t>Golpe de Lâmina Gigante</t>
  </si>
  <si>
    <t>Golpe de Cuchilla Gigante</t>
  </si>
  <si>
    <t>Martial_103</t>
  </si>
  <si>
    <t>蓄力重击</t>
  </si>
  <si>
    <t>Charged Heavy Strike</t>
  </si>
  <si>
    <t>蓄力重擊</t>
  </si>
  <si>
    <t>蓄力重撃</t>
  </si>
  <si>
    <t>충전 중타</t>
  </si>
  <si>
    <t>Cú Đánh Nặng Tích Tụ</t>
  </si>
  <si>
    <t>โจมตีหนักชาร์จ</t>
  </si>
  <si>
    <t>Coup lourd chargé</t>
  </si>
  <si>
    <t>Geladener schwerer Schlag</t>
  </si>
  <si>
    <t>Заряженный тяжёлый удар</t>
  </si>
  <si>
    <t>Serangan Berat Bermuatan</t>
  </si>
  <si>
    <t>Golpe Pesado Carregado</t>
  </si>
  <si>
    <t>Golpe Pesado Cargado</t>
  </si>
  <si>
    <t>Martial_104</t>
  </si>
  <si>
    <t>巨刃风暴</t>
  </si>
  <si>
    <t>Giant Blade Storm</t>
  </si>
  <si>
    <t>巨刃風暴</t>
  </si>
  <si>
    <t>巨大刃嵐</t>
  </si>
  <si>
    <t>거대 칼날 폭풍</t>
  </si>
  <si>
    <t>Bão Lưỡi Kiếm Khổng Lồ</t>
  </si>
  <si>
    <t>พายุใบมีดยักษ์</t>
  </si>
  <si>
    <t>Tempête de lame géante</t>
  </si>
  <si>
    <t>Riesenklingensturm</t>
  </si>
  <si>
    <t>Буря гигантских клинков</t>
  </si>
  <si>
    <t>Badai Pedang Raksasa</t>
  </si>
  <si>
    <t>Tempestade de Lâmina Gigante</t>
  </si>
  <si>
    <t>Tormenta de Cuchilla Gigante</t>
  </si>
  <si>
    <t>Martial_105</t>
  </si>
  <si>
    <t>圆舞斩极</t>
  </si>
  <si>
    <t>Waltz Slash Extreme</t>
  </si>
  <si>
    <t>圓舞斬極</t>
  </si>
  <si>
    <t>円舞斬極</t>
  </si>
  <si>
    <t>원무참극</t>
  </si>
  <si>
    <t>Vũ Điệu Trảm Cực</t>
  </si>
  <si>
    <t>วอลทซ์สแลชสุดขีด</t>
  </si>
  <si>
    <t>Tranche Valse Extrême</t>
  </si>
  <si>
    <t>Walzer-Schlag Extrem</t>
  </si>
  <si>
    <t>Вальсовый Удар Экстрим</t>
  </si>
  <si>
    <t>Irisan Waltz Ekstrem</t>
  </si>
  <si>
    <t>Corte de Valsa Extremo</t>
  </si>
  <si>
    <t>Tajo de Vals Extremo</t>
  </si>
  <si>
    <t>Martial_201</t>
  </si>
  <si>
    <t>匕首</t>
  </si>
  <si>
    <t>疾步穿心</t>
  </si>
  <si>
    <t>Piercing Rush</t>
  </si>
  <si>
    <t>疾歩貫心</t>
  </si>
  <si>
    <t>신속 걸음 관통</t>
  </si>
  <si>
    <t>Bước Nhanh Xuyên Tâm</t>
  </si>
  <si>
    <t>ก้าวเร็วแทงใจ</t>
  </si>
  <si>
    <t>Perforation de pas rapide</t>
  </si>
  <si>
    <t>Schneller Schrittstoß</t>
  </si>
  <si>
    <t>Быстрый проникающий шаг</t>
  </si>
  <si>
    <t>Tusukan Langkah Cepat</t>
  </si>
  <si>
    <t>Perfuração de Passo Rápido</t>
  </si>
  <si>
    <t>Perforación de Paso Rápido</t>
  </si>
  <si>
    <t>Martial_203</t>
  </si>
  <si>
    <t>疾风骤雨</t>
  </si>
  <si>
    <t>Tempest Flurry</t>
  </si>
  <si>
    <t>疾風驟雨</t>
  </si>
  <si>
    <t>疾風急雨</t>
  </si>
  <si>
    <t>질풍 소나기</t>
  </si>
  <si>
    <t>Mưa Gió Táp</t>
  </si>
  <si>
    <t>พายุฝนกระหน่ำ</t>
  </si>
  <si>
    <t>Pluie de vent rapide</t>
  </si>
  <si>
    <t>Sturmschauer</t>
  </si>
  <si>
    <t>Бурный ливень</t>
  </si>
  <si>
    <t>Hujan Badai</t>
  </si>
  <si>
    <t>Huracão de Chuva</t>
  </si>
  <si>
    <t>Lluvia de Vendaval</t>
  </si>
  <si>
    <t>Martial_204</t>
  </si>
  <si>
    <t>暗影飞痕</t>
  </si>
  <si>
    <t>Phantom Streak</t>
  </si>
  <si>
    <t>暗影飛痕</t>
  </si>
  <si>
    <t>暗影飛跡</t>
  </si>
  <si>
    <t>암영 비흔</t>
  </si>
  <si>
    <t>Dấu Vết Bay Bóng Tối</t>
  </si>
  <si>
    <t>รอยเงาบิน</t>
  </si>
  <si>
    <t>Trace de vol d'ombre</t>
  </si>
  <si>
    <t>Schattenflugspur</t>
  </si>
  <si>
    <t>След полёта тени</t>
  </si>
  <si>
    <t>Jejak Penerbangan Bayangan</t>
  </si>
  <si>
    <t>Rastro de Voo Sombrio</t>
  </si>
  <si>
    <t>Rastro de Vuelo Sombrío</t>
  </si>
  <si>
    <t>Martial_205</t>
  </si>
  <si>
    <t>致命喷涌</t>
  </si>
  <si>
    <t>Lethal Surge</t>
  </si>
  <si>
    <t>致命噴湧</t>
  </si>
  <si>
    <t>致命噴涌</t>
  </si>
  <si>
    <t>치명적 분출</t>
  </si>
  <si>
    <t>Phun Trào Chết Người</t>
  </si>
  <si>
    <t>พุ่งกระฉูดร้ายแรง</t>
  </si>
  <si>
    <t>Surgissement fatal</t>
  </si>
  <si>
    <t>Tödlicher Ausbruch</t>
  </si>
  <si>
    <t>Смертельный всплеск</t>
  </si>
  <si>
    <t>Lonjakan Fatal</t>
  </si>
  <si>
    <t>Surto Fatal</t>
  </si>
  <si>
    <t>Martial_206</t>
  </si>
  <si>
    <t>凌空旋舞</t>
  </si>
  <si>
    <t>Spiraling Dive</t>
  </si>
  <si>
    <t>空中旋舞</t>
  </si>
  <si>
    <t>공중 선무</t>
  </si>
  <si>
    <t>Vũ điệu xoay trên không</t>
  </si>
  <si>
    <t>การหมุนกลางอากาศ</t>
  </si>
  <si>
    <t>Danse tournoyante aérienne</t>
  </si>
  <si>
    <t>Luftwirbeltanz</t>
  </si>
  <si>
    <t>Tанец воздушного вращения</t>
  </si>
  <si>
    <t>Tari air terbang</t>
  </si>
  <si>
    <t>Danse giratória aérea</t>
  </si>
  <si>
    <t>Danza giratoria aérea</t>
  </si>
  <si>
    <t>Martial_301</t>
  </si>
  <si>
    <t>双刀</t>
  </si>
  <si>
    <t>垫步回旋</t>
  </si>
  <si>
    <t>Step Spin</t>
  </si>
  <si>
    <t>墊步回旋</t>
  </si>
  <si>
    <t>ステップ旋回</t>
  </si>
  <si>
    <t>Bước Xoay</t>
  </si>
  <si>
    <t>ก้าวหมุน</t>
  </si>
  <si>
    <t>Rotation de pas</t>
  </si>
  <si>
    <t>Schrittdrehung</t>
  </si>
  <si>
    <t>Вращающийся шаг</t>
  </si>
  <si>
    <t>Putaran Langkah</t>
  </si>
  <si>
    <t>Rotação de Passo</t>
  </si>
  <si>
    <t>Rotación de Paso</t>
  </si>
  <si>
    <t>Martial_303</t>
  </si>
  <si>
    <t>刀光剑雨</t>
  </si>
  <si>
    <t>Blade Light Sword Rain</t>
  </si>
  <si>
    <t>刀光劍雨</t>
  </si>
  <si>
    <t>刀光剣雨</t>
  </si>
  <si>
    <t>도광 검우</t>
  </si>
  <si>
    <t>Mưa Kiếm Ánh Đao</t>
  </si>
  <si>
    <t>ฝนดาบแสงมีด</t>
  </si>
  <si>
    <t>Pluie d'épées lumineuses</t>
  </si>
  <si>
    <t>Klingenlichtschwertregen</t>
  </si>
  <si>
    <t>Дождь из светящихся клинков</t>
  </si>
  <si>
    <t>Hujan Pedang Berkilau</t>
  </si>
  <si>
    <t>Chuva de Espadas Brilhantes</t>
  </si>
  <si>
    <t>Lluvia de Espadas Brillantes</t>
  </si>
  <si>
    <t>Martial_304</t>
  </si>
  <si>
    <t>流刃飞舞</t>
  </si>
  <si>
    <t>Flowing Blade Dance</t>
  </si>
  <si>
    <t>流刃飛舞</t>
  </si>
  <si>
    <t>유인 비무</t>
  </si>
  <si>
    <t>Vũ Điệu Lưỡi Kiếm</t>
  </si>
  <si>
    <t>ระบำใบมีดไหล</t>
  </si>
  <si>
    <t>Danse de lame fluide</t>
  </si>
  <si>
    <t>Strömender Klingentanz</t>
  </si>
  <si>
    <t>Танец текущих клинков</t>
  </si>
  <si>
    <t>Tarian Pedang Mengalir</t>
  </si>
  <si>
    <t>Dança de Lâmina Fluida</t>
  </si>
  <si>
    <t>Danza de Cuchilla Fluida</t>
  </si>
  <si>
    <t>Martial_305</t>
  </si>
  <si>
    <t>疾步折锋</t>
  </si>
  <si>
    <t>Swift Step Break Edge</t>
  </si>
  <si>
    <t>疾步折鋒</t>
  </si>
  <si>
    <t>疾歩折鋒</t>
  </si>
  <si>
    <t>신속 걸음 절봉</t>
  </si>
  <si>
    <t>Gãy Lưỡi Bước Nhanh</t>
  </si>
  <si>
    <t>ก้าวเร็วหักใบมีด</t>
  </si>
  <si>
    <t>Brisure de lame à pas rapide</t>
  </si>
  <si>
    <t>Schneller Klingenbruch</t>
  </si>
  <si>
    <t>Быстрый слом клинка</t>
  </si>
  <si>
    <t>Patah Pedang Langkah Cepat</t>
  </si>
  <si>
    <t>Quebra de Lâmina de Passo Rápido</t>
  </si>
  <si>
    <t>Quiebre de Cuchilla de Paso Rápido</t>
  </si>
  <si>
    <t>Martial_401</t>
  </si>
  <si>
    <t>盾</t>
  </si>
  <si>
    <t>碎岳重击</t>
  </si>
  <si>
    <t>Mountain Breaker</t>
  </si>
  <si>
    <t>碎嶽重擊</t>
  </si>
  <si>
    <t>碎岳重撃</t>
  </si>
  <si>
    <t>쇄악 중타</t>
  </si>
  <si>
    <t>Cú Đánh Vỡ Núi</t>
  </si>
  <si>
    <t>โจมตีภูเขาทลาย</t>
  </si>
  <si>
    <t>Coup écrasant de montagne</t>
  </si>
  <si>
    <t>Bergzerschmetternder Schlag</t>
  </si>
  <si>
    <t>Горный сокрушительный удар</t>
  </si>
  <si>
    <t>Serangan Penghancur Gunung</t>
  </si>
  <si>
    <t>Golpe Esmagador de Montanha</t>
  </si>
  <si>
    <t>Golpe Aplastador de Montaña</t>
  </si>
  <si>
    <t>Martial_403</t>
  </si>
  <si>
    <t>骤雨贯斧</t>
  </si>
  <si>
    <t>Deluge Cleave</t>
  </si>
  <si>
    <t>驟雨貫斧</t>
  </si>
  <si>
    <t>急雨貫斧</t>
  </si>
  <si>
    <t>졸우 관부</t>
  </si>
  <si>
    <t>Mưa Rìu Xuyên Thấu</t>
  </si>
  <si>
    <t>ขวานเจาะฝนกระหน่ำ</t>
  </si>
  <si>
    <t>Hache perçant la pluie</t>
  </si>
  <si>
    <t>Regen durchdringende Axt</t>
  </si>
  <si>
    <t>Дождевой пробивающий топор</t>
  </si>
  <si>
    <t>Kapak Penusuk Hujan</t>
  </si>
  <si>
    <t>Machado Perfurador de Chuva</t>
  </si>
  <si>
    <t>Hacha Perforadora de Lluvia</t>
  </si>
  <si>
    <t>Martial_405</t>
  </si>
  <si>
    <t>铁壁冲锋</t>
  </si>
  <si>
    <t>Ironwall Charge</t>
  </si>
  <si>
    <t>鐵壁衝鋒</t>
  </si>
  <si>
    <t>鉄壁突進</t>
  </si>
  <si>
    <t>철벽 돌진</t>
  </si>
  <si>
    <t>Xung Phong Tường Sắt</t>
  </si>
  <si>
    <t>ชาร์จกำแพงเหล็ก</t>
  </si>
  <si>
    <t>Charge de mur de fer</t>
  </si>
  <si>
    <t>Eisenwandansturm</t>
  </si>
  <si>
    <t>Железная стена атаки</t>
  </si>
  <si>
    <t>Terjang Tembok Besi</t>
  </si>
  <si>
    <t>Carga de Muro de Ferro</t>
  </si>
  <si>
    <t>Carga de Muro de Hierro</t>
  </si>
  <si>
    <t>Martial_406</t>
  </si>
  <si>
    <t>战术回馈</t>
  </si>
  <si>
    <t>Tactical Yield</t>
  </si>
  <si>
    <t>戰術回饋</t>
  </si>
  <si>
    <t>戦術フィードバック</t>
  </si>
  <si>
    <t>전술 피드백</t>
  </si>
  <si>
    <t>Phản hồi Chiến thuật</t>
  </si>
  <si>
    <t>ผลตอบรับทางยุทธวิธี</t>
  </si>
  <si>
    <t>Retour tactique</t>
  </si>
  <si>
    <t>Taktisches Feedback</t>
  </si>
  <si>
    <t>Тактический отклик</t>
  </si>
  <si>
    <t>Umpan Balik Taktis</t>
  </si>
  <si>
    <t>Retorno Tático</t>
  </si>
  <si>
    <t>Retroalimentación Táctica</t>
  </si>
  <si>
    <t>Martial_501</t>
  </si>
  <si>
    <t>双刃</t>
  </si>
  <si>
    <t>双刃圆舞</t>
  </si>
  <si>
    <t>Double Blade Waltz</t>
  </si>
  <si>
    <t>雙刃圓舞</t>
  </si>
  <si>
    <t>双刃円舞</t>
  </si>
  <si>
    <t>쌍인 원무</t>
  </si>
  <si>
    <t>Vũ Điệu Song Kiếm</t>
  </si>
  <si>
    <t>วอลทซ์ใบมีดคู่</t>
  </si>
  <si>
    <t>Valse à double lame</t>
  </si>
  <si>
    <t>Doppelklingenwalzer</t>
  </si>
  <si>
    <t>Вальс двойных клинков</t>
  </si>
  <si>
    <t>Waltz Pedang Ganda</t>
  </si>
  <si>
    <t>Valsa de Lâmina Dupla</t>
  </si>
  <si>
    <t>Vals de Cuchilla Doble</t>
  </si>
  <si>
    <t>Martial_503</t>
  </si>
  <si>
    <t>蝶刃花棍</t>
  </si>
  <si>
    <t>Butterfly Blade Flower Staff</t>
  </si>
  <si>
    <t>접인 화곤</t>
  </si>
  <si>
    <t>Trượng Hoa Lưỡi Bướm</t>
  </si>
  <si>
    <t>ไม้เท้าดอกไม้ใบผีเสื้อ</t>
  </si>
  <si>
    <t>Bâton de fleur à lame papillon</t>
  </si>
  <si>
    <t>Schmetterlingsklingenblumenstab</t>
  </si>
  <si>
    <t>Посох с цветочными клинками-бабочками</t>
  </si>
  <si>
    <t>Tongkat Bunga Pedang Kupu-kupu</t>
  </si>
  <si>
    <t>Bastão de Flor de Lâmina Borboleta</t>
  </si>
  <si>
    <t>Bastón de Flor de Cuchilla Mariposa</t>
  </si>
  <si>
    <t>Martial_504</t>
  </si>
  <si>
    <t>后撤上挑</t>
  </si>
  <si>
    <t>Backward Upper Slash</t>
  </si>
  <si>
    <t>後撤上挑</t>
  </si>
  <si>
    <t>後退上斬</t>
  </si>
  <si>
    <t>후퇴 상참</t>
  </si>
  <si>
    <t>Chém Lên Rút Lui</t>
  </si>
  <si>
    <t>ตีฟันขึ้นถอยหลัง</t>
  </si>
  <si>
    <t>Coup ascendant arrière</t>
  </si>
  <si>
    <t>Abwärtiger Aufwärtsschlag</t>
  </si>
  <si>
    <t>Верхний удар с отступлением</t>
  </si>
  <si>
    <t>Tebasan Atas Mundur</t>
  </si>
  <si>
    <t>Golpe Ascendente Traseiro</t>
  </si>
  <si>
    <t>Golpe Ascendente Hacia Atrás</t>
  </si>
  <si>
    <t>Martial_505</t>
  </si>
  <si>
    <t>剑刃旋风</t>
  </si>
  <si>
    <t>Blade Cyclone</t>
  </si>
  <si>
    <t>劍刃旋風</t>
  </si>
  <si>
    <t>剣刃旋風</t>
  </si>
  <si>
    <t>칼날 선풍</t>
  </si>
  <si>
    <t>Cuồng Phong Kiếm</t>
  </si>
  <si>
    <t>พายุใบมีด</t>
  </si>
  <si>
    <t>Cyclone de lames</t>
  </si>
  <si>
    <t>Klingenwirbel</t>
  </si>
  <si>
    <t>Вихрь клинков</t>
  </si>
  <si>
    <t>Siklon Pedang</t>
  </si>
  <si>
    <t>Ciclone de Lâminas</t>
  </si>
  <si>
    <t>Ciclón de cuchillas</t>
  </si>
  <si>
    <t>Martial_Desc_1</t>
  </si>
  <si>
    <t>最后一击造成&lt;&gt;伤害</t>
  </si>
  <si>
    <t>Final hit deals &lt;&gt; damage</t>
  </si>
  <si>
    <t>最後一擊造成&lt;&gt;傷害</t>
  </si>
  <si>
    <t>最後の一撃で&lt;&gt;ダメージを与える</t>
  </si>
  <si>
    <t>마지막 일격이 &lt;&gt;의 피해를 줍니다</t>
  </si>
  <si>
    <t>Đòn cuối cùng gây &lt;&gt; sát thương</t>
  </si>
  <si>
    <t>การโจมตีครั้งสุดท้ายสร้างความเสียหาย &lt;&gt;</t>
  </si>
  <si>
    <t>Le coup final inflige &lt;&gt; de dégâts</t>
  </si>
  <si>
    <t>Der letzte Treffer verursacht &lt;&gt; Schaden</t>
  </si>
  <si>
    <t>Последний удар наносит &lt;&gt; урона</t>
  </si>
  <si>
    <t>Serangan terakhir menghasilkan &lt;&gt; kerusakan</t>
  </si>
  <si>
    <t>O golpe final causa &lt;&gt; de dano</t>
  </si>
  <si>
    <t>El último golpe inflige &lt;&gt; de daño</t>
  </si>
  <si>
    <t>Martial_Desc_3</t>
  </si>
  <si>
    <t>连续突进每段造成&lt;&gt;伤害</t>
  </si>
  <si>
    <t>Perform continuous dashes, each dealing &lt;&gt; damage</t>
  </si>
  <si>
    <t>連續突進每段造成&lt;&gt;傷害</t>
  </si>
  <si>
    <t>連続突進で各段&lt;&gt;ダメージを与える</t>
  </si>
  <si>
    <t>연속 돌진으로 매 타격마다 &lt;&gt;의 피해를 줍니다</t>
  </si>
  <si>
    <t>Lao tới liên tục mỗi đòn gây &lt;&gt; sát thương</t>
  </si>
  <si>
    <t>การพุ่งโจมตีต่อเนื่องแต่ละครั้งสร้างความเสียหาย &lt;&gt;</t>
  </si>
  <si>
    <t>Les ruées continues infligent &lt;&gt; de dégâts par coup</t>
  </si>
  <si>
    <t>Kontinuierliche Anstürme verursachen &lt;&gt; Schaden pro Treffer</t>
  </si>
  <si>
    <t>Непрерывные рывки наносят &lt;&gt; урона за удар</t>
  </si>
  <si>
    <t>Terjang berkelanjutan menghasilkan &lt;&gt; kerusakan per serangan</t>
  </si>
  <si>
    <t>Investidas contínuas causam &lt;&gt; de dano por acerto</t>
  </si>
  <si>
    <t>Las embestidas continuas infligen &lt;&gt; de daño por golpe</t>
  </si>
  <si>
    <t>Martial_Desc_4</t>
  </si>
  <si>
    <t>短暂蓄力后突进造成&lt;&gt;伤害</t>
  </si>
  <si>
    <t>Briefly charge, then dash to deal &lt;&gt; damage</t>
  </si>
  <si>
    <t>短暫蓄力後突進造成&lt;&gt;傷害</t>
  </si>
  <si>
    <t>短い蓄力後、突進して&lt;&gt;ダメージを与える</t>
  </si>
  <si>
    <t>짧은 충전 후 돌진하여 &lt;&gt;의 피해를 줍니다</t>
  </si>
  <si>
    <t>Tích tụ ngắn rồi lao tới gây &lt;&gt; sát thương</t>
  </si>
  <si>
    <t>ชาร์จสั้นๆ แล้วพุ่งไปเพื่อสร้างความเสียหาย &lt;&gt;</t>
  </si>
  <si>
    <t>Charge brièvement, puis fonce pour infliger &lt;&gt; de dégâts</t>
  </si>
  <si>
    <t>Nach kurzem Aufladen anstürmen und &lt;&gt; Schaden verursachen</t>
  </si>
  <si>
    <t>Короткая зарядка, затем рывок, наносящий &lt;&gt; урона</t>
  </si>
  <si>
    <t>Mengisi daya sebentar lalu menerjang, menghasilkan &lt;&gt; kerusakan</t>
  </si>
  <si>
    <t>Carrega brevemente e depois avança para causar &lt;&gt; de dano</t>
  </si>
  <si>
    <t>Carga brevemente y luego embiste para infligir &lt;&gt; de daño</t>
  </si>
  <si>
    <t>Martial_Desc_5</t>
  </si>
  <si>
    <t>通过蓄力造成1~2次&lt;&gt;伤害，切换架势与施展攻击期间受击可触发精准招架</t>
  </si>
  <si>
    <t>Charge and deal 1–2 hits of &lt;&gt; damage. Getting hit while switching stances or attacking triggers perfect parries</t>
  </si>
  <si>
    <t>透過蓄力造成1~2次&lt;&gt;傷害，切換架勢與施展攻擊期間受擊可觸發精準招架</t>
  </si>
  <si>
    <t>蓄力で1～2回の&lt;&gt;ダメージを与える。構えの切り替えおよび攻撃中に攻撃を受けると、ジャストパリィが発動する</t>
  </si>
  <si>
    <t>충전하여 1~2회의 &lt;&gt; 피해를 줍니다. 자세 전환 및 공격 중 피격 시 정밀 패링이 발동될 수 있습니다.</t>
  </si>
  <si>
    <t>Tích tụ để gây 1~2 lần &lt;&gt; sát thương. Bị đánh trúng khi đổi tư thế hoặc tấn công có thể kích hoạt Đỡ Đòn Hoàn Hảo.</t>
  </si>
  <si>
    <t>ชาร์จเพื่อโจมตี 1~2 ครั้ง สร้างความเสียหาย &lt;&gt; การถูกโจมตีระหว่างเปลี่ยนท่าทางหรือโจมตีจะทำให้เกิดการปัดป้องที่แม่นยำ</t>
  </si>
  <si>
    <t>Chargez pour infliger 1 à 2 coups de &lt;&gt; de dégâts. Être touché en changeant de posture ou en attaquant déclenche une parade parfaite.</t>
  </si>
  <si>
    <t>Aufladen, um 1~2 Treffer mit &lt;&gt; Schaden zu verursachen. Ein Treffer beim Haltungswechsel oder Angreifen löst eine Perfekte Parade aus.</t>
  </si>
  <si>
    <t>Зарядите, чтобы нанести 1~2 удара с &lt;&gt; урона. Получение удара при смене стойки или атаке вызывает Идеальное парирование.</t>
  </si>
  <si>
    <t>Isi daya untuk menghasilkan 1~2 serangan dengan &lt;&gt; kerusakan. Terkena serangan saat mengganti sikap atau menyerang akan memicu Tangkisan Sempurna.</t>
  </si>
  <si>
    <t>Carregue para causar 1~2 acertos de &lt;&gt; de dano. Receber um ataque ao trocar de postura ou atacar aciona um Bloqueio Perfeito.</t>
  </si>
  <si>
    <t>Carga para infligir 1~2 golpes de &lt;&gt; de daño. Recibir un golpe al cambiar de postura o atacar activa un Bloqueo Perfecto.</t>
  </si>
  <si>
    <t>Martial_Desc_101</t>
  </si>
  <si>
    <t>下劈造成&lt;&gt;伤害, 期间霸体</t>
  </si>
  <si>
    <t>Cleave downward to deal &lt;&gt; damage, with Super Armor active</t>
  </si>
  <si>
    <t>下劈造成&lt;&gt;傷害，期間霸體</t>
  </si>
  <si>
    <t>振り下ろして&lt;&gt;ダメージを与える。期間中はスーパーアーマー</t>
  </si>
  <si>
    <t>내려찍어 &lt;&gt;의 피해를 줍니다. 지속 시간 동안 슈퍼 아머</t>
  </si>
  <si>
    <t>Chém xuống gây &lt;&gt; sát thương, duy trì Giáp Siêu Cấp</t>
  </si>
  <si>
    <t>ฟันลงด้านล่างเพื่อสร้างความเสียหาย &lt;&gt; ขณะมีเกราะแข็ง</t>
  </si>
  <si>
    <t>Fendez vers le bas pour infliger &lt;&gt; de dégâts, avec Super Armure</t>
  </si>
  <si>
    <t>Nach unten spalten, um &lt;&gt; Schaden zu verursachen, mit Super-Rüstung</t>
  </si>
  <si>
    <t>Рассекающий удар вниз наносит &lt;&gt; урона, действует Супер-броня</t>
  </si>
  <si>
    <t>Belah ke bawah untuk menghasilkan &lt;&gt; kerusakan, dengan Baju Besi Super aktif</t>
  </si>
  <si>
    <t>Cenda para baixo para causar &lt;&gt; de dano, com Super Armadura</t>
  </si>
  <si>
    <t>Tajo descendente inflige &lt;&gt; de daño, con Super Armadura activa</t>
  </si>
  <si>
    <t>Martial_Desc_103</t>
  </si>
  <si>
    <t>多段蓄力，首段造成&lt;&gt;伤害，每段增加300%武器强度的伤害</t>
  </si>
  <si>
    <t>Multi-stage charge. The first stage deals &lt;&gt; damage, and each stage adds damage equal to 300% Weapon Power.</t>
  </si>
  <si>
    <t>多段蓄力，首段造成&lt;&gt;傷害，每段增加300%武器強度的傷害</t>
  </si>
  <si>
    <t>多段蓄力。初段は&lt;&gt;ダメージを与え、各段につき武器強度の300%のダメージを追加する</t>
  </si>
  <si>
    <t>다단 충전. 첫 단계는 &lt;&gt;의 피해를 주고, 각 단계마다 무기 위력의 300%에 해당하는 피해가 추가됩니다.</t>
  </si>
  <si>
    <t>Tích tụ nhiều giai đoạn, giai đoạn đầu gây &lt;&gt; sát thương, mỗi giai đoạn tăng sát thương bằng 300% sức mạnh vũ khí.</t>
  </si>
  <si>
    <t>ชาร์จหลายระดับ ระดับแรกสร้างความเสียหาย &lt;&gt; และแต่ละระดับเพิ่มความเสียหาย 300% ของพลังอาวุธ</t>
  </si>
  <si>
    <t>Charge à plusieurs niveaux. Le premier niveau inflige &lt;&gt; de dégâts et chaque niveau ajoute des dégâts égaux à 300% de la puissance de l'arme.</t>
  </si>
  <si>
    <t>Mehrstufiges Aufladen. Die erste Stufe verursacht &lt;&gt; Schaden, und jede Stufe fügt Schaden in Höhe von 300% der Waffenstärke hinzu.</t>
  </si>
  <si>
    <t>Многоступенчатая зарядка. Первая ступень наносит &lt;&gt; урона, а каждая последующая добавляет урон, равный 300% от силы оружия.</t>
  </si>
  <si>
    <t>Isi daya multi-tahap. Tahap pertama menghasilkan &lt;&gt; kerusakan, dan setiap tahap menambah kerusakan sebesar 300% Kekuatan Senjata.</t>
  </si>
  <si>
    <t>Carga em vários estágios. O primeiro estágio causa &lt;&gt; de dano, e cada estágio adiciona dano equivalente a 300% do Poder da Arma.</t>
  </si>
  <si>
    <t>Carga de varias etapas. La primera etapa inflige &lt;&gt; de daño, y cada etapa añade un daño igual al 300% del Poder del Arma.</t>
  </si>
  <si>
    <t>Martial_Desc_104</t>
  </si>
  <si>
    <t>持续造成&lt;&gt;范围伤害, 期间霸体</t>
  </si>
  <si>
    <t>Continuously deals &lt;&gt; AoE damage, with Super Armor active</t>
  </si>
  <si>
    <t>持續造成&lt;&gt;範圍傷害，期間霸體</t>
  </si>
  <si>
    <t>継続的に&lt;&gt;範囲ダメージを与える。期間中はスーパーアーマー</t>
  </si>
  <si>
    <t>지속적으로 &lt;&gt;의 범위 피해를 줍니다. 지속 시간 동안 슈퍼 아머</t>
  </si>
  <si>
    <t>Liên tục gây &lt;&gt; sát thương diện rộng, duy trì Giáp Siêu Cấp</t>
  </si>
  <si>
    <t>สร้างความเสียหายวงกว้าง &lt;&gt; อย่างต่อเนื่อง ขณะมีเกราะแข็ง</t>
  </si>
  <si>
    <t>Inflige en continu &lt;&gt; de dégâts de zone, avec Super Armure</t>
  </si>
  <si>
    <t>Verursacht kontinuierlich &lt;&gt; AoE-Schaden, mit Super-Rüstung</t>
  </si>
  <si>
    <t>Непрерывно наносит &lt;&gt; урона по области, действует Супер-броня</t>
  </si>
  <si>
    <t>Terus-menerus menghasilkan &lt;&gt; kerusakan area, dengan Baju Besi Super aktif</t>
  </si>
  <si>
    <t>Causa continuamente &lt;&gt; de dano em área, com Super Armadura</t>
  </si>
  <si>
    <t>Inflige continuamente &lt;&gt; de daño en el área, con Super Armadura activa</t>
  </si>
  <si>
    <t>Martial_Desc_105</t>
  </si>
  <si>
    <t>造成两次&lt;&gt;大范围伤害</t>
  </si>
  <si>
    <t>Deals 2 hits of &lt;&gt; massive AoE damage</t>
  </si>
  <si>
    <t>造成兩次&lt;&gt;大範圍傷害</t>
  </si>
  <si>
    <t>2回の&lt;&gt;大範囲ダメージを与える</t>
  </si>
  <si>
    <t>두 번의 &lt;&gt; 광역 피해를 줍니다</t>
  </si>
  <si>
    <t>Gây 2 lần &lt;&gt; sát thương diện rộng lớn</t>
  </si>
  <si>
    <t>สร้างความเสียหายวงกว้างขนาดใหญ่ &lt;&gt; 2 ครั้ง</t>
  </si>
  <si>
    <t>Inflige 2 coups de &lt;&gt; dégâts de zone massifs</t>
  </si>
  <si>
    <t>Verursacht 2 Treffer mit &lt;&gt; massivem AoE-Schaden</t>
  </si>
  <si>
    <t>Наносит 2 удара с &lt;&gt; огромным уроном по области</t>
  </si>
  <si>
    <t>Menghasilkan 2 serangan &lt;&gt; kerusakan area besar</t>
  </si>
  <si>
    <t>Causa 2 acertos de &lt;&gt; de dano massivo em área</t>
  </si>
  <si>
    <t>Inflige 2 golpes de &lt;&gt; de daño masivo de área</t>
  </si>
  <si>
    <t>Martial_Desc_201</t>
  </si>
  <si>
    <t>垫步后突进造成&lt;&gt;伤害</t>
  </si>
  <si>
    <t>Step then dash, dealing &lt;&gt; damage</t>
  </si>
  <si>
    <t>墊步後突進造成&lt;&gt;傷害</t>
  </si>
  <si>
    <t>ステップ後に突進し、&lt;&gt;ダメージを与える</t>
  </si>
  <si>
    <t>스텝 후 돌진하여 &lt;&gt;의 피해를 줍니다</t>
  </si>
  <si>
    <t>Lùi bước rồi lao tới gây &lt;&gt; sát thương</t>
  </si>
  <si>
    <t>ก้าวแล้วพุ่งโจมตี สร้างความเสียหาย &lt;&gt;</t>
  </si>
  <si>
    <t>Faites un pas et foncez pour infliger &lt;&gt; de dégâts</t>
  </si>
  <si>
    <t>Nach einem Schritt anstürmen und &lt;&gt; Schaden verursachen</t>
  </si>
  <si>
    <t>Шаг и рывок наносят &lt;&gt; урона</t>
  </si>
  <si>
    <t>Melangkah lalu menerjang untuk menghasilkan &lt;&gt; kerusakan</t>
  </si>
  <si>
    <t>Dê um passo e avance para causar &lt;&gt; de dano</t>
  </si>
  <si>
    <t>Da un paso y embiste para infligir &lt;&gt; de daño</t>
  </si>
  <si>
    <t>Martial_Desc_203</t>
  </si>
  <si>
    <t>高速连击每击造成&lt;&gt;伤害</t>
  </si>
  <si>
    <t>Perform a rapid combo, each hit dealing &lt;&gt; damage</t>
  </si>
  <si>
    <t>高速連擊每擊造成&lt;&gt;傷害</t>
  </si>
  <si>
    <t>高速連撃で1撃につき&lt;&gt;ダメージを与える</t>
  </si>
  <si>
    <t>고속 콤보의 매 타격마다 &lt;&gt;의 피해를 줍니다</t>
  </si>
  <si>
    <t>Chuỗi đòn tốc độ cao mỗi đòn gây &lt;&gt; sát thương</t>
  </si>
  <si>
    <t>คอมโบความเร็วสูง สร้างความเสียหาย &lt;&gt; ต่อการโจมตี</t>
  </si>
  <si>
    <t>Le combo à grande vitesse inflige &lt;&gt; de dégâts par coup</t>
  </si>
  <si>
    <t>Hochgeschwindigkeitskombo verursacht &lt;&gt; Schaden pro Treffer</t>
  </si>
  <si>
    <t>Скоростное комбо наносит &lt;&gt; урона за каждый удар</t>
  </si>
  <si>
    <t>Kombo kecepatan tinggi menghasilkan &lt;&gt; kerusakan per serangan</t>
  </si>
  <si>
    <t>O combo em alta velocidade causa &lt;&gt; de dano por acerto</t>
  </si>
  <si>
    <t>El combo de alta velocidad inflige &lt;&gt; de daño por golpe</t>
  </si>
  <si>
    <t>Martial_Desc_204</t>
  </si>
  <si>
    <t>扔出飞镖造成&lt;&gt;伤害，并移至目标身后</t>
  </si>
  <si>
    <t>Throw a dart to deal &lt;&gt; damage, then teleport behind the target</t>
  </si>
  <si>
    <t>扔出飛鏢造成&lt;&gt;傷害，並移至目標身後</t>
  </si>
  <si>
    <t>ダーツを投げて&lt;&gt;ダメージを与え、ターゲットの背後に移動する</t>
  </si>
  <si>
    <t>다트를 던져 &lt;&gt;의 피해를 주고, 목표의 등 뒤로 이동합니다</t>
  </si>
  <si>
    <t>Phóng phi tiêu gây &lt;&gt; sát thương, sau đó dịch chuyển ra sau mục tiêu</t>
  </si>
  <si>
    <t>ปาลูกดอกเพื่อสร้างความเสียหาย &lt;&gt; จากนั้นเทเลพอร์ตไปด้านหลังเป้าหมาย</t>
  </si>
  <si>
    <t>Jetez une fléchette pour infliger &lt;&gt; de dégâts, puis téléportez-vous derrière la cible</t>
  </si>
  <si>
    <t>Einen Pfeil werfen, um &lt;&gt; Schaden zu verursachen, und dann hinter das Ziel teleportieren</t>
  </si>
  <si>
    <t>Бросок дротика наносит &lt;&gt; урона и перемещает вас за спину цели</t>
  </si>
  <si>
    <t>Lempar panah untuk menghasilkan &lt;&gt; kerusakan, lalu berpindah ke belakang target</t>
  </si>
  <si>
    <t>Lance um dardo para causar &lt;&gt; de dano e teletransporte-se para trás do alvo</t>
  </si>
  <si>
    <t>Lanza un dardo para infligir &lt;&gt; de daño y luego teletranspórtate detrás del objetivo</t>
  </si>
  <si>
    <t>Martial_Desc_205</t>
  </si>
  <si>
    <t>一段时间从内任意方向攻击都能造成背刺</t>
  </si>
  <si>
    <t>For a period of time, attacks from any direction count as backstabs</t>
  </si>
  <si>
    <t>一段時間內從任意方向攻擊都能造成背刺</t>
  </si>
  <si>
    <t>一定時間、どの方向からの攻撃でもバックスタブが発生する</t>
  </si>
  <si>
    <t>일정 시간 동안 어느 방향에서 공격하든 백스탭이 발동됩니다</t>
  </si>
  <si>
    <t>Trong một khoảng thời gian, tấn công từ bất kỳ hướng nào cũng sẽ gây Đâm sau lưng</t>
  </si>
  <si>
    <t>ในช่วงเวลาหนึ่ง การโจมตีจากทุกทิศทางจะทำให้เกิดการแทงข้างหลัง</t>
  </si>
  <si>
    <t>Pendant un certain temps, les attaques de n'importe quelle direction déclenchent un coup dans le dos</t>
  </si>
  <si>
    <t>Für eine gewisse Zeit lösen Angriffe aus jeder Richtung einen Rückenstich aus</t>
  </si>
  <si>
    <t>В течение некоторого времени атаки с любого направления вызывают Удар в спину</t>
  </si>
  <si>
    <t>Selama beberapa waktu, serangan dari arah mana pun memicu Tusukan belakang</t>
  </si>
  <si>
    <t>Por um período de tempo, ataques de qualquer direção acionam uma Facada nas costas</t>
  </si>
  <si>
    <t>Durante un período de tiempo, los ataques desde cualquier dirección activan una Puñalada por la espalda</t>
  </si>
  <si>
    <t>Martial_Desc_206</t>
  </si>
  <si>
    <t>空中施展6段攻击, 每段造成&lt;&gt;伤害</t>
  </si>
  <si>
    <t>Unleash a 6-hit combo in the air, each hit dealing &lt;&gt; damage</t>
  </si>
  <si>
    <t>空中施展6段攻擊，每段造成&lt;&gt;傷害</t>
  </si>
  <si>
    <t>空中で6段攻撃を放ち、各段で&lt;&gt;ダメージを与える</t>
  </si>
  <si>
    <t>공중에서 6단 공격을 펼쳐 매 타격마다 &lt;&gt;의 피해를 줍니다</t>
  </si>
  <si>
    <t>Tung chuỗi 6 đòn trên không, mỗi đòn gây &lt;&gt; sát thương</t>
  </si>
  <si>
    <t>โจมตีกลางอากาศ 6 ครั้ง แต่ละครั้งสร้างความเสียหาย &lt;&gt;</t>
  </si>
  <si>
    <t>Déchaînez un combo de 6 coups dans les airs, chaque coup infligeant &lt;&gt; de dégâts</t>
  </si>
  <si>
    <t>Eine 6-Treffer-Kombo in der Luft entfesseln, jeder Treffer verursacht &lt;&gt; Schaden</t>
  </si>
  <si>
    <t>Выполняет комбо из 6 ударов в воздухе, каждый удар наносит &lt;&gt; урона</t>
  </si>
  <si>
    <t>Lepaskan 6 serangan berturut-turut di udara, setiap serangan menghasilkan &lt;&gt; kerusakan</t>
  </si>
  <si>
    <t>Libere um combo de 6 golpes no ar, cada um causando &lt;&gt; de dano</t>
  </si>
  <si>
    <t>Desata un combo de 6 golpes en el aire, cada golpe inflige &lt;&gt; de daño</t>
  </si>
  <si>
    <t>Martial_Desc_301</t>
  </si>
  <si>
    <t>Step and dash to deal &lt;&gt; damage</t>
  </si>
  <si>
    <t>Martial_Desc_303</t>
  </si>
  <si>
    <t>快速连击每下造成&lt;&gt;伤害</t>
  </si>
  <si>
    <t>Rapid combo deals &lt;&gt; damage per hit</t>
  </si>
  <si>
    <t>快速連擊每下造成&lt;&gt;傷害</t>
  </si>
  <si>
    <t>迅速な連撃で1撃につき&lt;&gt;ダメージを与える</t>
  </si>
  <si>
    <t>빠른 콤보의 매 타격마다 &lt;&gt;의 피해를 줍니다</t>
  </si>
  <si>
    <t>Chuỗi đòn nhanh mỗi đòn gây &lt;&gt; sát thương</t>
  </si>
  <si>
    <t>Le combo rapide inflige &lt;&gt; de dégâts par coup</t>
  </si>
  <si>
    <t>Schnelle Kombo verursacht &lt;&gt; Schaden pro Treffer</t>
  </si>
  <si>
    <t>Быстрое комбо наносит &lt;&gt; урона за каждый удар</t>
  </si>
  <si>
    <t>Kombo cepat menghasilkan &lt;&gt; kerusakan per serangan</t>
  </si>
  <si>
    <t>O combo rápido causa &lt;&gt; de dano por acerto</t>
  </si>
  <si>
    <t>El combo rápido inflige &lt;&gt; de daño por golpe</t>
  </si>
  <si>
    <t>Martial_Desc_304</t>
  </si>
  <si>
    <t>造成6段&lt;&gt;伤害</t>
  </si>
  <si>
    <t>Deals 6 hits of &lt;&gt; damage</t>
  </si>
  <si>
    <t>造成6段&lt;&gt;傷害</t>
  </si>
  <si>
    <t>6段の&lt;&gt;ダメージを与える</t>
  </si>
  <si>
    <t>6단 &lt;&gt; 피해를 줍니다</t>
  </si>
  <si>
    <t>Gây 6 lần &lt;&gt; sát thương</t>
  </si>
  <si>
    <t>สร้างความเสียหาย &lt;&gt; 6 ครั้ง</t>
  </si>
  <si>
    <t>Inflige 6 coups de &lt;&gt; dégâts</t>
  </si>
  <si>
    <t>Verursacht 6 Treffer mit &lt;&gt; Schaden</t>
  </si>
  <si>
    <t>Наносит 6 ударов с &lt;&gt; урона</t>
  </si>
  <si>
    <t>Menghasilkan 6 serangan dengan &lt;&gt; kerusakan</t>
  </si>
  <si>
    <t>Causa 6 acertos de &lt;&gt; de dano</t>
  </si>
  <si>
    <t>Inflige 6 golpes de &lt;&gt; de daño</t>
  </si>
  <si>
    <t>Martial_Desc_305</t>
  </si>
  <si>
    <t>恰当时机可触发精准闪避并造成&lt;&gt;伤害</t>
  </si>
  <si>
    <t>Timing it perfectly triggers a Perfect Dodge and deals &lt;&gt; damage</t>
  </si>
  <si>
    <t>恰當時機可觸發精準閃避並造成&lt;&gt;傷害</t>
  </si>
  <si>
    <t>適切なタイミングでジャスト回避を発動し、&lt;&gt;ダメージを与える</t>
  </si>
  <si>
    <t>타이밍에 맞추면 정밀 회피가 발동되며 &lt;&gt;의 피해를 줍니다</t>
  </si>
  <si>
    <t>Căn đúng thời điểm có thể kích hoạt Né Tránh Hoàn Hảo và gây &lt;&gt; sát thương</t>
  </si>
  <si>
    <t>การจับเวลาอย่างแม่นยำจะทำให้เกิดการหลบหลีกที่สมบูรณ์แบบและสร้างความเสียหาย &lt;&gt;</t>
  </si>
  <si>
    <t>Un timing parfait déclenche une esquive parfaite et inflige &lt;&gt; de dégâts</t>
  </si>
  <si>
    <t>Perfektes Timing löst ein Perfektes Ausweichen aus und verursacht &lt;&gt; Schaden</t>
  </si>
  <si>
    <t>Точный расчет времени вызывает Идеальное уклонение и наносит &lt;&gt; урона</t>
  </si>
  <si>
    <t>Waktu yang tepat memicu Penghindaran Sempurna dan menghasilkan &lt;&gt; kerusakan</t>
  </si>
  <si>
    <t>No momento certo, aciona uma Esquiva Perfeita e causa &lt;&gt; de dano</t>
  </si>
  <si>
    <t>Si lo sincronizas perfectamente, activas una Evasión Perfecta e infliges &lt;&gt; de daño</t>
  </si>
  <si>
    <t>Martial_Desc_401</t>
  </si>
  <si>
    <t>造成多段范围&lt;&gt;伤害</t>
  </si>
  <si>
    <t>Deal multiple hits of AoE &lt;&gt; damage</t>
  </si>
  <si>
    <t>造成多段範圍&lt;&gt;傷害</t>
  </si>
  <si>
    <t>多段の範囲&lt;&gt;ダメージを与える</t>
  </si>
  <si>
    <t>다단 범위 &lt;&gt; 피해를 줍니다</t>
  </si>
  <si>
    <t>Gây nhiều lần &lt;&gt; sát thương diện rộng</t>
  </si>
  <si>
    <t>สร้างความเสียหายวงกว้าง &lt;&gt; หลายครั้ง</t>
  </si>
  <si>
    <t>Inflige plusieurs coups de &lt;&gt; dégâts de zone</t>
  </si>
  <si>
    <t>Verursacht mehrere Treffer von AoE-&lt;&gt; Schaden</t>
  </si>
  <si>
    <t>Наносит несколько ударов с &lt;&gt; урона по области</t>
  </si>
  <si>
    <t>Menghasilkan beberapa serangan &lt;&gt; kerusakan area</t>
  </si>
  <si>
    <t>Causa vários acertos de &lt;&gt; de dano em área</t>
  </si>
  <si>
    <t>Inflige múltiples golpes de &lt;&gt; de daño de área</t>
  </si>
  <si>
    <t>Martial_Desc_403</t>
  </si>
  <si>
    <t>连续戳击4下, 每击造成&lt;&gt;伤害</t>
  </si>
  <si>
    <t>Thrust 4 times consecutively, each dealing &lt;&gt; damage</t>
  </si>
  <si>
    <t>連續戳擊4下，每擊造成&lt;&gt;傷害</t>
  </si>
  <si>
    <t>連続で4回突き、1撃につき&lt;&gt;ダメージを与える</t>
  </si>
  <si>
    <t>4연속 찌르기로 매 타격마다 &lt;&gt;의 피해를 줍니다</t>
  </si>
  <si>
    <t>Đâm liên tiếp 4 lần, mỗi lần gây &lt;&gt; sát thương</t>
  </si>
  <si>
    <t>แทงต่อเนื่อง 4 ครั้ง แต่ละครั้งสร้างความเสียหาย &lt;&gt;</t>
  </si>
  <si>
    <t>Percez 4 fois de suite, infligeant &lt;&gt; de dégâts par coup</t>
  </si>
  <si>
    <t>4 Mal hintereinander zustechen, was &lt;&gt; Schaden pro Treffer verursacht</t>
  </si>
  <si>
    <t>Колет 4 раза подряд, нанося &lt;&gt; урона за удар</t>
  </si>
  <si>
    <t>Menusuk 4 kali berturut-turut, menghasilkan &lt;&gt; kerusakan per serangan</t>
  </si>
  <si>
    <t>Perfure 4 vezes seguidas, causando &lt;&gt; de dano por acerto</t>
  </si>
  <si>
    <t>Perfora 4 veces consecutivas, infligiendo &lt;&gt; de daño por golpe</t>
  </si>
  <si>
    <t>Martial_Desc_405</t>
  </si>
  <si>
    <t>持续冲撞面前敌人，每击造成&lt;&gt;伤害</t>
  </si>
  <si>
    <t>Continuously charge into enemies ahead, each hit dealing &lt;&gt; damage</t>
  </si>
  <si>
    <t>持續衝撞面前敵人，每擊造成&lt;&gt;傷害</t>
  </si>
  <si>
    <t>正面の敵に継続的に突進し、1撃につき&lt;&gt;ダメージを与える</t>
  </si>
  <si>
    <t>전방의 적에게 지속적으로 돌진하며, 매 타격마다 &lt;&gt;의 피해를 줍니다</t>
  </si>
  <si>
    <t>Liên tục húc vào kẻ địch phía trước, mỗi đòn gây &lt;&gt; sát thương</t>
  </si>
  <si>
    <t>พุ่งชนศัตรูด้านหน้าอย่างต่อเนื่อง แต่ละครั้งสร้างความเสียหาย &lt;&gt;</t>
  </si>
  <si>
    <t>Foncez continuellement sur les ennemis devant, infligeant &lt;&gt; de dégâts par coup</t>
  </si>
  <si>
    <t>Rammt kontinuierlich Gegner vor euch und verursacht &lt;&gt; Schaden pro Treffer</t>
  </si>
  <si>
    <t>Непрерывно таранит врагов перед собой, нанося &lt;&gt; урона за удар</t>
  </si>
  <si>
    <t>Terus-menerus menabrak musuh di depan, menghasilkan &lt;&gt; kerusakan per serangan</t>
  </si>
  <si>
    <t>Atropele continuamente os inimigos à frente, causando &lt;&gt; de dano por acerto</t>
  </si>
  <si>
    <t>Embiste continuamente a los enemigos de enfrente, infligiendo &lt;&gt; de daño por golpe</t>
  </si>
  <si>
    <t>Martial_Desc_406</t>
  </si>
  <si>
    <t>立即回复50%&lt;sprite="InGameIcon" index=0&gt;，战斗开始时重置使用次数</t>
  </si>
  <si>
    <t>Immediately recover 50% &lt;sprite="InGameIcon" index=0&gt;. Reset usage limit at the start of combat</t>
  </si>
  <si>
    <t>立即回復50%&lt;sprite="InGameIcon" index=0&gt;，戰鬥開始時重置使用次數</t>
  </si>
  <si>
    <t>即座に50%&lt;sprite="InGameIcon" index=0&gt;を回復し、戦闘開始時に使用回数をリセット</t>
  </si>
  <si>
    <t>즉시 50%&lt;sprite="InGameIcon" index=0&gt; 회복, 전투 시작 시 사용 횟수 초기화</t>
  </si>
  <si>
    <t>Hồi phục ngay 50%&lt;sprite="InGameIcon" index=0&gt;, đặt lại số lần sử dụng khi bắt đầu chiến đấu</t>
  </si>
  <si>
    <t>ฟื้นฟู 50%&lt;sprite="InGameIcon" index=0&gt; ทันที รีเซ็ตจำนวนการใช้งานเมื่อเริ่มการต่อสู้</t>
  </si>
  <si>
    <t>Récupère immédiatement 50%&lt;sprite="InGameIcon" index=0&gt;, réinitialise le nombre d'utilisations en début de combat</t>
  </si>
  <si>
    <t>Stellt sofort 50%&lt;sprite="InGameIcon" index=0&gt; wieder her, setzt die Nutzungsanzahl beim Kampfbeginn zurück</t>
  </si>
  <si>
    <t>Немедленно восстанавливает 50%&lt;sprite="InGameIcon" index=0&gt;, сбрасывает счётчик использований в начале боя</t>
  </si>
  <si>
    <t>Pulihkan segera 50%&lt;sprite="InGameIcon" index=0&gt;, atur ulang jumlah penggunaan saat pertempuran dimulai</t>
  </si>
  <si>
    <t>Recupera imediatamente 50%&lt;sprite="InGameIcon" index=0&gt;, redefine contagem de usos no início do combate</t>
  </si>
  <si>
    <t>Recupera inmediatamente 50%&lt;sprite="InGameIcon" index=0&gt;, restablece el contador de usos al inicio del combate</t>
  </si>
  <si>
    <t>Martial_Desc_501</t>
  </si>
  <si>
    <t>造成8段伤害，每段造成&lt;&gt;伤害</t>
  </si>
  <si>
    <t>Deals an 8-hit combo, each hit dealing &lt;&gt; damage</t>
  </si>
  <si>
    <t>造成8段傷害，每段造成&lt;&gt;傷害</t>
  </si>
  <si>
    <t>8段の攻撃を行い、各段で&lt;&gt;ダメージを与える</t>
  </si>
  <si>
    <t>8단 공격을 하며, 매 타격마다 &lt;&gt;의 피해를 줍니다</t>
  </si>
  <si>
    <t>Gây 8 đòn tấn công, mỗi đòn gây &lt;&gt; sát thương</t>
  </si>
  <si>
    <t>โจมตี 8 ครั้ง แต่ละครั้งสร้างความเสียหาย &lt;&gt;</t>
  </si>
  <si>
    <t>Inflige un combo de 8 coups, chaque coup infligeant &lt;&gt; de dégâts</t>
  </si>
  <si>
    <t>Verursacht eine 8-Treffer-Kombo, jeder Treffer verursacht &lt;&gt; Schaden</t>
  </si>
  <si>
    <t>Наносит 8 ударов, каждый удар наносит &lt;&gt; урона</t>
  </si>
  <si>
    <t>Menghasilkan kombo 8 serangan, setiap serangan menghasilkan &lt;&gt; kerusakan</t>
  </si>
  <si>
    <t>Causa um combo de 8 golpes, cada um causando &lt;&gt; de dano</t>
  </si>
  <si>
    <t>Inflige un combo de 8 golpes, cada golpe infligiendo &lt;&gt; de daño</t>
  </si>
  <si>
    <t>Martial_Desc_503</t>
  </si>
  <si>
    <t>持续造成&lt;&gt;伤害的同时精准招架来袭白光攻击, 期间霸体</t>
  </si>
  <si>
    <t>Continuously deals &lt;&gt; damage while Perfect Parrying incoming white-light attacks, with Super Armor active</t>
  </si>
  <si>
    <t>持續造成&lt;&gt;傷害的同時精準招架來襲白光攻擊，期間霸體</t>
  </si>
  <si>
    <t>継続的に&lt;&gt;ダメージを与えつつ迫り来る白光攻撃をジャストパリィする。期間中はスーパーアーマー</t>
  </si>
  <si>
    <t>지속적으로 &lt;&gt;의 피해를 주면서 다가오는 백광 공격을 정밀 패링합니다. 지속 시간 동안 슈퍼 아머</t>
  </si>
  <si>
    <t>Liên tục gây &lt;&gt; sát thương đồng thời Đỡ Đòn Hoàn Hảo các đòn tấn công ánh sáng trắng ập đến, duy trì Giáp Siêu Cấp</t>
  </si>
  <si>
    <t>สร้างความเสียหาย &lt;&gt; อย่างต่อเนื่องพร้อมปัดป้องการโจมตีแสงสีขาวอย่างสมบูรณ์แบบ ขณะมีเกราะแข็ง</t>
  </si>
  <si>
    <t>Inflige continuellement &lt;&gt; de dégâts tout en parant parfaitement les attaques de lumière blanche entrantes, avec Super Armure</t>
  </si>
  <si>
    <t>Verursacht kontinuierlich &lt;&gt; Schaden, während eingehende Weißlichtangriffe perfekt pariert werden, mit Super-Rüstung</t>
  </si>
  <si>
    <t>Непрерывно наносит &lt;&gt; урона, Идеально парируя входящие атаки белого света, действует Супер-броня</t>
  </si>
  <si>
    <t>Terus-menerus menghasilkan &lt;&gt; kerusakan sambil menangkis Sempurna serangan cahaya putih yang datang, dengan Baju Besi Super aktif</t>
  </si>
  <si>
    <t>Causa continuamente &lt;&gt; de dano enquanto Bloqueia Perfeitamente os ataques de luz branca recebidos, com Super Armadura</t>
  </si>
  <si>
    <t>Inflige &lt;&gt; de daño continuamente mientras realiza un Bloqueo Perfecto a los ataques de luz blanca entrantes, con Super Armadura activa</t>
  </si>
  <si>
    <t>Martial_Desc_504</t>
  </si>
  <si>
    <t>造成&lt;&gt;伤害并后跳, 时机恰当可触发精准闪避, 可衔接撤步反击</t>
  </si>
  <si>
    <t>Deals &lt;&gt; damage and jumps back. Timed perfectly, it triggers a Perfect Dodge and can combo into a Step-back Counter.</t>
  </si>
  <si>
    <t>造成&lt;&gt;傷害並後跳，時機恰當可觸發精準閃避，可銜接撤步反擊</t>
  </si>
  <si>
    <t>&lt;&gt;ダメージを与えて後方へ跳ぶ。適切なタイミングでジャスト回避を発動し、ステップバックカウンターに繋げられる</t>
  </si>
  <si>
    <t>&lt;&gt;의 피해를 주고 뒤로 도약합니다. 타이밍에 맞추면 정밀 회피가 발동되며, 후퇴 반격으로 연계할 수 있습니다.</t>
  </si>
  <si>
    <t>Gây &lt;&gt; sát thương và nhảy lùi, căn đúng thời điểm có thể kích hoạt Né Tránh Hoàn Hảo, có thể liên kết với Đòn Phản Công Rút Lui.</t>
  </si>
  <si>
    <t>สร้างความเสียหาย &lt;&gt; และกระโดดถอยหลัง หากจังหวะพอดีจะเกิดการหลบหลีกที่สมบูรณ์แบบ และสามารถต่อคอมโบด้วยการสวนกลับถอยหลัง</t>
  </si>
  <si>
    <t>Inflige &lt;&gt; de dégâts et recule. Au bon moment, cela déclenche une esquive parfaite et peut s'enchaîner avec une contre-attaque en reculant.</t>
  </si>
  <si>
    <t>Verursacht &lt;&gt; Schaden und springt zurück. Perfekt getimed löst es ein Perfektes Ausweichen aus und kann in einen Rückschritt-Konter übergehen.</t>
  </si>
  <si>
    <t>Наносит &lt;&gt; урона и отпрыгивает назад. Точный расчет времени вызывает Идеальное уклонение и позволяет перейти в контратаку с отступлением.</t>
  </si>
  <si>
    <t>Menghasilkan &lt;&gt; kerusakan lalu melompat mundur. Waktu yang tepat memicu Penghindaran Sempurna dan dapat dirangkai dengan Serangan Balik Mundur.</t>
  </si>
  <si>
    <t>Causa &lt;&gt; de dano e pula para trás. No momento certo, aciona uma Esquiva Perfeita e pode ser combinado com um Contra-ataque de Recuo.</t>
  </si>
  <si>
    <t>Inflige &lt;&gt; de daño y salta hacia atrás. En el momento perfecto, activa una Evasión Perfecta y puede encadenarse con un Contraataque de Retroceso.</t>
  </si>
  <si>
    <t>Martial_Desc_505</t>
  </si>
  <si>
    <t>扔出双刃,持续造成&lt;&gt;伤害，再次释放时移动至目标点并造成伤害</t>
  </si>
  <si>
    <t>Throw dual blades to continuously deal &lt;&gt; damage. Cast again to teleport to the target location and deal damage.</t>
  </si>
  <si>
    <t>扔出雙刃，持續造成&lt;&gt;傷害，再次釋放時移動至目標點並造成傷害</t>
  </si>
  <si>
    <t>双刃を投げ、継続的に&lt;&gt;ダメージを与える。再発動で目標地点へ移動し、ダメージを与える</t>
  </si>
  <si>
    <t>쌍검을 던져 지속적으로 &lt;&gt;의 피해를 줍니다. 다시 시전 시 목표 지점으로 이동하여 피해를 줍니다.</t>
  </si>
  <si>
    <t>Phóng song kiếm, liên tục gây &lt;&gt; sát thương, khi dùng lần nữa sẽ dịch chuyển đến điểm mục tiêu và gây sát thương.</t>
  </si>
  <si>
    <t>ขว้างใบมีดคู่เพื่อสร้างความเสียหาย &lt;&gt; อย่างต่อเนื่อง กดใช้อีกครั้งเพื่อเทเลพอร์ตไปยังตำแหน่งเป้าหมายและสร้างความเสียหาย</t>
  </si>
  <si>
    <t>Jetez les doubles lames pour infliger continuellement &lt;&gt; de dégâts. Relancez pour vous téléporter à l'emplacement de la cible et infliger des dégâts.</t>
  </si>
  <si>
    <t>Doppelklingen werfen, um kontinuierlich &lt;&gt; Schaden zu verursachen. Erneut wirken, um zum Zielort zu teleportieren und Schaden zu verursachen.</t>
  </si>
  <si>
    <t>Бросок парных клинков непрерывно наносит &lt;&gt; урона. Повторное применение перемещает вас в указанное место и наносит урон.</t>
  </si>
  <si>
    <t>Lempar pedang ganda untuk terus menghasilkan &lt;&gt; kerusakan. Gunakan lagi untuk berpindah ke lokasi target dan menghasilkan kerusakan.</t>
  </si>
  <si>
    <t>Lance as lâminas duplas para causar continuamente &lt;&gt; de dano. Conjure novamente para se teletransportar para o local do alvo e causar dano.</t>
  </si>
  <si>
    <t>Lanza las cuchillas dobles para infligir &lt;&gt; de daño continuamente. Lánzalo de nuevo para teletransportarte a la ubicación del objetivo e infligir daño.</t>
  </si>
  <si>
    <t>出刀斩</t>
  </si>
  <si>
    <t>出刀斩 -切换武器</t>
  </si>
  <si>
    <t>Draw Slash: Switch Weapon</t>
  </si>
  <si>
    <t>出刀斬 -切換武器</t>
  </si>
  <si>
    <t>抜刀斬り - 武器切り替え</t>
  </si>
  <si>
    <t>발도 베기 - 무기 전환</t>
  </si>
  <si>
    <t>Rút Kiếm Chém - Đổi vũ khí</t>
  </si>
  <si>
    <t>ชักดาบฟัน - สลับอาวุธ</t>
  </si>
  <si>
    <t>Coupe dégainée - Changer d'arme</t>
  </si>
  <si>
    <t>Ziehschlag - Waffe wechseln</t>
  </si>
  <si>
    <t>Удар из ножен - Смена оружия</t>
  </si>
  <si>
    <t>Tebasan Tarik Pedang - Ganti Senjata</t>
  </si>
  <si>
    <t>Corte de Saque - Trocar de Arma</t>
  </si>
  <si>
    <t>Tajo Desenvainado - Cambiar Arma</t>
  </si>
  <si>
    <t>Modifier_Name_58</t>
  </si>
  <si>
    <t>改天换地</t>
  </si>
  <si>
    <t>Paradigm Shift</t>
  </si>
  <si>
    <t>改天換地</t>
  </si>
  <si>
    <t>驚天動地</t>
  </si>
  <si>
    <t>개천환지</t>
  </si>
  <si>
    <t>Cải Thiên Hoán Địa</t>
  </si>
  <si>
    <t>พลิกฟ้าคว่ำแผ่นดิน</t>
  </si>
  <si>
    <t>Secousse cosmique</t>
  </si>
  <si>
    <t>Welterschütterer</t>
  </si>
  <si>
    <t>Сотрясатель миров</t>
  </si>
  <si>
    <t>Pengubah Dunia</t>
  </si>
  <si>
    <t>Abalo Sísmico</t>
  </si>
  <si>
    <t>Agitador del Mundo</t>
  </si>
  <si>
    <t>Modifier_Name_33</t>
  </si>
  <si>
    <t>气能扩容</t>
  </si>
  <si>
    <t>Energy Expansion</t>
  </si>
  <si>
    <t>氣能擴容</t>
  </si>
  <si>
    <t>気エネルギー拡張</t>
  </si>
  <si>
    <t>기 에너지 확장</t>
  </si>
  <si>
    <t>Mở Rộng Khí</t>
  </si>
  <si>
    <t>ขยายความจุลมปราณ</t>
  </si>
  <si>
    <t>Expansion de Qi</t>
  </si>
  <si>
    <t>Qi-Erweiterung</t>
  </si>
  <si>
    <t>Расширение Ци</t>
  </si>
  <si>
    <t>Ekspansi Qi</t>
  </si>
  <si>
    <t>Expansão de Qi</t>
  </si>
  <si>
    <t>Expansión de Qi</t>
  </si>
  <si>
    <t>Modifier_Name_10</t>
  </si>
  <si>
    <t>顺水回流</t>
  </si>
  <si>
    <t>Natural Reflow</t>
  </si>
  <si>
    <t>順水回流</t>
  </si>
  <si>
    <t>순수 회류</t>
  </si>
  <si>
    <t>Thuận Thủy Hồi Lưu</t>
  </si>
  <si>
    <t>ไหลกลับทวนน้ำ</t>
  </si>
  <si>
    <t>Retour fluide</t>
  </si>
  <si>
    <t>Fließende Rückkehr</t>
  </si>
  <si>
    <t>Плавный возврат</t>
  </si>
  <si>
    <t>Aliran Kembali</t>
  </si>
  <si>
    <t>Retorno Fluido</t>
  </si>
  <si>
    <t>Modifier_Name_9</t>
  </si>
  <si>
    <t>物尽其用</t>
  </si>
  <si>
    <t>Full Efficiency</t>
  </si>
  <si>
    <t>物盡其用</t>
  </si>
  <si>
    <t>適材適所</t>
  </si>
  <si>
    <t>물진기용</t>
  </si>
  <si>
    <t>Vật Tận Kỳ Dụng</t>
  </si>
  <si>
    <t>ใช้สอยอย่างคุ้มค่า</t>
  </si>
  <si>
    <t>Utilité maximale</t>
  </si>
  <si>
    <t>Maximaler Nutzen</t>
  </si>
  <si>
    <t>Максимальная польза</t>
  </si>
  <si>
    <t>Utilitas Maksimum</t>
  </si>
  <si>
    <t>Utilidade Máxima</t>
  </si>
  <si>
    <t>Utilidad Máxima</t>
  </si>
  <si>
    <t>Modifier_Name_8</t>
  </si>
  <si>
    <t>元素怒击</t>
  </si>
  <si>
    <t>Elemental Fury</t>
  </si>
  <si>
    <t>元素怒擊</t>
  </si>
  <si>
    <t>元素怒撃</t>
  </si>
  <si>
    <t>원소 분노의 일격</t>
  </si>
  <si>
    <t>Nguyên Tố Nộ Kích</t>
  </si>
  <si>
    <t>โจมตีธาตุพิโรธ</t>
  </si>
  <si>
    <t>Frappe de fureur élémentaire</t>
  </si>
  <si>
    <t>Elementarer Zornschlag</t>
  </si>
  <si>
    <t>Яростный удар стихии</t>
  </si>
  <si>
    <t>Serangan Amarah Elemen</t>
  </si>
  <si>
    <t>Golpe de Fúria Elemental</t>
  </si>
  <si>
    <t>Golpe de Furia Elemental</t>
  </si>
  <si>
    <t>Modifier_Name_1</t>
  </si>
  <si>
    <t>溢能怒击</t>
  </si>
  <si>
    <t>Overflow Strike</t>
  </si>
  <si>
    <t>溢能怒擊</t>
  </si>
  <si>
    <t>溢能怒撃</t>
  </si>
  <si>
    <t>넘치는 분노의 일격</t>
  </si>
  <si>
    <t>Tràn Năng Nộ Kích</t>
  </si>
  <si>
    <t>โจมตีพลังล้นทะลัก</t>
  </si>
  <si>
    <t>Frappe de fureur débordante</t>
  </si>
  <si>
    <t>Überfließender Zornschlag</t>
  </si>
  <si>
    <t>Яростный удар переполнения</t>
  </si>
  <si>
    <t>Serangan Amarah Meluap</t>
  </si>
  <si>
    <t>Golpe de Fúria Transbordante</t>
  </si>
  <si>
    <t>Golpe de Furia Desbordante</t>
  </si>
  <si>
    <t>Modifier_Name_11</t>
  </si>
  <si>
    <t>穷追猛打</t>
  </si>
  <si>
    <t>Relentless Assault</t>
  </si>
  <si>
    <t>窮追猛打</t>
  </si>
  <si>
    <t>맹렬한 추격</t>
  </si>
  <si>
    <t>Cùng Truy Mãnh Đả</t>
  </si>
  <si>
    <t>ไล่ล่าไม่ลดละ</t>
  </si>
  <si>
    <t>Poursuite implacable</t>
  </si>
  <si>
    <t>Unerbittliche Verfolgung</t>
  </si>
  <si>
    <t>Неустанное преследование</t>
  </si>
  <si>
    <t>Pengejaran Tanpa Henti</t>
  </si>
  <si>
    <t>Perseguição Implacável</t>
  </si>
  <si>
    <t>Persecución Implacable</t>
  </si>
  <si>
    <t>Modifier_Name_25</t>
  </si>
  <si>
    <t>气能怒击</t>
  </si>
  <si>
    <t>Energized Blow</t>
  </si>
  <si>
    <t>氣能怒擊</t>
  </si>
  <si>
    <t>気エネルギー怒撃</t>
  </si>
  <si>
    <t>기 에너지 분노의 일격</t>
  </si>
  <si>
    <t>Khí Năng Nộ Kích</t>
  </si>
  <si>
    <t>โจมตีลมปราณพิโรธ</t>
  </si>
  <si>
    <t>Frappe de fureur de Qi</t>
  </si>
  <si>
    <t>Qi-Zornschlag</t>
  </si>
  <si>
    <t>Яростный удар Ци</t>
  </si>
  <si>
    <t>Serangan Amarah Qi</t>
  </si>
  <si>
    <t>Golpe de Fúria de Qi</t>
  </si>
  <si>
    <t>Golpe de Furia de Qi</t>
  </si>
  <si>
    <t>Modifier_Name_2</t>
  </si>
  <si>
    <t>蓄势待发</t>
  </si>
  <si>
    <t>Coiled Potential</t>
  </si>
  <si>
    <t>蓄勢待發</t>
  </si>
  <si>
    <t>蓄勢待発</t>
  </si>
  <si>
    <t>축세출발</t>
  </si>
  <si>
    <t>Súc Thế Đãi Phát</t>
  </si>
  <si>
    <t>เตรียมพร้อมโจมตี</t>
  </si>
  <si>
    <t>Prêt à frapper</t>
  </si>
  <si>
    <t>Bereit zum Schlag</t>
  </si>
  <si>
    <t>Готовность к удару</t>
  </si>
  <si>
    <t>Siap Menyerang</t>
  </si>
  <si>
    <t>Pronto para Atacar</t>
  </si>
  <si>
    <t>Listo para Atacar</t>
  </si>
  <si>
    <t>Modifier_Name_34</t>
  </si>
  <si>
    <t>气能修罗</t>
  </si>
  <si>
    <t>Asura Drive</t>
  </si>
  <si>
    <t>氣能修羅</t>
  </si>
  <si>
    <t>気エネルギー修羅</t>
  </si>
  <si>
    <t>기 에너지 수라</t>
  </si>
  <si>
    <t>Khí Năng Tu La</t>
  </si>
  <si>
    <t>ลมปราณอสูร</t>
  </si>
  <si>
    <t>Asura de Qi</t>
  </si>
  <si>
    <t>Qi-Asura</t>
  </si>
  <si>
    <t>Асура Ци</t>
  </si>
  <si>
    <t>Asura Qi</t>
  </si>
  <si>
    <t>Modifier_Name_35</t>
  </si>
  <si>
    <t>招架回能</t>
  </si>
  <si>
    <t>Parry Siphon</t>
  </si>
  <si>
    <t>パリィ回復</t>
  </si>
  <si>
    <t>패링 회복</t>
  </si>
  <si>
    <t>Đỡ Đòn Hồi Năng</t>
  </si>
  <si>
    <t>ปัดป้องฟื้นฟู</t>
  </si>
  <si>
    <t>Restauration de parade</t>
  </si>
  <si>
    <t>Parieren-Wiederherstellung</t>
  </si>
  <si>
    <t>Восстановление при парировании</t>
  </si>
  <si>
    <t>Pemulihan Tangkisan</t>
  </si>
  <si>
    <t>Restauração por Bloqueio</t>
  </si>
  <si>
    <t>Restauración por Bloqueo</t>
  </si>
  <si>
    <t>Modifier_Name_37</t>
  </si>
  <si>
    <t>强化击破</t>
  </si>
  <si>
    <t>Enhanced Break</t>
  </si>
  <si>
    <t>強化擊破</t>
  </si>
  <si>
    <t>強化ブレイク</t>
  </si>
  <si>
    <t>강화 브레이크</t>
  </si>
  <si>
    <t>Tăng Cường Phá Vỡ</t>
  </si>
  <si>
    <t>ทำลายเสริมพลัง</t>
  </si>
  <si>
    <t>Rupture améliorée</t>
  </si>
  <si>
    <t>Verstärkter Bruch</t>
  </si>
  <si>
    <t>Усиленный прорыв</t>
  </si>
  <si>
    <t>Patah yang Ditingkatkan</t>
  </si>
  <si>
    <t>Quebra Aprimorada</t>
  </si>
  <si>
    <t>Ruptura Mejorada</t>
  </si>
  <si>
    <t>Modifier_Name_43</t>
  </si>
  <si>
    <t>财大气粗</t>
  </si>
  <si>
    <t>Deep Pockets</t>
  </si>
  <si>
    <t>財大氣粗</t>
  </si>
  <si>
    <t>財大気粗</t>
  </si>
  <si>
    <t>재다기조</t>
  </si>
  <si>
    <t>Tài Đại Khí Thô</t>
  </si>
  <si>
    <t>กระเป๋าหนัก</t>
  </si>
  <si>
    <t>Poches pleines</t>
  </si>
  <si>
    <t>Tiefe Taschen</t>
  </si>
  <si>
    <t>Толстый кошелек</t>
  </si>
  <si>
    <t>Kantong Tebal</t>
  </si>
  <si>
    <t>Bolsos Fundos</t>
  </si>
  <si>
    <t>Bolsillos Profundos</t>
  </si>
  <si>
    <t>Modifier_Name_45</t>
  </si>
  <si>
    <t>反戈一刀</t>
  </si>
  <si>
    <t>Turnblade</t>
  </si>
  <si>
    <t>反戈の一刀</t>
  </si>
  <si>
    <t>반격의 일도</t>
  </si>
  <si>
    <t>Phản Qua Nhất Đao</t>
  </si>
  <si>
    <t>ดาบสวนกลับ</t>
  </si>
  <si>
    <t>Entaille de contre</t>
  </si>
  <si>
    <t>Konterschlag</t>
  </si>
  <si>
    <t>Встречный разрез</t>
  </si>
  <si>
    <t>Tebasan Balasan</t>
  </si>
  <si>
    <t>Corte de Contra-ataque</t>
  </si>
  <si>
    <t>Tajo de Contraataque</t>
  </si>
  <si>
    <t>Modifier_Name_46</t>
  </si>
  <si>
    <t>遇强则强</t>
  </si>
  <si>
    <t>Rising Match</t>
  </si>
  <si>
    <t>遇強則強</t>
  </si>
  <si>
    <t>강적 대응</t>
  </si>
  <si>
    <t>Ngộ Cường Tắc Cường</t>
  </si>
  <si>
    <t>แข็งแกร่งเมื่อเจอคนจริง</t>
  </si>
  <si>
    <t>À la hauteur du défi</t>
  </si>
  <si>
    <t>Wachsen mit der Herausforderung</t>
  </si>
  <si>
    <t>Чем сильнее враг, тем сильнее ты</t>
  </si>
  <si>
    <t>Bangkit Melawan Tantangan</t>
  </si>
  <si>
    <t>Crescer no Desafio</t>
  </si>
  <si>
    <t>A la Altura del Desafío</t>
  </si>
  <si>
    <t>Modifier_Name_47</t>
  </si>
  <si>
    <t>反守为攻</t>
  </si>
  <si>
    <t>Counter Surge</t>
  </si>
  <si>
    <t>反守為攻</t>
  </si>
  <si>
    <t>공수 전환</t>
  </si>
  <si>
    <t>Phản Thủ Vi Công</t>
  </si>
  <si>
    <t>พลิกรับเป็นรุก</t>
  </si>
  <si>
    <t>Défense offensive</t>
  </si>
  <si>
    <t>Offensive Verteidigung</t>
  </si>
  <si>
    <t>Нападение вместо защиты</t>
  </si>
  <si>
    <t>Pertahanan Ofensif</t>
  </si>
  <si>
    <t>Defesa Ofensiva</t>
  </si>
  <si>
    <t>Defensa Ofensiva</t>
  </si>
  <si>
    <t>Modifier_Name_48</t>
  </si>
  <si>
    <t>铜头铁臂</t>
  </si>
  <si>
    <t>Iron Constitution</t>
  </si>
  <si>
    <t>銅頭鐵臂</t>
  </si>
  <si>
    <t>銅頭鉄臂</t>
  </si>
  <si>
    <t>동두철비</t>
  </si>
  <si>
    <t>Đồng Đầu Thiết Tí</t>
  </si>
  <si>
    <t>ร่างกายเหล็กไหล</t>
  </si>
  <si>
    <t>Corps de fer</t>
  </si>
  <si>
    <t>Eiserner Körper</t>
  </si>
  <si>
    <t>Железное тело</t>
  </si>
  <si>
    <t>Tubuh Besi</t>
  </si>
  <si>
    <t>Corpo de Ferro</t>
  </si>
  <si>
    <t>Cuerpo de Hierro</t>
  </si>
  <si>
    <t>Modifier_Name_50</t>
  </si>
  <si>
    <t>星散云散</t>
  </si>
  <si>
    <t>Dispersion</t>
  </si>
  <si>
    <t>星散雲散</t>
  </si>
  <si>
    <t>성산운산</t>
  </si>
  <si>
    <t>Tinh Tán Vân Tán</t>
  </si>
  <si>
    <t>ดาราเมฆากระจาย</t>
  </si>
  <si>
    <t>Dispersion stellaire</t>
  </si>
  <si>
    <t>Stellare Zerstreuung</t>
  </si>
  <si>
    <t>Звездное рассеивание</t>
  </si>
  <si>
    <t>Penyebaran Bintang</t>
  </si>
  <si>
    <t>Dispersão Estelar</t>
  </si>
  <si>
    <t>Dispersión Estelar</t>
  </si>
  <si>
    <t>Modifier_Name_51</t>
  </si>
  <si>
    <t>反击要害</t>
  </si>
  <si>
    <t>Vital Counter</t>
  </si>
  <si>
    <t>反擊要害</t>
  </si>
  <si>
    <t>急所反撃</t>
  </si>
  <si>
    <t>약점 반격</t>
  </si>
  <si>
    <t>Phản Công Điểm Yếu</t>
  </si>
  <si>
    <t>สวนกลับจุดตาย</t>
  </si>
  <si>
    <t>Contre vital</t>
  </si>
  <si>
    <t>Vitaler Konter</t>
  </si>
  <si>
    <t>Контрудар по уязвимым местам</t>
  </si>
  <si>
    <t>Serangan Balik Vital</t>
  </si>
  <si>
    <t>Contra-ataque Vital</t>
  </si>
  <si>
    <t>Contraataque Vital</t>
  </si>
  <si>
    <t>Modifier_Name_52</t>
  </si>
  <si>
    <t>高深莫测</t>
  </si>
  <si>
    <t>Enigma Protocol</t>
  </si>
  <si>
    <t>高深莫測</t>
  </si>
  <si>
    <t>고심막측</t>
  </si>
  <si>
    <t>Cao Thâm Mạc Trắc</t>
  </si>
  <si>
    <t>ลึกล้ำสุดหยั่ง</t>
  </si>
  <si>
    <t>Insondable</t>
  </si>
  <si>
    <t>Unergründlich</t>
  </si>
  <si>
    <t>Непостижимый</t>
  </si>
  <si>
    <t>Tak Terduga</t>
  </si>
  <si>
    <t>Insondável</t>
  </si>
  <si>
    <t>Modifier_Name_53</t>
  </si>
  <si>
    <t>炉火纯青</t>
  </si>
  <si>
    <t>Mastered Edge</t>
  </si>
  <si>
    <t>爐火純青</t>
  </si>
  <si>
    <t>炉火純青</t>
  </si>
  <si>
    <t>완벽한 경지</t>
  </si>
  <si>
    <t>Đỉnh Cao Thuần Thục</t>
  </si>
  <si>
    <t>ความเชี่ยวชาญสูงสุด</t>
  </si>
  <si>
    <t>Maîtrise absolue</t>
  </si>
  <si>
    <t>Absolute Meisterschaft</t>
  </si>
  <si>
    <t>Абсолютное мастерство</t>
  </si>
  <si>
    <t>Penguasaan Mutlak</t>
  </si>
  <si>
    <t>Maestria Absoluta</t>
  </si>
  <si>
    <t>Maestría absoluta</t>
  </si>
  <si>
    <t>Modifier_Name_54</t>
  </si>
  <si>
    <t>避险回能</t>
  </si>
  <si>
    <t>Evasion Recharge</t>
  </si>
  <si>
    <t>避險回能</t>
  </si>
  <si>
    <t>回避エネルギー回復</t>
  </si>
  <si>
    <t>회피 에너지 회복</t>
  </si>
  <si>
    <t>Tránh Né Hồi Năng</t>
  </si>
  <si>
    <t>หลบหลีกฟื้นฟู</t>
  </si>
  <si>
    <t>Récup. par esquive</t>
  </si>
  <si>
    <t>Ausweichregen.</t>
  </si>
  <si>
    <t>Реген от уклонения</t>
  </si>
  <si>
    <t>Regen Hindaran</t>
  </si>
  <si>
    <t>Regen por Esquiva</t>
  </si>
  <si>
    <t>Regen. por evasión</t>
  </si>
  <si>
    <t>Modifier_Name_55</t>
  </si>
  <si>
    <t>火光回流</t>
  </si>
  <si>
    <t>Ember Reclaim</t>
  </si>
  <si>
    <t>火光還流</t>
  </si>
  <si>
    <t>불꽃 환류</t>
  </si>
  <si>
    <t>Hỏa Quang Hồi Lưu</t>
  </si>
  <si>
    <t>ประกายไฟไหลกลับ</t>
  </si>
  <si>
    <t>Reflux d'étincelles</t>
  </si>
  <si>
    <t>Funkenrückfluss</t>
  </si>
  <si>
    <t>Возврат искры</t>
  </si>
  <si>
    <t>Refluks Percikan</t>
  </si>
  <si>
    <t>Refluxo de Faísca</t>
  </si>
  <si>
    <t>Reflujo de chispa</t>
  </si>
  <si>
    <t>Modifier_Name_56</t>
  </si>
  <si>
    <t>趁热打铁</t>
  </si>
  <si>
    <t>Seize the Moment</t>
  </si>
  <si>
    <t>趁熱打鐵</t>
  </si>
  <si>
    <t>鉄は熱いうちに打て</t>
  </si>
  <si>
    <t>쇠뿔도 단김에</t>
  </si>
  <si>
    <t>Rèn Sắt Khi Nóng</t>
  </si>
  <si>
    <t>ตีเหล็กตอนร้อน</t>
  </si>
  <si>
    <t>Battre le fer</t>
  </si>
  <si>
    <t>Eisen schmieden</t>
  </si>
  <si>
    <t>Куй железо</t>
  </si>
  <si>
    <t>Tempa Besi</t>
  </si>
  <si>
    <t>Forjar o Ferro</t>
  </si>
  <si>
    <t>Forjar el hierro</t>
  </si>
  <si>
    <t>Modifier_Name_57</t>
  </si>
  <si>
    <t>嗜血修罗</t>
  </si>
  <si>
    <t>Bloodbound Asura</t>
  </si>
  <si>
    <t>嗜血修羅</t>
  </si>
  <si>
    <t>嗜血の修羅</t>
  </si>
  <si>
    <t>피에 굶주린 수라</t>
  </si>
  <si>
    <t>Tu La Khát Máu</t>
  </si>
  <si>
    <t>อสุรากระหายเลือด</t>
  </si>
  <si>
    <t>Asura assoiffé de sang</t>
  </si>
  <si>
    <t>Blutrünstiger Asura</t>
  </si>
  <si>
    <t>Кровожадный Асура</t>
  </si>
  <si>
    <t>Asura Haus Darah</t>
  </si>
  <si>
    <t>Asura Sanguinário</t>
  </si>
  <si>
    <t>Asura sanguinario</t>
  </si>
  <si>
    <t>Modifier_Name_21</t>
  </si>
  <si>
    <t>击破回流</t>
  </si>
  <si>
    <t>Break Harvest</t>
  </si>
  <si>
    <t>擊破回流</t>
  </si>
  <si>
    <t>ブレイク還流</t>
  </si>
  <si>
    <t>브레이크 환류</t>
  </si>
  <si>
    <t>Phá Vỡ Hồi Lưu</t>
  </si>
  <si>
    <t>ทำลายไหลกลับ</t>
  </si>
  <si>
    <t>Reflux de rupture</t>
  </si>
  <si>
    <t>Bruchrückfluss</t>
  </si>
  <si>
    <t>Прорывной возврат</t>
  </si>
  <si>
    <t>Refluks Patah</t>
  </si>
  <si>
    <t>Refluxo de Quebra</t>
  </si>
  <si>
    <t>Reflujo de ruptura</t>
  </si>
  <si>
    <t>Modifier_Name_59</t>
  </si>
  <si>
    <t>收放自如</t>
  </si>
  <si>
    <t>Fluid Tempo</t>
  </si>
  <si>
    <t>緩急自在</t>
  </si>
  <si>
    <t>자유자재</t>
  </si>
  <si>
    <t>Linh Hoạt Thu Phóng</t>
  </si>
  <si>
    <t>ควบคุมลื่นไหล</t>
  </si>
  <si>
    <t>Contrôle fluide</t>
  </si>
  <si>
    <t>Fließende Kontrolle</t>
  </si>
  <si>
    <t>Плавный контроль</t>
  </si>
  <si>
    <t>Kontrol Cair</t>
  </si>
  <si>
    <t>Controle Fluido</t>
  </si>
  <si>
    <t>Control fluido</t>
  </si>
  <si>
    <t>Modifier_Name_60</t>
  </si>
  <si>
    <t>进退有度</t>
  </si>
  <si>
    <t>Measured Stride</t>
  </si>
  <si>
    <t>進退有度</t>
  </si>
  <si>
    <t>進退の機微</t>
  </si>
  <si>
    <t>진퇴유도</t>
  </si>
  <si>
    <t>Tiến Thoái Có Độ</t>
  </si>
  <si>
    <t>ก้าวเดินตามจังหวะ</t>
  </si>
  <si>
    <t>Rythme mesuré</t>
  </si>
  <si>
    <t>Abgemessenes Tempo</t>
  </si>
  <si>
    <t>Выверенный темп</t>
  </si>
  <si>
    <t>Langkah Terukur</t>
  </si>
  <si>
    <t>Ritmo Medido</t>
  </si>
  <si>
    <t>Ritmo medido</t>
  </si>
  <si>
    <t>Modifier_Name_61</t>
  </si>
  <si>
    <t>起死回生</t>
  </si>
  <si>
    <t>Last Breath</t>
  </si>
  <si>
    <t>기사회생</t>
  </si>
  <si>
    <t>Khởi Tử Hồi Sinh</t>
  </si>
  <si>
    <t>ฟื้นคืนชีพ</t>
  </si>
  <si>
    <t>Résurrection</t>
  </si>
  <si>
    <t>Wiederauferstehung</t>
  </si>
  <si>
    <t>Воскрешение</t>
  </si>
  <si>
    <t>Kebangkitan</t>
  </si>
  <si>
    <t>Ressurreição</t>
  </si>
  <si>
    <t>Resurrección</t>
  </si>
  <si>
    <t>Modifier_Name_62</t>
  </si>
  <si>
    <t>以战养战</t>
  </si>
  <si>
    <t>War Sustain</t>
  </si>
  <si>
    <t>以戰養戰</t>
  </si>
  <si>
    <t>以戦養戦</t>
  </si>
  <si>
    <t>이전양전</t>
  </si>
  <si>
    <t>Lấy Chiến Nuôi Chiến</t>
  </si>
  <si>
    <t>สงครามหล่อเลี้ยงสงคราม</t>
  </si>
  <si>
    <t>La guerre nourrit la guerre</t>
  </si>
  <si>
    <t>Krieg nährt Krieg</t>
  </si>
  <si>
    <t>Война кормит войну</t>
  </si>
  <si>
    <t>Perang Memberi Makan Perang</t>
  </si>
  <si>
    <t>A Guerra Alimenta a Guerra</t>
  </si>
  <si>
    <t>Guerra alimenta guerra</t>
  </si>
  <si>
    <t>Modifier_Name_63</t>
  </si>
  <si>
    <t>生生不息</t>
  </si>
  <si>
    <t>Perpetual Pulse</t>
  </si>
  <si>
    <t>生生流転</t>
  </si>
  <si>
    <t>생생불식</t>
  </si>
  <si>
    <t>Sinh Sinh Bất Tức</t>
  </si>
  <si>
    <t>ชีวิตไร้จุดจบ</t>
  </si>
  <si>
    <t>Vie incessante</t>
  </si>
  <si>
    <t>Unaufhörliches Leben</t>
  </si>
  <si>
    <t>Бесконечная жизнь</t>
  </si>
  <si>
    <t>Hidup Tanpa Henti</t>
  </si>
  <si>
    <t>Vida Incessante</t>
  </si>
  <si>
    <t>Vida incesante</t>
  </si>
  <si>
    <t>Modifier_Name_64</t>
  </si>
  <si>
    <t>借力打力</t>
  </si>
  <si>
    <t>Redirected Force</t>
  </si>
  <si>
    <t>차력타력</t>
  </si>
  <si>
    <t>Mượn Lực Đánh Lực</t>
  </si>
  <si>
    <t>ยืมพลังโจมตี</t>
  </si>
  <si>
    <t>Effet de levier</t>
  </si>
  <si>
    <t>Krafthebelung</t>
  </si>
  <si>
    <t>Перенаправление силы</t>
  </si>
  <si>
    <t>Manfaat Kekuatan</t>
  </si>
  <si>
    <t>Alavancagem de Força</t>
  </si>
  <si>
    <t>Apalancamiento de fuerza</t>
  </si>
  <si>
    <t>Modifier_Name_65</t>
  </si>
  <si>
    <t>攻其不备</t>
  </si>
  <si>
    <t>Blindside</t>
  </si>
  <si>
    <t>攻其不備</t>
  </si>
  <si>
    <t>虚を突く</t>
  </si>
  <si>
    <t>허를 찌르기</t>
  </si>
  <si>
    <t>Đánh Bất Ngờ</t>
  </si>
  <si>
    <t>จู่โจมไม่ทันตั้งตัว</t>
  </si>
  <si>
    <t>Attaque surprise</t>
  </si>
  <si>
    <t>Überraschungsangriff</t>
  </si>
  <si>
    <t>Внезапная атака</t>
  </si>
  <si>
    <t>Serangan Kejutan</t>
  </si>
  <si>
    <t>Ataque Surpresa</t>
  </si>
  <si>
    <t>Ataque sorpresa</t>
  </si>
  <si>
    <t>Modifier_Name_66</t>
  </si>
  <si>
    <t>化耗为生</t>
  </si>
  <si>
    <t>Cost to Cure</t>
  </si>
  <si>
    <t>化耗為生</t>
  </si>
  <si>
    <t>消耗転化</t>
  </si>
  <si>
    <t>소모 전환</t>
  </si>
  <si>
    <t>Chuyển Hao Thành Sinh</t>
  </si>
  <si>
    <t>เปลี่ยนการสูญเสียเป็นชีวิต</t>
  </si>
  <si>
    <t>Conversion vitale</t>
  </si>
  <si>
    <t>Vitale Umwandlung</t>
  </si>
  <si>
    <t>Жизненное преобразование</t>
  </si>
  <si>
    <t>Konversi Vital</t>
  </si>
  <si>
    <t>Conversão Vital</t>
  </si>
  <si>
    <t>Conversión vital</t>
  </si>
  <si>
    <t>Modifier_Name_67</t>
  </si>
  <si>
    <t>转危为安</t>
  </si>
  <si>
    <t>Narrow Escape</t>
  </si>
  <si>
    <t>轉危為安</t>
  </si>
  <si>
    <t>転危為安</t>
  </si>
  <si>
    <t>전화위복</t>
  </si>
  <si>
    <t>Chuyển Nguy Thành An</t>
  </si>
  <si>
    <t>พลิกวิกฤตเป็นโอกาส</t>
  </si>
  <si>
    <t>Renverser la vapeur</t>
  </si>
  <si>
    <t>Das Blatt wenden</t>
  </si>
  <si>
    <t>Переломный момент</t>
  </si>
  <si>
    <t>Balikkan Keadaan</t>
  </si>
  <si>
    <t>Virar o Jogo</t>
  </si>
  <si>
    <t>Cambiar las tornas</t>
  </si>
  <si>
    <t>Modifier_Name_68</t>
  </si>
  <si>
    <t>相生相济</t>
  </si>
  <si>
    <t>Symbiotic Flow</t>
  </si>
  <si>
    <t>相生相濟</t>
  </si>
  <si>
    <t>相生相済</t>
  </si>
  <si>
    <t>상생상제</t>
  </si>
  <si>
    <t>Tương Sinh Tương Tế</t>
  </si>
  <si>
    <t>พึ่งพาอาศัย</t>
  </si>
  <si>
    <t>Symbiose</t>
  </si>
  <si>
    <t>Симбиоз</t>
  </si>
  <si>
    <t>Simbiosis</t>
  </si>
  <si>
    <t>Simbiose</t>
  </si>
  <si>
    <t>Modifier_Desc_58</t>
  </si>
  <si>
    <t>交换 &lt;sprite="InGameIcon" index=0&gt; 与武器能量积攒方式</t>
  </si>
  <si>
    <t>Swap &lt;sprite="InGameIcon" index=0&gt; and Weapon Energy accumulation methods</t>
  </si>
  <si>
    <t>交換 &lt;sprite="InGameIcon" index=0&gt; 與武器能量積攢方式</t>
  </si>
  <si>
    <t>&lt;sprite="InGameIcon" index=0&gt; と武器エネルギーの蓄積方法を入れ替える</t>
  </si>
  <si>
    <t>&lt;sprite="InGameIcon" index=0&gt; 및 무기 에너지 축적 방식 교환</t>
  </si>
  <si>
    <t>Hoán đổi cách tích lũy &lt;sprite="InGameIcon" index=0&gt; và Năng lượng vũ khí</t>
  </si>
  <si>
    <t>สลับวิธีการสะสม &lt;sprite="InGameIcon" index=0&gt; และพลังงานอาวุธ</t>
  </si>
  <si>
    <t>Échange les méthodes d'accumulation de &lt;sprite="InGameIcon" index=0&gt; et d'Énergie de l'arme</t>
  </si>
  <si>
    <t>Tauscht die Akkumulationsmethoden für &lt;sprite="InGameIcon" index=0&gt; und Waffenenergie</t>
  </si>
  <si>
    <t>Меняет местами способы накопления &lt;sprite="InGameIcon" index=0&gt; и Энергии оружия</t>
  </si>
  <si>
    <t>Tukar metode pengumpulan &lt;sprite="InGameIcon" index=0&gt; dan Energi senjata</t>
  </si>
  <si>
    <t>Alterna os métodos de acúmulo de &lt;sprite="InGameIcon" index=0&gt; e Energia da arma</t>
  </si>
  <si>
    <t>Intercambia los métodos de acumulación de &lt;sprite="InGameIcon" index=0&gt; y Energía del arma</t>
  </si>
  <si>
    <t>Modifier_Desc_33</t>
  </si>
  <si>
    <t>最大 &lt;sprite="InGameIcon" index=0&gt; +&lt;&gt;</t>
  </si>
  <si>
    <t>Max &lt;sprite="InGameIcon" index=0&gt; +&lt;&gt;</t>
  </si>
  <si>
    <t>최대 &lt;sprite="InGameIcon" index=0&gt; +&lt;&gt;</t>
  </si>
  <si>
    <t>&lt;sprite="InGameIcon" index=0&gt; tối đa +&lt;&gt;</t>
  </si>
  <si>
    <t>&lt;sprite="InGameIcon" index=0&gt; สูงสุด +&lt;&gt;</t>
  </si>
  <si>
    <t>&lt;sprite="InGameIcon" index=0&gt; max +&lt;&gt;</t>
  </si>
  <si>
    <t>Max. &lt;sprite="InGameIcon" index=0&gt; +&lt;&gt;</t>
  </si>
  <si>
    <t>Макс. &lt;sprite="InGameIcon" index=0&gt; +&lt;&gt;</t>
  </si>
  <si>
    <t>&lt;sprite="InGameIcon" index=0&gt; Maks +&lt;&gt;</t>
  </si>
  <si>
    <t>&lt;sprite="InGameIcon" index=0&gt; Máx +&lt;&gt;</t>
  </si>
  <si>
    <t>&lt;sprite="InGameIcon" index=0&gt; máx. +&lt;&gt;</t>
  </si>
  <si>
    <t>Modifier_Desc_10</t>
  </si>
  <si>
    <t>脱战后武器能量自动回复&lt;&gt;格</t>
  </si>
  <si>
    <t>Auto-recovers &lt;&gt; Weapon Energy when out of combat</t>
  </si>
  <si>
    <t>脫戰後武器能量自動回復&lt;&gt;格</t>
  </si>
  <si>
    <t>非戦闘時、武器エネルギーが自動的に&lt;&gt;ゲージ回復する</t>
  </si>
  <si>
    <t>전투 이탈 후 무기 에너지가 &lt;&gt;칸 자동 회복</t>
  </si>
  <si>
    <t>Tự động hồi &lt;&gt; vạch Năng lượng vũ khí khi rời giao tranh</t>
  </si>
  <si>
    <t>ฟื้นฟูพลังงานอาวุธอัตโนมัติ &lt;&gt; บาร์เมื่ออยู่นอกการต่อสู้</t>
  </si>
  <si>
    <t>Récupère automatiquement &lt;&gt; barres d'Énergie de l'arme hors combat</t>
  </si>
  <si>
    <t>Regeneriert automatisch &lt;&gt; Balken Waffenenergie außerhalb des Kampfes</t>
  </si>
  <si>
    <t>Автоматически восстанавливает &lt;&gt; делений Энергии оружия вне боя</t>
  </si>
  <si>
    <t>Otomatis memulihkan &lt;&gt; bar Energi senjata saat di luar pertempuran</t>
  </si>
  <si>
    <t>Recupera automaticamente &lt;&gt; barras de Energia da arma fora de combate</t>
  </si>
  <si>
    <t>Recupera automáticamente &lt;&gt; barras de Energía del arma fuera de combate</t>
  </si>
  <si>
    <t>Modifier_Desc_9</t>
  </si>
  <si>
    <t>每有1点 &lt;sprite="InGameIcon" index=0&gt; 使元素释放消耗-&lt;&gt;</t>
  </si>
  <si>
    <t>Each point of &lt;sprite="InGameIcon" index=0&gt; reduces Elemental Release cost by &lt;&gt;</t>
  </si>
  <si>
    <t>每有1點 &lt;sprite="InGameIcon" index=0&gt; 使元素釋放消耗-&lt;&gt;</t>
  </si>
  <si>
    <t>&lt;sprite="InGameIcon" index=0&gt; 1ポイントにつき元素解放の消費コスト-&lt;&gt;</t>
  </si>
  <si>
    <t>&lt;sprite="InGameIcon" index=0&gt; 1포인트당 원소 방출 소모량 -&lt;&gt;</t>
  </si>
  <si>
    <t>Mỗi 1 điểm &lt;sprite="InGameIcon" index=0&gt; giảm tiêu hao Giải phóng nguyên tố đi &lt;&gt;</t>
  </si>
  <si>
    <t>ทุก 1 แต้มของ &lt;sprite="InGameIcon" index=0&gt; ลดค่าใช้จ่ายการปล่อยธาตุลง &lt;&gt;</t>
  </si>
  <si>
    <t>Chaque point de &lt;sprite="InGameIcon" index=0&gt; réduit le coût de Libération élémentaire de &lt;&gt;</t>
  </si>
  <si>
    <t>Jeder Punkt von &lt;sprite="InGameIcon" index=0&gt; verringert die Kosten für Elementare Freisetzung um &lt;&gt;</t>
  </si>
  <si>
    <t>Каждое очко &lt;sprite="InGameIcon" index=0&gt; снижает стоимость Высвобождения стихии на &lt;&gt;</t>
  </si>
  <si>
    <t>Setiap 1 poin &lt;sprite="InGameIcon" index=0&gt; mengurangi biaya Pelepasan elemen sebesar &lt;&gt;</t>
  </si>
  <si>
    <t>Cada ponto de &lt;sprite="InGameIcon" index=0&gt; reduz o custo de Liberação elemental em &lt;&gt;</t>
  </si>
  <si>
    <t>Cada punto de &lt;sprite="InGameIcon" index=0&gt; reduce el costo de Liberación elemental en &lt;&gt;</t>
  </si>
  <si>
    <t>Modifier_Desc_8</t>
  </si>
  <si>
    <t>元素释放会消耗 &lt;sprite="InGameIcon" index=0&gt; 并暴击</t>
  </si>
  <si>
    <t>Elemental Release will consume &lt;sprite="InGameIcon" index=0&gt; and trigger Critical hits</t>
  </si>
  <si>
    <t>元素釋放會消耗 &lt;sprite="InGameIcon" index=0&gt; 並暴擊</t>
  </si>
  <si>
    <t>元素解放は &lt;sprite="InGameIcon" index=0&gt; を消費し、クリティカルヒットになる</t>
  </si>
  <si>
    <t>원소 방출 시 &lt;sprite="InGameIcon" index=0&gt; 소모 및 치명타 발동</t>
  </si>
  <si>
    <t>Giải phóng nguyên tố tiêu hao &lt;sprite="InGameIcon" index=0&gt; và gây Đòn chí mạng</t>
  </si>
  <si>
    <t>การปล่อยธาตุจะใช้ &lt;sprite="InGameIcon" index=0&gt; และเกิดคริติคอล</t>
  </si>
  <si>
    <t>Libération élémentaire consomme &lt;sprite="InGameIcon" index=0&gt; et déclenche un Coup critique</t>
  </si>
  <si>
    <t>Elementare Freisetzung verbraucht &lt;sprite="InGameIcon" index=0&gt; und löst einen Kritischen Treffer aus</t>
  </si>
  <si>
    <t>Высвобождение стихии поглощает &lt;sprite="InGameIcon" index=0&gt; и наносит Критический удар</t>
  </si>
  <si>
    <t>Pelepasan elemen menghabiskan &lt;sprite="InGameIcon" index=0&gt; dan memicu Serangan kritis</t>
  </si>
  <si>
    <t>Liberação elemental consome &lt;sprite="InGameIcon" index=0&gt; e garante um Acerto crítico</t>
  </si>
  <si>
    <t>Liberación elemental consume &lt;sprite="InGameIcon" index=0&gt; y garantiza un Golpe crítico</t>
  </si>
  <si>
    <t>Modifier_Desc_1</t>
  </si>
  <si>
    <t>满 &lt;sprite="InGameIcon" index=0&gt; 时|+&lt;&gt;%暴击率</t>
  </si>
  <si>
    <t>At full &lt;sprite="InGameIcon" index=0&gt;, Critical Rate +&lt;&gt;%</t>
  </si>
  <si>
    <t>滿 &lt;sprite="InGameIcon" index=0&gt; 時|+&lt;&gt;%暴擊率</t>
  </si>
  <si>
    <t>架勢ポイントが満タン時:クリティカル率+&lt;&gt;%</t>
  </si>
  <si>
    <t>자세 포인트가 가득 찼을 때:치명타율 +&lt;&gt;%</t>
  </si>
  <si>
    <t>Khi điểm thế đứng đầy:+&lt;&gt;% tỷ lệ chí mạng</t>
  </si>
  <si>
    <t>เมื่อคะแนนท่าทางเต็ม:+&lt;&gt;% อัตราตีคริติคอล</t>
  </si>
  <si>
    <t>Au max &lt;sprite="InGameIcon" index=0&gt; |+&lt;&gt; % taux de Coup critique</t>
  </si>
  <si>
    <t>Bei max. &lt;sprite="InGameIcon</t>
  </si>
  <si>
    <t>Когда очки стойки полны:+&lt;&gt;% к шансу критического удара</t>
  </si>
  <si>
    <t>Ketika poin stance penuh:+&lt;&gt;% tingkat kritikal</t>
  </si>
  <si>
    <t>Quando os pontos de postura estão cheios:+&lt;&gt;% de taxa de acerto crítico</t>
  </si>
  <si>
    <t>Cuando los puntos de postura están llenos:+&lt;&gt;% de tasa de golpe crítico</t>
  </si>
  <si>
    <t>Modifier_Desc_11</t>
  </si>
  <si>
    <t xml:space="preserve">+&lt;&gt;攻击回复的 &lt;sprite="InGameIcon" index=0&gt; </t>
  </si>
  <si>
    <t>&lt;sprite="InGameIcon" index=0&gt; recovered on attack +&lt;&gt;</t>
  </si>
  <si>
    <t>+&lt;&gt;攻擊回復的 &lt;sprite="InGameIcon" index=0&gt;</t>
  </si>
  <si>
    <t>攻撃による &lt;sprite="InGameIcon" index=0&gt; 回復量+&lt;&gt;</t>
  </si>
  <si>
    <t>공격 시 회복되는 &lt;sprite="InGameIcon" index=0&gt; +&lt;&gt;</t>
  </si>
  <si>
    <t>+&lt;&gt; &lt;sprite="InGameIcon" index=0&gt; hồi từ đòn tấn công</t>
  </si>
  <si>
    <t>+&lt;&gt; &lt;sprite="InGameIcon" index=0&gt; ที่ฟื้นฟูจากการโจมตี</t>
  </si>
  <si>
    <t>+&lt;&gt; &lt;sprite="InGameIcon" index=0&gt; récupéré(s) par attaque</t>
  </si>
  <si>
    <t>+&lt;&gt; &lt;sprite="InGameIcon" index=0&gt; wiederhergestellt durch Angriffe</t>
  </si>
  <si>
    <t>+&lt;&gt; к восстановлению &lt;sprite="InGameIcon" index=0&gt; от атак</t>
  </si>
  <si>
    <t>+&lt;&gt; &lt;sprite="InGameIcon" index=0&gt; dipulihkan melalui serangan</t>
  </si>
  <si>
    <t>+&lt;&gt; &lt;sprite="InGameIcon" index=0&gt; recuperado ao atacar</t>
  </si>
  <si>
    <t>+&lt;&gt; &lt;sprite="InGameIcon" index=0&gt; recuperado por ataque</t>
  </si>
  <si>
    <t>Modifier_Desc_25</t>
  </si>
  <si>
    <t>满 &lt;sprite="InGameIcon" index=0&gt; 时|基础攻击必定暴击</t>
  </si>
  <si>
    <t>At full &lt;sprite="InGameIcon" index=0&gt;, basic attacks are guaranteed to crit</t>
  </si>
  <si>
    <t>滿 &lt;sprite="InGameIcon" index=0&gt; 時|基礎攻擊必定暴擊</t>
  </si>
  <si>
    <t>&lt;sprite="InGameIcon" index=0&gt; が満タンの時|基本攻撃が必ずクリティカルヒットになる</t>
  </si>
  <si>
    <t>&lt;sprite="InGameIcon" index=0&gt; 가득 찰 시|기본 공격이 반드시 치명타 적중</t>
  </si>
  <si>
    <t>Khi đầy &lt;sprite="InGameIcon" index=0&gt; | Đòn tấn công cơ bản chắc chắn gây Đòn chí mạng</t>
  </si>
  <si>
    <t>เมื่อ &lt;sprite="InGameIcon" index=0&gt; เต็ม | การโจมตีพื้นฐานจะติดคริติคอลเสมอ</t>
  </si>
  <si>
    <t>Au max &lt;sprite="InGameIcon" index=0&gt; | Les attaques de base sont de Coups critiques garantis</t>
  </si>
  <si>
    <t>Bei max. &lt;sprite="InGameIcon" index=0&gt; | Standardangriffe landen garantiert einen Kritischen Treffer</t>
  </si>
  <si>
    <t>При макс. &lt;sprite="InGameIcon" index=0&gt; | Базовые атаки всегда наносят Критический удар</t>
  </si>
  <si>
    <t>Saat &lt;sprite="InGameIcon" index=0&gt; penuh | Serangan dasar pasti Serangan kritis</t>
  </si>
  <si>
    <t>Com &lt;sprite="InGameIcon" index=0&gt; máx | Ataques básicos garantem um Acerto crítico</t>
  </si>
  <si>
    <t>Con &lt;sprite="InGameIcon" index=0&gt; al máx. | Los ataques básicos garantizan un Golpe crítico</t>
  </si>
  <si>
    <t>Modifier_Desc_2</t>
  </si>
  <si>
    <t>满武器能量时|+&lt;&gt;点暴击率</t>
  </si>
  <si>
    <t>At full Weapon Energy, Critical Rate +&lt;&gt;</t>
  </si>
  <si>
    <t>滿武器能量時|+&lt;&gt;點暴擊率</t>
  </si>
  <si>
    <t>武器エネルギーが満タンの時|クリティカルヒット率+&lt;&gt;</t>
  </si>
  <si>
    <t>무기 에너지 가득 찰 시|치명타 확률 +&lt;&gt;</t>
  </si>
  <si>
    <t>Khi đầy Năng lượng vũ khí | +&lt;&gt; Tỷ lệ Đòn chí mạng</t>
  </si>
  <si>
    <t>เมื่อพลังงานอาวุธเต็ม | +&lt;&gt; อัตราคริติคอล</t>
  </si>
  <si>
    <t>Au max d'Énergie de l'arme | +&lt;&gt; de taux de Coup critique</t>
  </si>
  <si>
    <t>Bei max. Waffenenergie | +&lt;&gt; Kritische Trefferrate</t>
  </si>
  <si>
    <t>При макс. Энергии оружия | +&lt;&gt; к шансу Критического удара</t>
  </si>
  <si>
    <t>Saat Energi senjata penuh | +&lt;&gt; Rasio Serangan kritis</t>
  </si>
  <si>
    <t>Com Energia da arma no máx | +&lt;&gt; de Taxa de Acerto crítico</t>
  </si>
  <si>
    <t>Con Energía del arma al máx. | +&lt;&gt; prob. de Golpe crítico</t>
  </si>
  <si>
    <t>Modifier_Desc_34</t>
  </si>
  <si>
    <t xml:space="preserve">击杀回复&lt;&gt;点 &lt;sprite="InGameIcon" index=0&gt; </t>
  </si>
  <si>
    <t>Kills recover &lt;&gt; &lt;sprite="InGameIcon" index=0&gt;</t>
  </si>
  <si>
    <t>擊殺回復&lt;&gt;點 &lt;sprite="InGameIcon" index=0&gt;</t>
  </si>
  <si>
    <t>敵を倒すと &lt;sprite="InGameIcon" index=0&gt; が&lt;&gt;ポイント回復</t>
  </si>
  <si>
    <t>적 처치 시 &lt;sprite="InGameIcon" index=0&gt; &lt;&gt;포인트 회복</t>
  </si>
  <si>
    <t>Tiêu diệt hồi &lt;&gt; điểm &lt;sprite="InGameIcon" index=0&gt;</t>
  </si>
  <si>
    <t>ฆ่าศัตรูฟื้นฟู &lt;sprite="InGameIcon" index=0&gt; &lt;&gt; แต้ม</t>
  </si>
  <si>
    <t>Les éliminations restaurent &lt;&gt; points de &lt;sprite="InGameIcon" index=0&gt;</t>
  </si>
  <si>
    <t>Tötungen stellen &lt;&gt; &lt;sprite="InGameIcon" index=0&gt; wieder her</t>
  </si>
  <si>
    <t>Убийства восстанавливают &lt;&gt; &lt;sprite="InGameIcon" index=0&gt;</t>
  </si>
  <si>
    <t>Kill memulihkan &lt;&gt; &lt;sprite="InGameIcon" index=0&gt;</t>
  </si>
  <si>
    <t>Abates recuperam &lt;&gt; &lt;sprite="InGameIcon" index=0&gt;</t>
  </si>
  <si>
    <t>Matar recupera &lt;&gt; de &lt;sprite="InGameIcon" index=0&gt;</t>
  </si>
  <si>
    <t>Modifier_Desc_35</t>
  </si>
  <si>
    <t xml:space="preserve">精准招架回复1点 &lt;sprite="InGameIcon" index=0&gt; </t>
  </si>
  <si>
    <t>Perfect parries recover 1 &lt;sprite="InGameIcon" index=0&gt;</t>
  </si>
  <si>
    <t>精準招架回復1點 &lt;sprite="InGameIcon" index=0&gt;</t>
  </si>
  <si>
    <t>ジャストパリィで &lt;sprite="InGameIcon" index=0&gt; が1回復</t>
  </si>
  <si>
    <t>정밀 패리 시 &lt;sprite="InGameIcon" index=0&gt; 1포인트 회복</t>
  </si>
  <si>
    <t>Đỡ đòn hoàn hảo hồi 1 điểm &lt;sprite="InGameIcon" index=0&gt;</t>
  </si>
  <si>
    <t>ปัดป้องสมบูรณ์ฟื้นฟู &lt;sprite="InGameIcon" index=0&gt; 1 แต้ม</t>
  </si>
  <si>
    <t>Une parade parfaite restaure 1 &lt;sprite="InGameIcon" index=0&gt;</t>
  </si>
  <si>
    <t>Perfekte Parade stellt 1 &lt;sprite="InGameIcon" index=0&gt; wieder her</t>
  </si>
  <si>
    <t>Идеальное парирование восстанавливает 1 &lt;sprite="InGameIcon" index=0&gt;</t>
  </si>
  <si>
    <t>Tangkisan Sempurna memulihkan 1 &lt;sprite="InGameIcon" index=0&gt;</t>
  </si>
  <si>
    <t>Defesa Perfeita recupera 1 &lt;sprite="InGameIcon" index=0&gt;</t>
  </si>
  <si>
    <t>Bloqueo perfecto recupera 1 de &lt;sprite="InGameIcon" index=0&gt;</t>
  </si>
  <si>
    <t>Modifier_Desc_37</t>
  </si>
  <si>
    <t>击破伤害额外+&lt;&gt;</t>
  </si>
  <si>
    <t>Break damage additionally +&lt;&gt;</t>
  </si>
  <si>
    <t>擊破傷害額外+&lt;&gt;</t>
  </si>
  <si>
    <t>ブレイクダメージ追加+&lt;&gt;</t>
  </si>
  <si>
    <t>브레이크 피해 추가 +&lt;&gt;</t>
  </si>
  <si>
    <t>Sát thương phá vỡ thêm +&lt;&gt;</t>
  </si>
  <si>
    <t>ความเสียหายจากการทำลายเพิ่ม +&lt;&gt;</t>
  </si>
  <si>
    <t>Dégâts de Rupture +&lt;&gt;</t>
  </si>
  <si>
    <t>Bruchschaden +&lt;&gt;</t>
  </si>
  <si>
    <t>Урон Прорыва +&lt;&gt;</t>
  </si>
  <si>
    <t>Kerusakan Patah ekstra +&lt;&gt;</t>
  </si>
  <si>
    <t>Dano de Quebra Extra +&lt;&gt;</t>
  </si>
  <si>
    <t>Daño de ruptura adicional +&lt;&gt;</t>
  </si>
  <si>
    <t>Modifier_Desc_43</t>
  </si>
  <si>
    <t>攻击额外造成当前私铸铜&lt;&gt;的伤害</t>
  </si>
  <si>
    <t>Attacks deal bonus damage equal to &lt;&gt; of Black Copper owned currently</t>
  </si>
  <si>
    <t>攻擊額外造成當前私鑄銅&lt;&gt;的傷害</t>
  </si>
  <si>
    <t>攻撃時、現在の私鋳銅の&lt;&gt;に相当する追加ダメージを与える</t>
  </si>
  <si>
    <t>공격 시 현재 보유한 사주조 구리의 &lt;&gt;만큼 추가 피해</t>
  </si>
  <si>
    <t>Tấn công gây thêm sát thương bằng &lt;&gt; Đồng Đúc Lậu hiện có</t>
  </si>
  <si>
    <t>โจมตีสร้างความเสียหายเพิ่มเติมเท่ากับ &lt;&gt; ของทองแดงหล่อผิดกฎหมายในปัจจุบัน</t>
  </si>
  <si>
    <t>Les attaques infligent des dégâts supplémentaires équivalant à &lt;&gt; de vos Cuivre Coulé Illégalement actuels</t>
  </si>
  <si>
    <t>Angriffe verursachen zusätzlichen Schaden in Höhe von &lt;&gt; deines aktuellen Illegal Gegossenes Kupfer</t>
  </si>
  <si>
    <t>Атаки наносят доп. урон в размере &lt;&gt; от текущего кол-ва Незаконно Отлитая Медь</t>
  </si>
  <si>
    <t>Serangan memberikan kerusakan tambahan sebesar &lt;&gt; dari Tembaga Cor Ilegal saat ini</t>
  </si>
  <si>
    <t>Ataques causam dano bônus igual a &lt;&gt; do Cobre Fundido Ilegalmente atual</t>
  </si>
  <si>
    <t>Los ataques infligen daño adicional igual a &lt;&gt; de tu Cobre Fundido Ilegalmente actual</t>
  </si>
  <si>
    <t>Modifier_Desc_45</t>
  </si>
  <si>
    <t>精准招架/闪避使下一次攻击伤害+&lt;&gt;|不可叠加</t>
  </si>
  <si>
    <t>Attacks after perfect parries and perfect dodges deal +&lt;&gt; damage. Cannot stack</t>
  </si>
  <si>
    <t>精準招架/閃避使下一次攻擊傷害+&lt;&gt;|不可疊加</t>
  </si>
  <si>
    <t>ジャストパリィ/回避で次の攻撃ダメージ+&lt;&gt;|重複不可</t>
  </si>
  <si>
    <t>정밀 패리/회피 시 다음 공격 피해 +&lt;&gt;|중첩 불가</t>
  </si>
  <si>
    <t>Đỡ đòn/Tránh né hoàn hảo tăng sát thương đòn đánh tiếp theo &lt;&gt;|Không cộng dồn</t>
  </si>
  <si>
    <t>ปัดป้อง/หลบหลีกสมบูรณ์เพิ่มความเสียหายโจมตีครั้งต่อไป &lt;&gt;|ทับซ้อนไม่ได้</t>
  </si>
  <si>
    <t>Parade/Esquive parfaite augmente les dégâts de la prochaine attaque de &lt;&gt;|Non cumulable</t>
  </si>
  <si>
    <t>Perfekte Parade/Ausweichen erhöht den nächsten Angriffsschaden um &lt;&gt;|Nicht stapelbar</t>
  </si>
  <si>
    <t>Идеальное парирование/уклонение увеличивает урон следующей атаки на &lt;&gt;|Не суммируется</t>
  </si>
  <si>
    <t>Tangkisan/Hindaran Sempurna meningkatkan kerusakan serangan berikutnya sebesar &lt;&gt;|Tidak dapat ditumpuk</t>
  </si>
  <si>
    <t>Defesa/Esquiva Perfeita aumenta o dano do próximo ataque em &lt;&gt;|Não acumula</t>
  </si>
  <si>
    <t>Bloqueo/Evasión perfecta aumenta el daño del próximo ataque en &lt;&gt;|No se acumula</t>
  </si>
  <si>
    <t>Modifier_Desc_46</t>
  </si>
  <si>
    <t>对boss以及精英怪伤害+&lt;&gt;</t>
  </si>
  <si>
    <t>Deal +&lt;&gt; damage to Bosses and Elite Enemies</t>
  </si>
  <si>
    <t>對boss以及精英怪傷害+&lt;&gt;</t>
  </si>
  <si>
    <t>ボスおよびエリートに対するダメージ+&lt;&gt;</t>
  </si>
  <si>
    <t>보스 및 엘리트 몬스터에게 주는 피해 +&lt;&gt;</t>
  </si>
  <si>
    <t>Sát thương lên boss và quái tinh anh +&lt;&gt;</t>
  </si>
  <si>
    <t>ความเสียหายต่อบอสและศัตรูระดับสูง +&lt;&gt;</t>
  </si>
  <si>
    <t>Dégâts contre les boss et les élites +&lt;&gt;</t>
  </si>
  <si>
    <t>Schaden gegen Bosse und Elitegegner +&lt;&gt;</t>
  </si>
  <si>
    <t>Урон боссам и элитным врагам +&lt;&gt;</t>
  </si>
  <si>
    <t>Kerusakan terhadap bos dan elit +&lt;&gt;</t>
  </si>
  <si>
    <t>Dano contra chefes e elites +&lt;&gt;</t>
  </si>
  <si>
    <t>Daño a jefes y élites +&lt;&gt;</t>
  </si>
  <si>
    <t>Modifier_Desc_47</t>
  </si>
  <si>
    <t>精准招架使伤害和受到的伤害+&lt;&gt;|可无限叠加|翻滚后重置</t>
  </si>
  <si>
    <t>For each perfect parry, damage dealt and taken +&lt;&gt;. Can stack. Resets on roll</t>
  </si>
  <si>
    <t>精準招架使傷害和受到的傷害+&lt;&gt;|可無限疊加|翻滾後重置</t>
  </si>
  <si>
    <t>ジャストパリィで与ダメージと被ダメージ+&lt;&gt;|無限に重複可能|ローリングでリセット</t>
  </si>
  <si>
    <t>정밀 패리 시 주는 피해와 받는 피해 +&lt;&gt;|무한 중첩 가능|구르기 후 초기화</t>
  </si>
  <si>
    <t>Đỡ đòn hoàn hảo tăng sát thương gây ra và nhận vào &lt;&gt;|Cộng dồn vô hạn|Làm mới sau khi lăn</t>
  </si>
  <si>
    <t>ปัดป้องสมบูรณ์เพิ่มความเสียหายที่ทำได้และได้รับ &lt;&gt;|ทับซ้อนได้ไม่จำกัด|รีเซ็ตหลังกลิ้ง</t>
  </si>
  <si>
    <t>Parade parfaite augmente les dégâts infligés et subis de &lt;&gt;|Cumulable à l'infini|Se réinitialise après une roulade</t>
  </si>
  <si>
    <t>Perfekte Parade erhöht ausgeteilten und erlittenen Schaden um &lt;&gt;|Unendlich stapelbar|Wird nach Ausweichrolle zurückgesetzt</t>
  </si>
  <si>
    <t>Идеальное парирование увеличивает наносимый и получаемый урон на &lt;&gt;|Суммируется бесконечно|Сбрасывается при кувырке</t>
  </si>
  <si>
    <t>Tangkisan Sempurna meningkatkan kerusakan yang diberikan dan diterima sebesar &lt;&gt;|Bisa ditumpuk tanpa batas|Direset setelah berguling</t>
  </si>
  <si>
    <t>Defesa Perfeita aumenta o dano causado e recebido em &lt;&gt;|Acúmulo infinito|Reseta ao rolar</t>
  </si>
  <si>
    <t>Bloqueo perfecto aumenta el daño infligido y recibido en &lt;&gt;|Se acumula infinitamente|Se reinicia al rodar</t>
  </si>
  <si>
    <t>Modifier_Desc_48</t>
  </si>
  <si>
    <t>施展霸体动作时获得&lt;&gt;伤害抗性</t>
  </si>
  <si>
    <t>Gain &lt;&gt; damage resistance when performing a Hyper Armor action</t>
  </si>
  <si>
    <t>施展霸體動作時獲得&lt;&gt;傷害抗性</t>
  </si>
  <si>
    <t>スーパーアーマーアクション中、ダメージ耐性&lt;&gt;を獲得</t>
  </si>
  <si>
    <t>슈퍼 아머 액션 시 피해 내성 &lt;&gt; 획득</t>
  </si>
  <si>
    <t>Nhận &lt;&gt; kháng sát thương khi thi triển Hành động giáp siêu cấp</t>
  </si>
  <si>
    <t>ได้รับต้านทานความเสียหาย &lt;&gt; ระหว่างการกระทำเกราะแข็ง</t>
  </si>
  <si>
    <t>Confère &lt;&gt; de résistance aux dégâts lors d'une Action d'armure supérieure</t>
  </si>
  <si>
    <t>Gewährt &lt;&gt; Schadensresistenz während einer Super-Rüstungsaktion</t>
  </si>
  <si>
    <t>Дает &lt;&gt; сопротивления урону во время Действия с супер-броней</t>
  </si>
  <si>
    <t>Dapatkan &lt;&gt; ketahanan kerusakan saat melakukan Aksi baju besi super</t>
  </si>
  <si>
    <t>Ganha &lt;&gt; de resistência a dano durante Ação de super armadura</t>
  </si>
  <si>
    <t>Otorga &lt;&gt; de resistencia al daño durante Acción de super armadura</t>
  </si>
  <si>
    <t>Modifier_Desc_50</t>
  </si>
  <si>
    <t xml:space="preserve">普通防御不消耗 &lt;sprite="InGameIcon" index=0&gt; </t>
  </si>
  <si>
    <t>Normal defenses don't cost &lt;sprite="InGameIcon" index=0&gt;</t>
  </si>
  <si>
    <t>普通防禦不消耗 &lt;sprite="InGameIcon" index=0&gt;</t>
  </si>
  <si>
    <t>通常防御で &lt;sprite="InGameIcon" index=0&gt; を消費しない</t>
  </si>
  <si>
    <t>일반 방어 시 &lt;sprite="InGameIcon" index=0&gt; 소모 없음</t>
  </si>
  <si>
    <t>Phòng thủ thường không tiêu hao &lt;sprite="InGameIcon" index=0&gt;</t>
  </si>
  <si>
    <t>การป้องกันปกติไม่ใช้ &lt;sprite="InGameIcon" index=0&gt;</t>
  </si>
  <si>
    <t>La défense normale ne coûte pas de &lt;sprite="InGameIcon" index=0&gt;</t>
  </si>
  <si>
    <t>Normale Verteidigung verbraucht keine &lt;sprite="InGameIcon" index=0&gt;</t>
  </si>
  <si>
    <t>Обычная защита не расходует &lt;sprite="InGameIcon" index=0&gt;</t>
  </si>
  <si>
    <t>Pertahanan normal tidak mengonsumsi &lt;sprite="InGameIcon" index=0&gt;</t>
  </si>
  <si>
    <t>Defesa normal não consome &lt;sprite="InGameIcon" index=0&gt;</t>
  </si>
  <si>
    <t>La defensa normal no consume &lt;sprite="InGameIcon" index=0&gt;</t>
  </si>
  <si>
    <t>Modifier_Desc_51</t>
  </si>
  <si>
    <t>远程攻击被反弹时暴击</t>
  </si>
  <si>
    <t>When a ranged attack is countered, it is guaranteed to hit</t>
  </si>
  <si>
    <t>遠程攻擊被反彈時暴擊</t>
  </si>
  <si>
    <t>遠距離攻撃を反射した時、クリティカルヒットになる</t>
  </si>
  <si>
    <t>원거리 공격 반사 시 치명타 발동</t>
  </si>
  <si>
    <t>Đòn đánh xa bị phản lại chắc chắn là Đòn chí mạng</t>
  </si>
  <si>
    <t>การโจมตีระยะไกลที่สะท้อนกลับจะติดคริติคอล</t>
  </si>
  <si>
    <t>Les attaques à distance renvoyées sont des Coups critiques garantis</t>
  </si>
  <si>
    <t>Reflektierte Fernkampfangriffe landen einen Kritischen Treffer</t>
  </si>
  <si>
    <t>Отраженные дальние атаки наносят Критический удар</t>
  </si>
  <si>
    <t>Serangan jarak jauh yang dipantulkan pasti Serangan kritis</t>
  </si>
  <si>
    <t>Ataques à distância refletidos garantem um Acerto crítico</t>
  </si>
  <si>
    <t>Los ataques a distancia reflejados garantizan un Golpe crítico</t>
  </si>
  <si>
    <t>Modifier_Desc_52</t>
  </si>
  <si>
    <t>每镶嵌1武器插件使暴击伤害+&lt;&gt;</t>
  </si>
  <si>
    <t>For each weapon mod socketed, Critical damage +&lt;&gt;</t>
  </si>
  <si>
    <t>每鑲嵌1武器插件使暴擊傷害+&lt;&gt;</t>
  </si>
  <si>
    <t>武器プラグインを1つ装着するごとにクリティカルヒットダメージ+&lt;&gt;</t>
  </si>
  <si>
    <t>장착된 무기 플러그인 1개당 치명타 피해 +&lt;&gt;</t>
  </si>
  <si>
    <t>Mỗi lõi vũ khí được gắn tăng &lt;&gt; sát thương Đòn chí mạng</t>
  </si>
  <si>
    <t>ปลั๊กอินอาวุธที่ติดตั้งแต่ละชิ้นเพิ่มความเสียหายคริติคอล &lt;&gt;</t>
  </si>
  <si>
    <t>Chaque module d'arme équipé augmente les dégâts de Coup critique de &lt;&gt;</t>
  </si>
  <si>
    <t>Jedes ausgerüstete Waffen-Mod erhöht den Kritischen Trefferschaden um &lt;&gt;</t>
  </si>
  <si>
    <t>Каждый установленный мод оружия увеличивает урон от Критического удара на &lt;&gt;</t>
  </si>
  <si>
    <t>Setiap mod senjata yang dipasang meningkatkan Kerusakan Serangan kritis sebesar &lt;&gt;</t>
  </si>
  <si>
    <t>Cada mod de arma equipado aumenta o Dano de Acerto crítico em &lt;&gt;</t>
  </si>
  <si>
    <t>Cada mod de arma equipado aumenta el daño de Golpe crítico en &lt;&gt;</t>
  </si>
  <si>
    <t>Modifier_Desc_53</t>
  </si>
  <si>
    <t>每1点 &lt;sprite="InGameIcon" index=0&gt; 使暴击伤害+&lt;&gt;</t>
  </si>
  <si>
    <t>For each &lt;sprite="InGameIcon" index=0&gt;, Critical damage +&lt;&gt;</t>
  </si>
  <si>
    <t>每1點 &lt;sprite="InGameIcon" index=0&gt; 使暴擊傷害+&lt;&gt;</t>
  </si>
  <si>
    <t>&lt;sprite="InGameIcon" index=0&gt; 1ポイントにつきクリティカルヒットダメージ+&lt;&gt;</t>
  </si>
  <si>
    <t>&lt;sprite="InGameIcon" index=0&gt; 1포인트당 치명타 피해 +&lt;&gt;</t>
  </si>
  <si>
    <t>Mỗi 1 điểm &lt;sprite="InGameIcon" index=0&gt; tăng &lt;&gt; sát thương Đòn chí mạng</t>
  </si>
  <si>
    <t>ทุก 1 แต้ม &lt;sprite="InGameIcon" index=0&gt; เพิ่มความเสียหายคริติคอล &lt;&gt;</t>
  </si>
  <si>
    <t>Chaque point de &lt;sprite="InGameIcon" index=0&gt; augmente les dégâts de Coup critique de &lt;&gt;</t>
  </si>
  <si>
    <t>Jeder Punkt von &lt;sprite="InGameIcon" index=0&gt; erhöht den Kritischen Trefferschaden um &lt;&gt;</t>
  </si>
  <si>
    <t>Каждое очко &lt;sprite="InGameIcon" index=0&gt; увеличивает урон от Критического удара на &lt;&gt;</t>
  </si>
  <si>
    <t>Setiap 1 poin &lt;sprite="InGameIcon" index=0&gt; meningkatkan kerusakan Serangan kritis sebesar &lt;&gt;</t>
  </si>
  <si>
    <t>Cada ponto de &lt;sprite="InGameIcon" index=0&gt; aumenta o dano de Acerto crítico em &lt;&gt;</t>
  </si>
  <si>
    <t>Cada punto de &lt;sprite="InGameIcon" index=0&gt; aumenta el daño de Golpe crítico en &lt;&gt;</t>
  </si>
  <si>
    <t>Modifier_Desc_54</t>
  </si>
  <si>
    <t xml:space="preserve">精准闪避回复1点 &lt;sprite="InGameIcon" index=0&gt; </t>
  </si>
  <si>
    <t>Perfect dodges recover 1 &lt;sprite="InGameIcon" index=0&gt;</t>
  </si>
  <si>
    <t>精準閃避回復1點 &lt;sprite="InGameIcon" index=0&gt;</t>
  </si>
  <si>
    <t>ジャスト回避で &lt;sprite="InGameIcon" index=0&gt; が1回復</t>
  </si>
  <si>
    <t>정밀 회피 시 &lt;sprite="InGameIcon" index=0&gt; 1포인트 회복</t>
  </si>
  <si>
    <t>Tránh né hoàn hảo hồi 1 điểm &lt;sprite="InGameIcon" index=0&gt;</t>
  </si>
  <si>
    <t>หลบหลีกสมบูรณ์ฟื้นฟู &lt;sprite="InGameIcon" index=0&gt; 1 แต้ม</t>
  </si>
  <si>
    <t>Esquive parfaite restaure 1 &lt;sprite="InGameIcon" index=0&gt;</t>
  </si>
  <si>
    <t>Perfektes Ausweichen stellt 1 &lt;sprite="InGameIcon" index=0&gt; wieder her</t>
  </si>
  <si>
    <t>Идеальное уклонение восстанавливает 1 &lt;sprite="InGameIcon" index=0&gt;</t>
  </si>
  <si>
    <t>Hindaran Sempurna memulihkan 1 &lt;sprite="InGameIcon" index=0&gt;</t>
  </si>
  <si>
    <t>Esquiva Perfeita recupera 1 &lt;sprite="InGameIcon" index=0&gt;</t>
  </si>
  <si>
    <t>Evasión perfecta recupera 1 de &lt;sprite="InGameIcon" index=0&gt;</t>
  </si>
  <si>
    <t>Modifier_Desc_55</t>
  </si>
  <si>
    <t>主技能 &lt;sprite=""InGameIcon"" index=0&gt; 消耗-1</t>
  </si>
  <si>
    <t>&lt;sprite=""InGameIcon"" index=0&gt; cost of Primary Abilities -1</t>
  </si>
  <si>
    <t>メインスキル &lt;sprite=""InGameIcon"" index=0&gt; 消費-1</t>
  </si>
  <si>
    <t>메인 스킬 &lt;sprite=""InGameIcon"" index=0&gt; 소모량 -1</t>
  </si>
  <si>
    <t>Kỹ năng chính &lt;sprite=""InGameIcon"" index=0&gt; tiêu hao -1</t>
  </si>
  <si>
    <t>ค่าใช้จ่ายทักษะหลัก &lt;sprite=""InGameIcon"" index=0&gt; -1</t>
  </si>
  <si>
    <t>Coût de Compétence principale &lt;sprite=""InGameIcon"" index=0&gt; -1</t>
  </si>
  <si>
    <t>Hauptfähigkeit &lt;sprite=""InGameIcon"" index=0&gt; Kosten -1</t>
  </si>
  <si>
    <t>Стоимость главного Навыка &lt;sprite=""InGameIcon"" index=0&gt; -1</t>
  </si>
  <si>
    <t>Biaya Keterampilan Utama &lt;sprite=""InGameIcon"" index=0&gt; -1</t>
  </si>
  <si>
    <t>Custo da Habilidade Principal &lt;sprite=""InGameIcon"" index=0&gt; -1</t>
  </si>
  <si>
    <t>Costo de Habilidad principal &lt;sprite=""InGameIcon"" index=0&gt; -1</t>
  </si>
  <si>
    <t>Modifier_Desc_56</t>
  </si>
  <si>
    <t xml:space="preserve">暴击时回复1点 &lt;sprite="InGameIcon" index=0&gt; </t>
  </si>
  <si>
    <t>Critical hits recover 1 &lt;sprite="InGameIcon" index=0&gt;</t>
  </si>
  <si>
    <t>暴擊時回復1點 &lt;sprite="InGameIcon" index=0&gt;</t>
  </si>
  <si>
    <t>クリティカルヒット時、 &lt;sprite="InGameIcon" index=0&gt; が1回復</t>
  </si>
  <si>
    <t>치명타 시 &lt;sprite="InGameIcon" index=0&gt; 1포인트 회복</t>
  </si>
  <si>
    <t>Đòn chí mạng hồi 1 điểm &lt;sprite="InGameIcon" index=0&gt;</t>
  </si>
  <si>
    <t>เมื่อติดคริติคอลฟื้นฟู &lt;sprite="InGameIcon" index=0&gt; 1 แต้ม</t>
  </si>
  <si>
    <t>Les Coups critiques restaurent 1 &lt;sprite="InGameIcon" index=0&gt;</t>
  </si>
  <si>
    <t>Kritische Treffer stellen 1 &lt;sprite="InGameIcon" index=0&gt; wieder her</t>
  </si>
  <si>
    <t>Критические удары восстанавливают 1 &lt;sprite="InGameIcon" index=0&gt;</t>
  </si>
  <si>
    <t>Serangan kritis memulihkan 1 &lt;sprite="InGameIcon" index=0&gt;</t>
  </si>
  <si>
    <t>Acertos críticos recuperam 1 &lt;sprite="InGameIcon" index=0&gt;</t>
  </si>
  <si>
    <t>Los Golpes críticos recuperan 1 de &lt;sprite="InGameIcon" index=0&gt;</t>
  </si>
  <si>
    <t>Modifier_Desc_57</t>
  </si>
  <si>
    <t>攻击满血敌人必定暴击</t>
  </si>
  <si>
    <t>Attacks against full-HP enemies is guaranteed to crit</t>
  </si>
  <si>
    <t>攻擊滿血敵人必定暴擊</t>
  </si>
  <si>
    <t>HPが満タンの敵を攻撃すると必ずクリティカルヒットになる</t>
  </si>
  <si>
    <t>HP가 가득 찬 적 공격 시 반드시 치명타 적중</t>
  </si>
  <si>
    <t>Tấn công kẻ địch đầy máu chắc chắn gây Đòn chí mạng</t>
  </si>
  <si>
    <t>โจมตีศัตรูที่มี HP เต็มจะติดคริติคอลเสมอ</t>
  </si>
  <si>
    <t>Les attaques contre des ennemis avec tous leurs PV garantissent un Coup critique</t>
  </si>
  <si>
    <t>Angriffe auf Gegner mit vollen LP landen garantiert einen Kritischen Treffer</t>
  </si>
  <si>
    <t>Атаки по врагам с полным здоровьем всегда наносят Критический удар</t>
  </si>
  <si>
    <t>Serangan terhadap musuh dengan HP penuh pasti Serangan kritis</t>
  </si>
  <si>
    <t>Ataques em inimigos com a vida cheia garantem um Acerto crítico</t>
  </si>
  <si>
    <t>Los ataques a enemigos con PV al máximo garantizan un Golpe crítico</t>
  </si>
  <si>
    <t>Modifier_Desc_21</t>
  </si>
  <si>
    <t xml:space="preserve">将敌人破防时回满 &lt;sprite="InGameIcon" index=0&gt; </t>
  </si>
  <si>
    <t>Breaking enemy guard fully recovers &lt;sprite="InGameIcon" index=0&gt;</t>
  </si>
  <si>
    <t>將敵人破防時回滿 &lt;sprite="InGameIcon" index=0&gt;</t>
  </si>
  <si>
    <t>敵をガードブレイクさせると &lt;sprite="InGameIcon" index=0&gt; が全回復</t>
  </si>
  <si>
    <t>적 방어 파괴 시 &lt;sprite="InGameIcon" index=0&gt; 최대치 회복</t>
  </si>
  <si>
    <t>Phá phòng thủ của kẻ địch hồi đầy &lt;sprite="InGameIcon" index=0&gt;</t>
  </si>
  <si>
    <t>ทำลายการป้องกันศัตรูฟื้นฟู &lt;sprite="InGameIcon" index=0&gt; จนเต็ม</t>
  </si>
  <si>
    <t>Briser la garde d'un ennemi restaure entièrement &lt;sprite="InGameIcon" index=0&gt;</t>
  </si>
  <si>
    <t>Brechen der gegnerischen Deckung stellt &lt;sprite="InGameIcon" index=0&gt; vollständig wieder her</t>
  </si>
  <si>
    <t>Пробитие защиты врага полностью восстанавливает &lt;sprite="InGameIcon" index=0&gt;</t>
  </si>
  <si>
    <t>Menghancurkan pertahanan musuh memulihkan &lt;sprite="InGameIcon" index=0&gt; sepenuhnya</t>
  </si>
  <si>
    <t>Quebrar a guarda de um inimigo restaura totalmente &lt;sprite="InGameIcon" index=0&gt;</t>
  </si>
  <si>
    <t>Romper la defensa del enemigo restaura por completo &lt;sprite="InGameIcon" index=0&gt;</t>
  </si>
  <si>
    <t>Modifier_Desc_59</t>
  </si>
  <si>
    <t xml:space="preserve">出刀斩每次命中恢复&lt;&gt;点 &lt;sprite="InGameIcon" index=0&gt; </t>
  </si>
  <si>
    <t>Draw Slash hits recover &lt;&gt; &lt;sprite="InGameIcon" index=0&gt;</t>
  </si>
  <si>
    <t>出刀斬每次命中恢復&lt;&gt;點 &lt;sprite="InGameIcon" index=0&gt;</t>
  </si>
  <si>
    <t>抜刀斬りが命中するたびに &lt;sprite="InGameIcon" index=0&gt; が&lt;&gt;ポイント回復</t>
  </si>
  <si>
    <t>발도 베기 적중 시 &lt;sprite="InGameIcon" index=0&gt; &lt;&gt;포인트 회복</t>
  </si>
  <si>
    <t>Mỗi đòn Rút Kiếm Chém trúng hồi &lt;&gt; điểm &lt;sprite="InGameIcon" index=0&gt;</t>
  </si>
  <si>
    <t>ฟันชักดาบแต่ละครั้งที่โดนฟื้นฟู &lt;sprite="InGameIcon" index=0&gt; &lt;&gt; แต้ม</t>
  </si>
  <si>
    <t>Les coups de Dégainage restaurent &lt;&gt; de &lt;sprite="InGameIcon" index=0&gt;</t>
  </si>
  <si>
    <t>Zugschlag-Treffer stellen &lt;&gt; &lt;sprite="InGameIcon" index=0&gt; wieder her</t>
  </si>
  <si>
    <t>Удары обнаженным клинком восстанавливают &lt;&gt; &lt;sprite="InGameIcon" index=0&gt;</t>
  </si>
  <si>
    <t>Serangan Tarik memulihkan &lt;&gt; &lt;sprite="InGameIcon" index=0&gt; setiap kena</t>
  </si>
  <si>
    <t>Acertos de Corte de Saque recuperam &lt;&gt; &lt;sprite="InGameIcon" index=0&gt;</t>
  </si>
  <si>
    <t>Los golpes de Tajo de desenfunde recuperan &lt;&gt; de &lt;sprite="InGameIcon" index=0&gt;</t>
  </si>
  <si>
    <t>Modifier_Desc_60</t>
  </si>
  <si>
    <t xml:space="preserve">脱战后恢复至&lt;&gt;点 &lt;sprite="InGameIcon" index=0&gt; </t>
  </si>
  <si>
    <t>When out of combat, recover to &lt;&gt; &lt;sprite="InGameIcon" index=0&gt;</t>
  </si>
  <si>
    <t>脫戰後恢復至&lt;&gt;點 &lt;sprite="InGameIcon" index=0&gt;</t>
  </si>
  <si>
    <t>非戦闘時、 &lt;sprite="InGameIcon" index=0&gt; が&lt;&gt;ポイントまで回復する</t>
  </si>
  <si>
    <t>전투 이탈 후 &lt;sprite="InGameIcon" index=0&gt; &lt;&gt;포인트까지 회복</t>
  </si>
  <si>
    <t>Rời giao tranh hồi tối đa &lt;&gt; điểm &lt;sprite="InGameIcon" index=0&gt;</t>
  </si>
  <si>
    <t>เมื่ออยู่นอกการต่อสู้ จะฟื้นฟูถึง &lt;&gt; &lt;sprite="InGameIcon" index=0&gt;</t>
  </si>
  <si>
    <t>Hors combat, restaure jusqu'à &lt;&gt; de &lt;sprite="InGameIcon" index=0&gt;</t>
  </si>
  <si>
    <t>Außerhalb des Kampfes wird bis zu &lt;&gt; &lt;sprite="InGameIcon" index=0&gt; wiederhergestellt</t>
  </si>
  <si>
    <t>Вне боя восстанавливает до &lt;&gt; &lt;sprite="InGameIcon" index=0&gt;</t>
  </si>
  <si>
    <t>Saat di luar pertempuran, pulih hingga &lt;&gt; &lt;sprite="InGameIcon" index=0&gt;</t>
  </si>
  <si>
    <t>Fora de combate, restaura até &lt;&gt; &lt;sprite="InGameIcon" index=0&gt;</t>
  </si>
  <si>
    <t>Fuera de combate, restaura hasta &lt;&gt; de &lt;sprite="InGameIcon" index=0&gt;</t>
  </si>
  <si>
    <t>Modifier_Desc_61</t>
  </si>
  <si>
    <t>死亡时原地重生|消耗1重生点</t>
  </si>
  <si>
    <t>Respawn on the spot upon death and consume 1 respawn charge</t>
  </si>
  <si>
    <t>死亡時原地重生|消耗1重生點</t>
  </si>
  <si>
    <t>死亡時にその場で復活|復活ポイントを1消費</t>
  </si>
  <si>
    <t>사망 시 제자리에서 부활|부활 포인트 1 소모</t>
  </si>
  <si>
    <t>Hồi sinh tại chỗ khi chết|Tiêu hao 1 điểm hồi sinh</t>
  </si>
  <si>
    <t>ฟื้นคืนชีพจุดเดิมเมื่อตาย|ใช้ 1 แต้มฟื้นคืนชีพ</t>
  </si>
  <si>
    <t>Réapparaît sur place à la mort|Consomme 1 point de réapparition</t>
  </si>
  <si>
    <t>Wiederbelebung an Ort und Stelle beim Tod|Verbraucht 1 Wiederbelebungsladung</t>
  </si>
  <si>
    <t>Возрождение на месте после смерти|Расходует 1 очко возрождения</t>
  </si>
  <si>
    <t>Bangkit kembali di tempat saat mati|Mengonsumsi 1 titik kebangkitan</t>
  </si>
  <si>
    <t>Renasce no local ao morrer|Consome 1 carga de renascimento</t>
  </si>
  <si>
    <t>Reaparece en el lugar al morir|Consume 1 carga de reaparición</t>
  </si>
  <si>
    <t>Modifier_Desc_62</t>
  </si>
  <si>
    <t>主技能命中时回复&lt;&gt;伤害量的生命值</t>
  </si>
  <si>
    <t>Primary Ability hits recover HP equal to &lt;&gt; of damage dealt</t>
  </si>
  <si>
    <t>主技能命中時回復&lt;&gt;傷害量的生命值</t>
  </si>
  <si>
    <t>メインスキル命中時、与えたダメージの&lt;&gt;に相当するHPを回復</t>
  </si>
  <si>
    <t>메인 스킬 적중 시 가한 피해의 &lt;&gt;만큼 HP 회복</t>
  </si>
  <si>
    <t>Kỹ năng chính đánh trúng hồi HP bằng &lt;&gt; sát thương gây ra</t>
  </si>
  <si>
    <t>ทักษะหลักที่โดนฟื้นฟู HP เท่ากับ &lt;&gt; ของความเสียหายที่ทำได้</t>
  </si>
  <si>
    <t>Les coups de la Compétence principale restaurent des PV équivalant à &lt;&gt; des dégâts infligés</t>
  </si>
  <si>
    <t>Treffer der Hauptfähigkeit stellen LP in Höhe von &lt;&gt; des verursachten Schadens wieder her</t>
  </si>
  <si>
    <t>Попадания главным Навыком восстанавливают HP в размере &lt;&gt; от нанесенного урона</t>
  </si>
  <si>
    <t>Serangan Keterampilan Utama memulihkan HP sebesar &lt;&gt; dari kerusakan yang diberikan</t>
  </si>
  <si>
    <t>Acertos da Habilidade Principal recuperam HP igual a &lt;&gt; do dano causado</t>
  </si>
  <si>
    <t>Los golpes de Habilidad principal recuperan PV igual a &lt;&gt; del daño infligido</t>
  </si>
  <si>
    <t>Modifier_Desc_63</t>
  </si>
  <si>
    <t>每积攒一点 &lt;sprite="InGameIcon" index=0&gt; 回复&lt;&gt;生命值</t>
  </si>
  <si>
    <t>Each &lt;sprite="InGameIcon" index=0&gt; accumulated recovers &lt;&gt; HP</t>
  </si>
  <si>
    <t>每積攢一點 &lt;sprite="InGameIcon" index=0&gt; 回復&lt;&gt;生命值</t>
  </si>
  <si>
    <t>&lt;sprite="InGameIcon" index=0&gt; を1ポイント蓄積するたびにHPが&lt;&gt;回復</t>
  </si>
  <si>
    <t>&lt;sprite="InGameIcon" index=0&gt; 1포인트 축적할 때마다 HP &lt;&gt; 회복</t>
  </si>
  <si>
    <t>Mỗi điểm &lt;sprite="InGameIcon" index=0&gt; tích lũy được hồi &lt;&gt; HP</t>
  </si>
  <si>
    <t>สะสม &lt;sprite="InGameIcon" index=0&gt; 1 แต้ม ฟื้นฟู HP &lt;&gt;</t>
  </si>
  <si>
    <t>Chaque point de &lt;sprite="InGameIcon" index=0&gt; accumulé restaure &lt;&gt; PV</t>
  </si>
  <si>
    <t>Jeder gesammelte Punkt von &lt;sprite="InGameIcon" index=0&gt; stellt &lt;&gt; LP wieder her</t>
  </si>
  <si>
    <t>Накопление 1 &lt;sprite="InGameIcon" index=0&gt; восстанавливает &lt;&gt; HP</t>
  </si>
  <si>
    <t>Setiap 1 poin &lt;sprite="InGameIcon" index=0&gt; yang dikumpulkan memulihkan &lt;&gt; HP</t>
  </si>
  <si>
    <t>Cada &lt;sprite="InGameIcon" index=0&gt; acumulado recupera &lt;&gt; de HP</t>
  </si>
  <si>
    <t>Acumular 1 de &lt;sprite="InGameIcon" index=0&gt; recupera &lt;&gt; de PV</t>
  </si>
  <si>
    <t>Modifier_Desc_64</t>
  </si>
  <si>
    <t>对有&lt;sprite="InGameIcon" index=1&gt;敌人每造成1点击破伤害回复&lt;&gt;生命值</t>
  </si>
  <si>
    <t>For every 1 Break damage dealt to enemies with &lt;sprite="InGameIcon" index=1&gt;, recover &lt;&gt; HP</t>
  </si>
  <si>
    <t>對有&lt;sprite="InGameIcon" index=1&gt;敵人每造成1點擊破傷害回復&lt;&gt;生命值</t>
  </si>
  <si>
    <t>&lt;sprite="InGameIcon" index=1&gt; を持つ敵に1ブレイクダメージを与えるたびにHPが&lt;&gt;回復</t>
  </si>
  <si>
    <t>&lt;sprite="InGameIcon" index=1&gt;를 가진 적에게 1의 브레이크 피해를 줄 때마다 HP &lt;&gt; 회복</t>
  </si>
  <si>
    <t>Với mỗi 1 sát thương Phá vỡ gây ra cho kẻ địch có &lt;sprite="InGameIcon" index=1&gt;, hồi &lt;&gt; HP</t>
  </si>
  <si>
    <t>ทุก 1 ความเสียหายจากการทำลายที่ทำกับศัตรูที่มี &lt;sprite="InGameIcon" index=1&gt; ฟื้นฟู HP &lt;&gt;</t>
  </si>
  <si>
    <t>Pour chaque point de dégâts de Rupture infligés aux ennemis avec &lt;sprite="InGameIcon" index=1&gt;, restaure &lt;&gt; PV</t>
  </si>
  <si>
    <t>Für jeden Punkt Bruchschaden, der an Feinden mit &lt;sprite="InGameIcon" index=1&gt; verursacht wird, werden &lt;&gt; LP wiederhergestellt</t>
  </si>
  <si>
    <t>За каждую 1 ед. урона Прорыва, нанесенного врагам с &lt;sprite="InGameIcon" index=1&gt;, восстанавливается &lt;&gt; HP</t>
  </si>
  <si>
    <t>Untuk setiap 1 Kerusakan Patah yang diberikan ke musuh dengan &lt;sprite="InGameIcon" index=1&gt;, pulihkan &lt;&gt; HP</t>
  </si>
  <si>
    <t>Para cada 1 de Dano de Quebra causado a inimigos com &lt;sprite="InGameIcon" index=1&gt;, recupera &lt;&gt; de HP</t>
  </si>
  <si>
    <t>Por cada 1 de daño de Ruptura infligido a enemigos con &lt;sprite="InGameIcon" index=1&gt;, recupera &lt;&gt; de PV</t>
  </si>
  <si>
    <t>Modifier_Desc_65</t>
  </si>
  <si>
    <t>背刺时回复&lt;&gt;生命值</t>
  </si>
  <si>
    <t>Backstabs recover &lt;&gt; HP</t>
  </si>
  <si>
    <t>背刺時回復&lt;&gt;生命值</t>
  </si>
  <si>
    <t>バックスタブ時、HPが&lt;&gt;回復</t>
  </si>
  <si>
    <t>백스탭 시 HP &lt;&gt; 회복</t>
  </si>
  <si>
    <t>Đâm sau lưng hồi &lt;&gt; HP</t>
  </si>
  <si>
    <t>แทงข้างหลังฟื้นฟู HP &lt;&gt;</t>
  </si>
  <si>
    <t>Un coup dans le dos restaure &lt;&gt; PV</t>
  </si>
  <si>
    <t>Rückenstich stellt &lt;&gt; LP wieder her</t>
  </si>
  <si>
    <t>Удар в спину восстанавливает &lt;&gt; HP</t>
  </si>
  <si>
    <t>Tusukan belakang memulihkan &lt;&gt; HP</t>
  </si>
  <si>
    <t>Facada nas costas recupera &lt;&gt; de HP</t>
  </si>
  <si>
    <t>Puñalada por la espalda recupera &lt;&gt; de PV</t>
  </si>
  <si>
    <t>Modifier_Desc_66</t>
  </si>
  <si>
    <t>每消耗一点 &lt;sprite="InGameIcon" index=0&gt; 回复&lt;&gt;生命值</t>
  </si>
  <si>
    <t>Recover &lt;&gt; HP for every &lt;sprite="InGameIcon" index=0&gt; consumed</t>
  </si>
  <si>
    <t>每消耗一點 &lt;sprite="InGameIcon" index=0&gt; 回復&lt;&gt;生命值</t>
  </si>
  <si>
    <t>&lt;sprite="InGameIcon" index=0&gt;を1消費するごとに&lt;&gt;のHPを回復する</t>
  </si>
  <si>
    <t>&lt;sprite="InGameIcon" index=0&gt; 1포인트 소모 시 HP &lt;&gt; 회복</t>
  </si>
  <si>
    <t>Hồi &lt;&gt; HP cho mỗi 1 &lt;sprite="InGameIcon" index=0&gt; tiêu hao</t>
  </si>
  <si>
    <t>ฟื้นฟู HP &lt;&gt; ต่อการใช้ &lt;sprite="InGameIcon" index=0&gt; 1 แต้ม</t>
  </si>
  <si>
    <t>Restaure &lt;&gt; PV pour chaque &lt;sprite="InGameIcon" index=0&gt; consommé</t>
  </si>
  <si>
    <t>Stellt &lt;&gt; HP für jeden verbrauchten &lt;sprite="InGameIcon" index=0&gt; wieder her</t>
  </si>
  <si>
    <t>Восстанавливает &lt;&gt; HP за каждую потраченную 1 ед. &lt;sprite="InGameIcon" index=0&gt;</t>
  </si>
  <si>
    <t>Setiap mengonsumsi 1 &lt;sprite="InGameIcon" index=0&gt; memulihkan &lt;&gt; HP</t>
  </si>
  <si>
    <t>Restaura &lt;&gt; de HP para cada &lt;sprite="InGameIcon" index=0&gt; consumido</t>
  </si>
  <si>
    <t>Restaura &lt;&gt; de HP por cada &lt;sprite="InGameIcon" index=0&gt; consumido</t>
  </si>
  <si>
    <t>Modifier_Desc_67</t>
  </si>
  <si>
    <t>精准招架远程攻击时回复&lt;&gt;生命值</t>
  </si>
  <si>
    <t>Recover &lt;&gt; HP when perfectly countering ranged attacks</t>
  </si>
  <si>
    <t>精準招架遠程攻擊時回復&lt;&gt;生命值</t>
  </si>
  <si>
    <t>遠距離攻撃をジャストパリィすると&lt;&gt;のHPを回復する</t>
  </si>
  <si>
    <t>원거리 공격을 정확히 패링하면 HP &lt;&gt; 회복</t>
  </si>
  <si>
    <t>Đỡ đòn hoàn hảo đòn tấn công tầm xa hồi &lt;&gt; HP</t>
  </si>
  <si>
    <t>ปัดป้องการโจมตีระยะไกลอย่างสมบูรณ์แบบจะฟื้นฟู HP &lt;&gt;</t>
  </si>
  <si>
    <t>Parer parfaitement une attaque à distance restaure &lt;&gt; PV</t>
  </si>
  <si>
    <t>Das perfekte Parieren von Fernkampfangriffen stellt &lt;&gt; HP wieder her</t>
  </si>
  <si>
    <t>Идеальное парирование дальней атаки восстанавливает &lt;&gt; HP</t>
  </si>
  <si>
    <t>Menangkis serangan jarak jauh dengan sempurna memulihkan &lt;&gt; HP</t>
  </si>
  <si>
    <t>Aparar ataques à distância perfeitamente restaura &lt;&gt; de HP</t>
  </si>
  <si>
    <t>Hacer un bloqueo perfecto de ataques a distancia restaura &lt;&gt; de HP</t>
  </si>
  <si>
    <t>Modifier_Desc_68</t>
  </si>
  <si>
    <t>造成元素伤害时|回复&lt;&gt;伤害量的生命值</t>
  </si>
  <si>
    <t>When dealing Elemental damage, recover HP equal to &lt;&gt; of damage dealt</t>
  </si>
  <si>
    <t>造成元素傷害時|回復&lt;&gt;傷害量的生命值</t>
  </si>
  <si>
    <t>元素ダメージを与えた時|ダメージ量の&lt;&gt;にあたるHPを回復する</t>
  </si>
  <si>
    <t>원소 피해를 입힐 때|피해량의 &lt;&gt;만큼 HP 회복</t>
  </si>
  <si>
    <t>Khi gây Sát thương nguyên tố|hồi HP bằng &lt;&gt; lượng sát thương</t>
  </si>
  <si>
    <t>เมื่อสร้าง ความเสียหายจากธาตุ|ฟื้นฟู HP เท่ากับ &lt;&gt; ของความเสียหาย</t>
  </si>
  <si>
    <t>Infliger des Dégâts élémentaires|restaure des PV égaux à &lt;&gt; des dégâts</t>
  </si>
  <si>
    <t>Bei Elementarschaden|stellt HP in Höhe von &lt;&gt; des Schadens wieder her</t>
  </si>
  <si>
    <t>При нанесении Урона от стихий|восстанавливает HP в размере &lt;&gt; от урона</t>
  </si>
  <si>
    <t>Saat menimbulkan Kerusakan elemen|memulihkan HP sebesar &lt;&gt; dari kerusakan</t>
  </si>
  <si>
    <t>Ao causar Dano elemental|restaura HP igual a &lt;&gt; do dano</t>
  </si>
  <si>
    <t>Al infligir Daño elemental|restaura HP igual a &lt;&gt; del daño</t>
  </si>
  <si>
    <t>WeaponEnhancement_Desc_-1</t>
  </si>
  <si>
    <t>对被压制的敌人暴击率+&lt;&gt;</t>
  </si>
  <si>
    <t>Critical Rate against Staggered enemies +&lt;&gt;</t>
  </si>
  <si>
    <t>對被踉蹌的敵人暴擊率+&lt;&gt;</t>
  </si>
  <si>
    <t>スタガー状態の敵に対するクリティカルヒット率+&lt;&gt;</t>
  </si>
  <si>
    <t>스태거 상태인 적에게 치명타 확률 +&lt;&gt;</t>
  </si>
  <si>
    <t>Tỷ lệ Đòn chí mạng lên kẻ địch bị Loạng choạng +&lt;&gt;</t>
  </si>
  <si>
    <t>อัตรา คริติคอล ต่อศัตรูที่ติดสถานะ เซ +&lt;&gt;</t>
  </si>
  <si>
    <t>Taux de Coup critique contre les ennemis en Chancellement +&lt;&gt;</t>
  </si>
  <si>
    <t>Kritischer-Treffer-Rate gegen Gegner in Taumeln +&lt;&gt;</t>
  </si>
  <si>
    <t>Шанс на Критический удар по врагам в состоянии Ошеломление +&lt;&gt;</t>
  </si>
  <si>
    <t>Tingkat Serangan kritis terhadap musuh yang Tersandung +&lt;&gt;</t>
  </si>
  <si>
    <t>Taxa de Acerto crítico contra inimigos em Cambaleio +&lt;&gt;</t>
  </si>
  <si>
    <t>Probabilidad de Golpe crítico contra enemigos con Tambaleo +&lt;&gt;</t>
  </si>
  <si>
    <t>WeaponEnhancement_Desc_-2</t>
  </si>
  <si>
    <t>技能命中时回复&lt;&gt;伤害量的武器能量</t>
  </si>
  <si>
    <t>Abilities that hit recover Weapon Energy equal to &lt;&gt; of damage dealt</t>
  </si>
  <si>
    <t>技能命中時回復&lt;&gt;傷害量的武器能量</t>
  </si>
  <si>
    <t>スキル命中時、ダメージ量の&lt;&gt;にあたる武器エネルギーを回復する</t>
  </si>
  <si>
    <t>스킬 적중 시 피해량의 &lt;&gt;만큼 무기 에너지 회복</t>
  </si>
  <si>
    <t>Kỹ năng trúng đích hồi Năng lượng vũ khí bằng &lt;&gt; lượng sát thương</t>
  </si>
  <si>
    <t>ทักษะ โจมตีโดนเป้าหมายจะฟื้นฟู พลังงานอาวุธ เท่ากับ &lt;&gt; ของความเสียหาย</t>
  </si>
  <si>
    <t>Les compétences au but restaurent l'Énergie de l'arme égale à &lt;&gt; des dégâts</t>
  </si>
  <si>
    <t>Fähigkeitstreffer stellen Waffenenergie in Höhe von &lt;&gt; des Schadens wieder her</t>
  </si>
  <si>
    <t>Попадания Навыком восстанавливают Энергию оружия в размере &lt;&gt; от урона</t>
  </si>
  <si>
    <t>Saat Keterampilan mengenai target, memulihkan Energi senjata sebesar &lt;&gt; dari kerusakan</t>
  </si>
  <si>
    <t>Acertos de Habilidade restauram Energia da arma igual a &lt;&gt; do dano</t>
  </si>
  <si>
    <t>Los impactos de Habilidad restauram Energía del arma igual a &lt;&gt; del daño</t>
  </si>
  <si>
    <t>WeaponEnhancement_Desc_-3</t>
  </si>
  <si>
    <t>击杀敌人时相应武器+&lt;&gt;暴击率（最大50%）</t>
  </si>
  <si>
    <t>Upon killing an enemy, the corresponding weapon's Critical Rate +&lt;&gt; (Max: 50%)</t>
  </si>
  <si>
    <t>擊殺敵人時相應武器+&lt;&gt;暴擊率（最大50%）</t>
  </si>
  <si>
    <t>敵を倒した時、該当武器のクリティカルヒット率+&lt;&gt;（最大50%）</t>
  </si>
  <si>
    <t>적 처치 시 해당 무기 치명타 확률 +&lt;&gt; (최대 50%)</t>
  </si>
  <si>
    <t>Khi tiêu diệt kẻ địch, vũ khí tương ứng nhận +&lt;&gt; Tỷ lệ Đòn chí mạng (Tối đa 50%)</t>
  </si>
  <si>
    <t>เมื่อสังหารศัตรู อาวุธที่เกี่ยวข้องจะได้รับอัตรา คริติคอล +&lt;&gt; (สูงสุด 50%)</t>
  </si>
  <si>
    <t>Tuer un ennemi confère à l'arme correspondante +&lt;&gt; de taux de Coup critique (Max 50%)</t>
  </si>
  <si>
    <t>Tötungen gewähren der entsprechenden Waffe +&lt;&gt; Kritischer-Treffer-Rate (Max. 50%)</t>
  </si>
  <si>
    <t>При убийстве врагов соответствующее оружие получает +&lt;&gt; к шансу на Критический удар (макс. 50%)</t>
  </si>
  <si>
    <t>Saat membunuh musuh, senjata terkait mendapatkan +&lt;&gt; Tingkat Serangan kritis (Maks 50%)</t>
  </si>
  <si>
    <t>Ao matar inimigos, a arma correspondente recebe +&lt;&gt; de Taxa de Acerto crítico (Máx 50%)</t>
  </si>
  <si>
    <t>Al matar enemigos, el arma correspondiente obtiene +&lt;&gt; de probabilidad de Golpe crítico (Máx. 50%)</t>
  </si>
  <si>
    <t>WeaponEnhancement_Desc_-9</t>
  </si>
  <si>
    <t>近战攻击变为元素伤害|武器能量消耗等于造成伤害的&lt;&gt;</t>
  </si>
  <si>
    <t>Melee attacks deal Elemental damage. Weapon Energy consumption equals &lt;&gt; of damage dealt</t>
  </si>
  <si>
    <t>近戰攻擊變為元素傷害|武器能量消耗等於造成傷害的&lt;&gt;</t>
  </si>
  <si>
    <t>近接攻撃が元素ダメージになる|武器エネルギー消費量が与えたダメージの&lt;&gt;に等しい</t>
  </si>
  <si>
    <t>근접 공격이 원소 피해로 변경|무기 에너지 소모량이 가한 피해의 &lt;&gt;과 동일</t>
  </si>
  <si>
    <t>Đòn tấn công cận chiến biến thành Sát thương nguyên tố|Năng lượng vũ khí tiêu hao bằng &lt;&gt; lượng sát thương gây ra</t>
  </si>
  <si>
    <t>การโจมตีระยะประชิดจะกลายเป็น ความเสียหายจากธาตุ|การใช้ พลังงานอาวุธ เท่ากับ &lt;&gt; ของความเสียหายที่ทำได้</t>
  </si>
  <si>
    <t>Les attaques de mêlée deviennent des Dégâts élémentaires|La consommation d'Énergie de l'arme est égale à &lt;&gt; des dégâts infligés</t>
  </si>
  <si>
    <t>Nahkampfangriffe werden zu Elementarschaden|Waffenenergieverbrauch entspricht &lt;&gt; des verursachten Schadens</t>
  </si>
  <si>
    <t>Атаки ближнего боя наносят Урон от стихий|Потребление Энергии оружия равно &lt;&gt; от нанесенного урона</t>
  </si>
  <si>
    <t>Serangan jarak dekat menjadi Kerusakan elemen|Konsumsi Energi senjata setara dengan &lt;&gt; dari kerusakan</t>
  </si>
  <si>
    <t>Ataques corpo a corpo viram Dano elemental|O consumo de Energia da arma é igual a &lt;&gt; do dano causado</t>
  </si>
  <si>
    <t>Los ataques cuerpo a cuerpo infligen Daño elemental|El consumo de Energía del arma es igual a &lt;&gt; del daño causado</t>
  </si>
  <si>
    <t>WeaponEnhancement_Desc_-11</t>
  </si>
  <si>
    <t>出刀斩每击+1击破伤害</t>
  </si>
  <si>
    <t>Each hit of Draw Slash deals +1 Break damage</t>
  </si>
  <si>
    <t>出刀斬每擊+1擊破傷害</t>
  </si>
  <si>
    <t>抜刀斬りヒットごとにブレイクダメージ+1</t>
  </si>
  <si>
    <t>발도 베기 적중당 브레이크 피해 +1</t>
  </si>
  <si>
    <t>Rút Kiếm Chém +1 sát thương Phá vỡ mỗi đòn</t>
  </si>
  <si>
    <t>ฟันดาบชัก +1 ความเสียหาย ทำลาย ต่อการโจมตี</t>
  </si>
  <si>
    <t>Coup de dégainage +1 aux dégâts de Rupture par coup</t>
  </si>
  <si>
    <t>Ziehschlag +1 Bruch-Schaden pro Treffer</t>
  </si>
  <si>
    <t>Удар из ножен +1 к урону от Прорыва за попадание</t>
  </si>
  <si>
    <t>Tebasan Tarik +1 Kerusakan Patah per pukulan</t>
  </si>
  <si>
    <t>Corte de Saque +1 de dano de Quebra por acerto</t>
  </si>
  <si>
    <t>Tajo de Desenfunde +1 de daño de Ruptura por impacto</t>
  </si>
  <si>
    <t>WeaponEnhancement_Desc_0</t>
  </si>
  <si>
    <t xml:space="preserve">&lt;sprite="InGameIcon" index=7&gt;武器元素释放每命中1个敌人积攒&lt;&gt;点 &lt;sprite="InGameIcon" index=0&gt; </t>
  </si>
  <si>
    <t>&lt;sprite="InGameIcon" index=7&gt; Weapon's Elemental Release accumulates &lt;&gt; &lt;sprite="InGameIcon" index=0&gt; per enemy hit</t>
  </si>
  <si>
    <t>&lt;sprite="InGameIcon" index=7&gt;武器元素釋放每命中1個敵人積攢&lt;&gt;點 &lt;sprite="InGameIcon" index=0&gt;</t>
  </si>
  <si>
    <t>&lt;sprite="InGameIcon" index=7&gt;武器の元素解放が敵1体に命中するごとに&lt;sprite="InGameIcon" index=0&gt;を&lt;&gt;蓄積する</t>
  </si>
  <si>
    <t>&lt;sprite="InGameIcon" index=7&gt;무기 원소 방출이 적에게 적중할 때마다 &lt;sprite="InGameIcon" index=0&gt; &lt;&gt;포인트 축적</t>
  </si>
  <si>
    <t>&lt;sprite="InGameIcon" index=7&gt;Giải phóng nguyên tố Vũ khí tích lũy &lt;&gt; &lt;sprite="InGameIcon" index=0&gt; mỗi kẻ địch trúng đòn</t>
  </si>
  <si>
    <t>&lt;sprite="InGameIcon" index=7&gt;การปล่อยธาตุ ของอาวุธสะสม &lt;&gt; &lt;sprite="InGameIcon" index=0&gt; ต่อศัตรูที่ถูกโจมตี 1 ตัว</t>
  </si>
  <si>
    <t>&lt;sprite="InGameIcon" index=7&gt;Libération élémentaire d'arme accumule &lt;&gt; &lt;sprite="InGameIcon" index=0&gt; par ennemi touché</t>
  </si>
  <si>
    <t>&lt;sprite="InGameIcon" index=7&gt;Waffen-Elementare Freisetzung sammelt &lt;&gt; &lt;sprite="InGameIcon" index=0&gt; pro getroffenem Gegner</t>
  </si>
  <si>
    <t>&lt;sprite="InGameIcon" index=7&gt;Высвобождение стихии оружия накапливает &lt;&gt; &lt;sprite="InGameIcon" index=0&gt; за каждого пораженного врага</t>
  </si>
  <si>
    <t>&lt;sprite="InGameIcon" index=7&gt;Pelepasan elemen Senjata mengumpulkan &lt;&gt; &lt;sprite="InGameIcon" index=0&gt; per musuh yang terkena</t>
  </si>
  <si>
    <t>&lt;sprite="InGameIcon" index=7&gt;A Liberação elemental da arma acumula &lt;&gt; &lt;sprite="InGameIcon" index=0&gt; por inimigo atingido</t>
  </si>
  <si>
    <t>&lt;sprite="InGameIcon" index=7&gt;La Liberación elemental del arma acumula &lt;&gt; &lt;sprite="InGameIcon" index=0&gt; por enemigo impactado</t>
  </si>
  <si>
    <t>WeaponEnhancement_Desc_2</t>
  </si>
  <si>
    <t>&lt;sprite="InGameIcon" index=7&gt;流光架势释放期间| 可精准招架红光攻击</t>
  </si>
  <si>
    <t>Can perfectly parry red-flashing attacks during &lt;sprite="InGameIcon" index=7&gt; Gleaming Stance</t>
  </si>
  <si>
    <t>&lt;sprite="InGameIcon" index=7&gt;流光架勢釋放期間| 可精準招架紅光攻擊</t>
  </si>
  <si>
    <t>&lt;sprite="InGameIcon" index=7&gt;流光構え発動中|赤色攻撃をジャストパリィできる</t>
  </si>
  <si>
    <t>&lt;sprite="InGameIcon" index=7&gt;유광 자세 중|붉은색 공격을 정확히 패링 가능</t>
  </si>
  <si>
    <t>&lt;sprite="InGameIcon" index=7&gt;Trong thời gian Tư Thế Lưu Quang|có thể đỡ đòn hoàn hảo các đòn tấn công màu đỏ</t>
  </si>
  <si>
    <t>&lt;sprite="InGameIcon" index=7&gt;ระหว่าง ท่าทางสตรีมมิ่ง|สามารถปัดป้องการโจมตีสีแดงได้อย่างสมบูรณ์แบบ</t>
  </si>
  <si>
    <t>&lt;sprite="InGameIcon" index=7&gt;Pendant Posture fluide|permet de parer parfaitement les attaques rouges</t>
  </si>
  <si>
    <t>&lt;sprite="InGameIcon" index=7&gt;Während Strömende Haltung|können rote Angriffe perfekt pariert werden</t>
  </si>
  <si>
    <t>&lt;sprite="InGameIcon" index=7&gt;Во время Текущей стойки|позволяет идеально парировать красные атаки</t>
  </si>
  <si>
    <t>&lt;sprite="InGameIcon" index=7&gt;Selama Sikap Mengalir|dapat menangkis serangan merah dengan sempurna</t>
  </si>
  <si>
    <t>&lt;sprite="InGameIcon" index=7&gt;Durante a Postura Fluida|pode aparar ataques vermelhos perfeitamente</t>
  </si>
  <si>
    <t>&lt;sprite="InGameIcon" index=7&gt;Durante la Postura Fluida|se puede hacer un bloqueo perfecto de ataques rojos</t>
  </si>
  <si>
    <t>WeaponEnhancement_Desc_3</t>
  </si>
  <si>
    <t>&lt;sprite="InGameIcon" index=7&gt;凌空斩击触发暗影追击</t>
  </si>
  <si>
    <t>&lt;sprite="InGameIcon" index=7&gt; Aerial Cleave triggers Shadow Pursuit</t>
  </si>
  <si>
    <t>&lt;sprite="InGameIcon" index=7&gt;凌空斬擊觸發暗影追擊</t>
  </si>
  <si>
    <t>&lt;sprite="InGameIcon" index=7&gt;空中斬撃が暗影追撃を発動する</t>
  </si>
  <si>
    <t>&lt;sprite="InGameIcon" index=7&gt;공중 베기 시 암영 추격 발동</t>
  </si>
  <si>
    <t>&lt;sprite="InGameIcon" index=7&gt;Chém Trên Không kích hoạt Ám Ảnh Truy Kích</t>
  </si>
  <si>
    <t>&lt;sprite="InGameIcon" index=7&gt;ตีฟันกลางอากาศ ทำให้เกิด เงาไล่ล่า</t>
  </si>
  <si>
    <t>&lt;sprite="InGameIcon" index=7&gt;Coup aérien déclenche Poursuite de l'ombre</t>
  </si>
  <si>
    <t>&lt;sprite="InGameIcon" index=7&gt;Luftschlag löst Schattenjagd aus</t>
  </si>
  <si>
    <t>&lt;sprite="InGameIcon" index=7&gt;Воздушный удар активирует Теневое преследование</t>
  </si>
  <si>
    <t>&lt;sprite="InGameIcon" index=7&gt;Tebasan Udara memicu Pengejaran Bayangan</t>
  </si>
  <si>
    <t>&lt;sprite="InGameIcon" index=7&gt;Golpe Aéreo aciona Perseguição Sombria</t>
  </si>
  <si>
    <t>&lt;sprite="InGameIcon" index=7&gt;Golpe Aéreo activa Persecución sombría</t>
  </si>
  <si>
    <t>WeaponEnhancement_Desc_4</t>
  </si>
  <si>
    <t>&lt;sprite="InGameIcon" index=7&gt;凌空斩击+&lt;&gt;击破伤害</t>
  </si>
  <si>
    <t>&lt;sprite="InGameIcon" index=7&gt; Aerial Cleave deals +&lt;&gt; Break damage</t>
  </si>
  <si>
    <t>&lt;sprite="InGameIcon" index=7&gt;凌空斬擊+&lt;&gt;擊破傷害</t>
  </si>
  <si>
    <t>&lt;sprite="InGameIcon" index=7&gt;空中斬撃のブレイクダメージ+&lt;&gt;</t>
  </si>
  <si>
    <t>&lt;sprite="InGameIcon" index=7&gt;공중 베기 브레이크 피해 +&lt;&gt;</t>
  </si>
  <si>
    <t>&lt;sprite="InGameIcon" index=7&gt;Chém Trên Không +&lt;&gt; sát thương Phá vỡ</t>
  </si>
  <si>
    <t>&lt;sprite="InGameIcon" index=7&gt;ตีฟันกลางอากาศ +&lt;&gt; ความเสียหาย ทำลาย</t>
  </si>
  <si>
    <t>&lt;sprite="InGameIcon" index=7&gt;Coup aérien +&lt;&gt; aux dégâts de Rupture</t>
  </si>
  <si>
    <t>&lt;sprite="InGameIcon" index=7&gt;Luftschlag +&lt;&gt; Bruch-Schaden</t>
  </si>
  <si>
    <t>&lt;sprite="InGameIcon" index=7&gt;Воздушный удар +&lt;&gt; к урону от Прорыва</t>
  </si>
  <si>
    <t>&lt;sprite="InGameIcon" index=7&gt;Tebasan Udara +&lt;&gt; Kerusakan Patah</t>
  </si>
  <si>
    <t>&lt;sprite="InGameIcon" index=7&gt;Golpe Aéreo +&lt;&gt; de dano de Quebra</t>
  </si>
  <si>
    <t>&lt;sprite="InGameIcon" index=7&gt;Golpe Aéreo +&lt;&gt; de daño de Ruptura</t>
  </si>
  <si>
    <t>WeaponEnhancement_Desc_5</t>
  </si>
  <si>
    <t>&lt;sprite="InGameIcon" index=7&gt;疾风突刺触发暗影追击</t>
  </si>
  <si>
    <t>&lt;sprite="InGameIcon" index=7&gt; Gale Thrust triggers Shadow Pursuit</t>
  </si>
  <si>
    <t>&lt;sprite="InGameIcon" index=7&gt;疾風突刺觸發暗影追擊</t>
  </si>
  <si>
    <t>&lt;sprite="InGameIcon" index=7&gt;疾風突きが暗影追撃を発動する</t>
  </si>
  <si>
    <t>&lt;sprite="InGameIcon" index=7&gt;질풍 찌르기 시 암영 추격 발동</t>
  </si>
  <si>
    <t>&lt;sprite="InGameIcon" index=7&gt;Đâm Gió kích hoạt Ám Ảnh Truy Kích</t>
  </si>
  <si>
    <t>&lt;sprite="InGameIcon" index=7&gt;แทงพายุ ทำให้เกิด เงาไล่ล่า</t>
  </si>
  <si>
    <t>&lt;sprite="InGameIcon" index=7&gt;Poussée de Vent déclenche Poursuite de l'ombre</t>
  </si>
  <si>
    <t>&lt;sprite="InGameIcon" index=7&gt;Sturmstoß löst Schattenjagd aus</t>
  </si>
  <si>
    <t>&lt;sprite="InGameIcon" index=7&gt;Удар Ветра активирует Теневое преследование</t>
  </si>
  <si>
    <t>&lt;sprite="InGameIcon" index=7&gt;Tusukan Angin memicu Pengejaran Bayangan</t>
  </si>
  <si>
    <t>&lt;sprite="InGameIcon" index=7&gt;Impulso de Vendaval aciona Perseguição Sombria</t>
  </si>
  <si>
    <t>&lt;sprite="InGameIcon" index=7&gt;Empuje de Vendaval activa Persecución sombría</t>
  </si>
  <si>
    <t>WeaponEnhancement_Desc_6</t>
  </si>
  <si>
    <t>&lt;sprite="InGameIcon" index=7&gt;纳劲猛击在闪光瞬间释放伤害提升&lt;&gt;</t>
  </si>
  <si>
    <t>&lt;sprite="InGameIcon" index=7&gt; Charged Slam deals +&lt;&gt; damage when released at the moment of the flash</t>
  </si>
  <si>
    <t>&lt;sprite="InGameIcon" index=7&gt;納勁猛擊在閃光瞬間釋放傷害提升&lt;&gt;</t>
  </si>
  <si>
    <t>&lt;sprite="InGameIcon" index=7&gt;発光した瞬間に蓄力猛撃を放つとダメージ+&lt;&gt;</t>
  </si>
  <si>
    <t>&lt;sprite="InGameIcon" index=7&gt;충전 강타를 섬광이 일어나는 순간 시전하면 피해량 +&lt;&gt;</t>
  </si>
  <si>
    <t>&lt;sprite="InGameIcon" index=7&gt;Sát thương Cú Đánh Tích Tụ +&lt;&gt; khi tung ra vào khoảnh khắc lóe sáng</t>
  </si>
  <si>
    <t>&lt;sprite="InGameIcon" index=7&gt;ความเสียหาย โจมตีชาร์จ +&lt;&gt; เมื่อปล่อยในจังหวะที่มีแสงวาบ</t>
  </si>
  <si>
    <t>&lt;sprite="InGameIcon" index=7&gt;Dégâts de Coup chargé +&lt;&gt; lorsqu'il est relâché au moment de l'éclair</t>
  </si>
  <si>
    <t>&lt;sprite="InGameIcon" index=7&gt;Schaden von Geladener Schlag +&lt;&gt;, wenn im Moment des Blitzes freigesetzt</t>
  </si>
  <si>
    <t>&lt;sprite="InGameIcon" index=7&gt;Урон Заряженного удара +&lt;&gt;, если он выпущен в момент вспышки</t>
  </si>
  <si>
    <t>&lt;sprite="InGameIcon" index=7&gt;Kerusakan Serangan Bermuatan +&lt;&gt; saat dilepaskan tepat pada kilatan</t>
  </si>
  <si>
    <t>&lt;sprite="InGameIcon" index=7&gt;Dano de Golpe Carregado +&lt;&gt; quando lançado no momento do flash</t>
  </si>
  <si>
    <t>&lt;sprite="InGameIcon" index=7&gt;Daño de Golpe Cargado +&lt;&gt; si se lanza en el instante del destello</t>
  </si>
  <si>
    <t>WeaponEnhancement_Desc_7</t>
  </si>
  <si>
    <t>&lt;sprite="InGameIcon" index=7&gt;纳劲猛击+&lt;&gt;击破伤害</t>
  </si>
  <si>
    <t>&lt;sprite="InGameIcon" index=7&gt; Charged Slam deals +&lt;&gt; Break damage</t>
  </si>
  <si>
    <t>&lt;sprite="InGameIcon" index=7&gt;納勁猛擊+&lt;&gt;擊破傷害</t>
  </si>
  <si>
    <t>&lt;sprite="InGameIcon" index=7&gt;蓄力猛撃のブレイクダメージ+&lt;&gt;</t>
  </si>
  <si>
    <t>&lt;sprite="InGameIcon" index=7&gt;충전 강타 브레이크 피해 +&lt;&gt;</t>
  </si>
  <si>
    <t>&lt;sprite="InGameIcon" index=7&gt;Cú Đánh Tích Tụ +&lt;&gt; sát thương Phá vỡ</t>
  </si>
  <si>
    <t>&lt;sprite="InGameIcon" index=7&gt;โจมตีชาร์จ +&lt;&gt; ความเสียหาย ทำลาย</t>
  </si>
  <si>
    <t>&lt;sprite="InGameIcon" index=7&gt;Coup chargé +&lt;&gt; aux dégâts de Rupture</t>
  </si>
  <si>
    <t>&lt;sprite="InGameIcon" index=7&gt;Geladener Schlag +&lt;&gt; Bruch-Schaden</t>
  </si>
  <si>
    <t>&lt;sprite="InGameIcon" index=7&gt;Заряженный удар +&lt;&gt; к урону от Прорыва</t>
  </si>
  <si>
    <t>&lt;sprite="InGameIcon" index=7&gt;Serangan Bermuatan +&lt;&gt; Kerusakan Patah</t>
  </si>
  <si>
    <t>&lt;sprite="InGameIcon" index=7&gt;Golpe Carregado +&lt;&gt; de dano de Quebra</t>
  </si>
  <si>
    <t>&lt;sprite="InGameIcon" index=7&gt;Golpe Cargado +&lt;&gt; de daño de Ruptura</t>
  </si>
  <si>
    <t>WeaponEnhancement_Desc_8</t>
  </si>
  <si>
    <t>&lt;sprite="InGameIcon" index=7&gt;流光架势触发精准招架时伤害提升&lt;&gt;</t>
  </si>
  <si>
    <t>&lt;sprite="InGameIcon" index=7&gt; Gleaming Stance deals +&lt;&gt; damage when triggering a perfect parry</t>
  </si>
  <si>
    <t>&lt;sprite="InGameIcon" index=7&gt;流光架勢觸發精準招架時傷害提升&lt;&gt;</t>
  </si>
  <si>
    <t>&lt;sprite="InGameIcon" index=7&gt;流光構えでジャストパリィ発動時、ダメージ+&lt;&gt;</t>
  </si>
  <si>
    <t>&lt;sprite="InGameIcon" index=7&gt;유광 자세에서 정확한 패링 시 피해량 +&lt;&gt;</t>
  </si>
  <si>
    <t>&lt;sprite="InGameIcon" index=7&gt;Sát thương Tư Thế Lưu Quang +&lt;&gt; khi đỡ đòn hoàn hảo</t>
  </si>
  <si>
    <t>&lt;sprite="InGameIcon" index=7&gt;ความเสียหาย ท่าทางสตรีมมิ่ง +&lt;&gt; เมื่อปัดป้องได้อย่างสมบูรณ์แบบ</t>
  </si>
  <si>
    <t>&lt;sprite="InGameIcon" index=7&gt;Dégâts de Posture fluide +&lt;&gt; lors d'une parade parfaite</t>
  </si>
  <si>
    <t>&lt;sprite="InGameIcon" index=7&gt;Schaden von Strömende Haltung +&lt;&gt; bei perfekter Parade</t>
  </si>
  <si>
    <t>&lt;sprite="InGameIcon" index=7&gt;Урон Текущей стойки +&lt;&gt; при идеальном парировании</t>
  </si>
  <si>
    <t>&lt;sprite="InGameIcon" index=7&gt;Kerusakan Sikap Mengalir +&lt;&gt; saat menangkis dengan sempurna</t>
  </si>
  <si>
    <t>&lt;sprite="InGameIcon" index=7&gt;Dano da Postura Fluida +&lt;&gt; ao realizar um apara perfeita</t>
  </si>
  <si>
    <t>&lt;sprite="InGameIcon" index=7&gt;Daño de Postura Fluida +&lt;&gt; al hacer un bloqueo perfecto</t>
  </si>
  <si>
    <t>WeaponEnhancement_Desc_9</t>
  </si>
  <si>
    <t xml:space="preserve">&lt;sprite="InGameIcon" index=7&gt;流光架势触发精准招架时积攒&lt;&gt;点 &lt;sprite="InGameIcon" index=0&gt; </t>
  </si>
  <si>
    <t>&lt;sprite="InGameIcon" index=7&gt; Streaming Stance accumulates &lt;&gt; &lt;sprite="InGameIcon" index=0&gt; when triggering a perfect parry</t>
  </si>
  <si>
    <t>&lt;sprite="InGameIcon" index=7&gt;流光架勢觸發精準招架時積攢&lt;&gt;點 &lt;sprite="InGameIcon" index=0&gt;</t>
  </si>
  <si>
    <t>&lt;sprite="InGameIcon" index=7&gt;流光構えでジャストパリィ発動時、&lt;sprite="InGameIcon" index=0&gt;を&lt;&gt;蓄積する</t>
  </si>
  <si>
    <t>&lt;sprite="InGameIcon" index=7&gt;유광 자세에서 정확한 패링 시 &lt;sprite="InGameIcon" index=0&gt; &lt;&gt;포인트 축적</t>
  </si>
  <si>
    <t>&lt;sprite="InGameIcon" index=7&gt;Tư Thế Lưu Quang tích lũy &lt;&gt; &lt;sprite="InGameIcon" index=0&gt; khi đỡ đòn hoàn hảo</t>
  </si>
  <si>
    <t>&lt;sprite="InGameIcon" index=7&gt;ท่าทางสตรีมมิ่ง สะสม &lt;&gt; &lt;sprite="InGameIcon" index=0&gt; เมื่อปัดป้องได้อย่างสมบูรณ์แบบ</t>
  </si>
  <si>
    <t>&lt;sprite="InGameIcon" index=7&gt;Posture fluide accumule &lt;&gt; &lt;sprite="InGameIcon" index=0&gt; lors d'une parade parfaite</t>
  </si>
  <si>
    <t>&lt;sprite="InGameIcon" index=7&gt;Strömende Haltung sammelt &lt;&gt; &lt;sprite="InGameIcon" index=0&gt; bei perfekter Parade</t>
  </si>
  <si>
    <t>&lt;sprite="InGameIcon" index=7&gt;Текущая стойка накапливает &lt;&gt; &lt;sprite="InGameIcon" index=0&gt; при идеальном парировании</t>
  </si>
  <si>
    <t>&lt;sprite="InGameIcon" index=7&gt;Sikap Mengalir mengumpulkan &lt;&gt; &lt;sprite="InGameIcon" index=0&gt; saat menangkis dengan sempurna</t>
  </si>
  <si>
    <t>&lt;sprite="InGameIcon" index=7&gt;A Postura Fluida acumula &lt;&gt; &lt;sprite="InGameIcon" index=0&gt; ao realizar um apara perfeita</t>
  </si>
  <si>
    <t>&lt;sprite="InGameIcon" index=7&gt;La Postura Fluida acumula &lt;&gt; &lt;sprite="InGameIcon" index=0&gt; al hacer un bloqueo perfecto</t>
  </si>
  <si>
    <t>WeaponEnhancement_Desc_10</t>
  </si>
  <si>
    <t>每消耗1点 &lt;sprite="InGameIcon" index=0&gt; 生成1发相位箭|造成&lt;&gt;点伤害</t>
  </si>
  <si>
    <t>For every &lt;sprite="InGameIcon" index=0&gt; consumed, generate 1 Phase Arrow that deals &lt;&gt; damage</t>
  </si>
  <si>
    <t>每消耗1點 &lt;sprite="InGameIcon" index=0&gt; 生成1發相位箭|造成&lt;&gt;點傷害</t>
  </si>
  <si>
    <t>&lt;sprite="InGameIcon" index=0&gt;を1消費するごとに位相の矢を1本生成し、&lt;&gt;のダメージを与える</t>
  </si>
  <si>
    <t>&lt;sprite="InGameIcon" index=0&gt; 1포인트 소모 시 위상 화살 1개 생성|&lt;&gt; 피해를 입힘</t>
  </si>
  <si>
    <t>Mỗi 1 &lt;sprite="InGameIcon" index=0&gt; tiêu hao tạo 1 Mũi tên pha|gây &lt;&gt; sát thương</t>
  </si>
  <si>
    <t>ทุกๆ 1 &lt;sprite="InGameIcon" index=0&gt; ที่ใช้ไป สร้าง 1 ลูกศรเฟส|สร้างความเสียหาย &lt;&gt;</t>
  </si>
  <si>
    <t>Chaque point de &lt;sprite="InGameIcon" index=0&gt; consommé génère 1 Flèche de phase|infligeant &lt;&gt; de dégâts</t>
  </si>
  <si>
    <t>Verbraucht 1 &lt;sprite="InGameIcon" index=0&gt; zur Erzeugung 1 Phasenpfeils|verursacht &lt;&gt; Schaden</t>
  </si>
  <si>
    <t>Каждая потраченная 1 ед. &lt;sprite="InGameIcon" index=0&gt; создает 1 Фазовую стрелу|наносящую &lt;&gt; урона</t>
  </si>
  <si>
    <t>Setiap 1 &lt;sprite="InGameIcon" index=0&gt; yang dikonsumsi menghasilkan 1 Panah fase|menimbulkan &lt;&gt; kerusakan</t>
  </si>
  <si>
    <t>Para cada 1 &lt;sprite="InGameIcon" index=0&gt; consumido, gera 1 Flecha de fase|causando &lt;&gt; de dano</t>
  </si>
  <si>
    <t>Por cada 1 &lt;sprite="InGameIcon" index=0&gt; consumido, genera 1 Flecha de fase|que inflige &lt;&gt; de daño</t>
  </si>
  <si>
    <t>WeaponEnhancement_Desc_11</t>
  </si>
  <si>
    <t>每积攒1点 &lt;sprite="InGameIcon" index=0&gt; 生成1发相位箭|造成&lt;&gt;点伤害</t>
  </si>
  <si>
    <t>For every &lt;sprite="InGameIcon" index=0&gt; accumulated, generate 1 Phase Arrow that deals &lt;&gt; damage</t>
  </si>
  <si>
    <t>每積攢1點 &lt;sprite="InGameIcon" index=0&gt; 生成1發相位箭|造成&lt;&gt;點傷害</t>
  </si>
  <si>
    <t>&lt;sprite="InGameIcon" index=0&gt;を1蓄積するごとに位相の矢を1本生成し、&lt;&gt;のダメージを与える</t>
  </si>
  <si>
    <t>&lt;sprite="InGameIcon" index=0&gt; 1포인트 축적 시 위상 화살 1개 생성|&lt;&gt; 피해를 입힘</t>
  </si>
  <si>
    <t>Mỗi 1 &lt;sprite="InGameIcon" index=0&gt; tích lũy tạo 1 Mũi tên pha|gây &lt;&gt; sát thương</t>
  </si>
  <si>
    <t>ทุกๆ 1 &lt;sprite="InGameIcon" index=0&gt; ที่สะสม สร้าง 1 ลูกศรเฟส|สร้างความเสียหาย &lt;&gt;</t>
  </si>
  <si>
    <t>Chaque point de &lt;sprite="InGameIcon" index=0&gt; accumulé génère 1 Flèche de phase|infligeant &lt;&gt; de dégâts</t>
  </si>
  <si>
    <t>Jeder gesammelte 1 &lt;sprite="InGameIcon" index=0&gt; erzeugt 1 Phasenpfeil|verursacht &lt;&gt; Schaden</t>
  </si>
  <si>
    <t>Каждая накопленная 1 ед. &lt;sprite="InGameIcon" index=0&gt; создает 1 Фазовую стрелу|наносящую &lt;&gt; урона</t>
  </si>
  <si>
    <t>Setiap 1 &lt;sprite="InGameIcon" index=0&gt; yang terkumpul menghasilkan 1 Panah fase|menimbulkan &lt;&gt; kerusakan</t>
  </si>
  <si>
    <t>Para cada 1 &lt;sprite="InGameIcon" index=0&gt; acumulado, gera 1 Flecha de fase|causando &lt;&gt; de dano</t>
  </si>
  <si>
    <t>Por cada 1 &lt;sprite="InGameIcon" index=0&gt; acumulado, genera 1 Flecha de fase|que inflige &lt;&gt; de daño</t>
  </si>
  <si>
    <t>WeaponEnhancement_Desc_12</t>
  </si>
  <si>
    <t>相位箭追踪并穿透&lt;&gt;次</t>
  </si>
  <si>
    <t>Phase Arrow tracks and pierces &lt;&gt; time(s)</t>
  </si>
  <si>
    <t>相位箭追蹤並穿透&lt;&gt;次</t>
  </si>
  <si>
    <t>位相の矢は追尾し、&lt;&gt;回貫通する</t>
  </si>
  <si>
    <t>위상 화살이 추적하여 &lt;&gt;회 관통</t>
  </si>
  <si>
    <t>Mũi tên pha bám theo và xuyên thủng &lt;&gt; lần</t>
  </si>
  <si>
    <t>ลูกศรเฟส ติดตามและทะลุทะลวง &lt;&gt; ครั้ง</t>
  </si>
  <si>
    <t>Flèche de phase traque et transperce &lt;&gt; fois</t>
  </si>
  <si>
    <t>Phasenpfeil verfolgt und durchbohrt &lt;&gt; Mal</t>
  </si>
  <si>
    <t>Фазовая стрела преследует и пронзает &lt;&gt; раз</t>
  </si>
  <si>
    <t>Panah fase melacak dan menembus &lt;&gt; kali</t>
  </si>
  <si>
    <t>A Flecha de fase persegue e perfura &lt;&gt; vezes</t>
  </si>
  <si>
    <t>La Flecha de fase rastrea y perfora &lt;&gt; veces</t>
  </si>
  <si>
    <t>WeaponEnhancement_Desc_13</t>
  </si>
  <si>
    <t>相位箭造成元素伤害</t>
  </si>
  <si>
    <t>Phase Arrow deals Elemental Damage</t>
  </si>
  <si>
    <t>相位箭造成元素傷害</t>
  </si>
  <si>
    <t>位相の矢が元素ダメージを与える</t>
  </si>
  <si>
    <t>위상 화살이 원소 피해를 입힘</t>
  </si>
  <si>
    <t>Mũi tên pha gây Sát thương nguyên tố</t>
  </si>
  <si>
    <t>ลูกศรเฟส สร้าง ความเสียหายจากธาตุ</t>
  </si>
  <si>
    <t>Flèche de phase inflige des Dégâts élémentaires</t>
  </si>
  <si>
    <t>Phasenpfeil verursacht Elementarschaden</t>
  </si>
  <si>
    <t>Фазовая стрела наносит Урон от стихий</t>
  </si>
  <si>
    <t>Panah fase menimbulkan Kerusakan elemen</t>
  </si>
  <si>
    <t>A Flecha de fase causa Dano elemental</t>
  </si>
  <si>
    <t>La Flecha de fase inflige Daño elemental</t>
  </si>
  <si>
    <t>WeaponEnhancement_Desc_14</t>
  </si>
  <si>
    <t>主武器充能时产生额外&lt;&gt;武器能量为副武器充能</t>
  </si>
  <si>
    <t>When the Primary Weapon is charging, it generates an extra &lt;&gt; Weapon Energy to charge the Secondary Weapon</t>
  </si>
  <si>
    <t>主武器充能時產生額外&lt;&gt;武器能量為副武器充能</t>
  </si>
  <si>
    <t>主武器のチャージ時、副武器のために&lt;&gt;の武器エネルギーを余分に生成する</t>
  </si>
  <si>
    <t>주 무기 충전 시 보조 무기를 위한 무기 에너지 &lt;&gt; 추가 생성</t>
  </si>
  <si>
    <t>Sạc vũ khí chính tạo thêm &lt;&gt; Năng lượng vũ khí để sạc vũ khí phụ</t>
  </si>
  <si>
    <t>การชาร์จอาวุธหลักสร้าง พลังงานอาวุธ พิเศษ &lt;&gt; เพื่อชาร์จอาวุธรอง</t>
  </si>
  <si>
    <t>Charger l'arme principale génère &lt;&gt; d'Énergie de l'arme pour charger l'arme secondaire</t>
  </si>
  <si>
    <t>Das Aufladen der Hauptwaffe generiert zusätzlich &lt;&gt; Waffenenergie für die Nebenwaffe</t>
  </si>
  <si>
    <t>Зарядка основного оружия генерирует дополнительно &lt;&gt; Энергии оружия для вторичного оружия</t>
  </si>
  <si>
    <t>Mengisi senjata utama menghasilkan tambahan &lt;&gt; Energi senjata untuk senjata cadangan</t>
  </si>
  <si>
    <t>Carregar a arma principal gera &lt;&gt; de Energia da arma extra para a arma secundária</t>
  </si>
  <si>
    <t>Cargar el arma principal genera &lt;&gt; de Energía del arma adicional para el arma secundaria</t>
  </si>
  <si>
    <t>WeaponEnhancement_Desc_15</t>
  </si>
  <si>
    <t>&lt;sprite="InGameIcon" index=7&gt;疾风突刺追加2段快速伤害</t>
  </si>
  <si>
    <t>&lt;sprite="InGameIcon" index=7&gt; Gale Thrust deals 2 more rapid hits</t>
  </si>
  <si>
    <t>&lt;sprite="InGameIcon" index=7&gt;疾風突刺追加2段快速傷害</t>
  </si>
  <si>
    <t>&lt;sprite="InGameIcon" index=7&gt;疾風突きに素早い2連撃を追加する</t>
  </si>
  <si>
    <t>&lt;sprite="InGameIcon" index=7&gt;질풍 찌르기에 빠른 2연격 추가</t>
  </si>
  <si>
    <t>&lt;sprite="InGameIcon" index=7&gt;Đâm Gió thêm 2 đòn đánh nhanh</t>
  </si>
  <si>
    <t>&lt;sprite="InGameIcon" index=7&gt;แทงพายุ เพิ่มการโจมตีต่อเนื่อง 2 ครั้ง</t>
  </si>
  <si>
    <t>&lt;sprite="InGameIcon" index=7&gt;Poussée de Vent ajoute 2 coups rapides</t>
  </si>
  <si>
    <t>&lt;sprite="InGameIcon" index=7&gt;Sturmstoß fügt 2 schnelle Treffer hinzu</t>
  </si>
  <si>
    <t>&lt;sprite="InGameIcon" index=7&gt;Удар Ветра добавляет 2 быстрых попадания</t>
  </si>
  <si>
    <t>&lt;sprite="InGameIcon" index=7&gt;Tusukan Angin menambah 2 serangan cepat</t>
  </si>
  <si>
    <t>&lt;sprite="InGameIcon" index=7&gt;Impulso de Vendaval adiciona 2 acertos rápidos</t>
  </si>
  <si>
    <t>&lt;sprite="InGameIcon" index=7&gt;Empuje de Vendaval añade 2 impactos rápidos</t>
  </si>
  <si>
    <t>WeaponEnhancement_Desc_16</t>
  </si>
  <si>
    <t>&lt;sprite="InGameIcon" index=7&gt;凌空斩击追加6段快速伤害</t>
  </si>
  <si>
    <t>&lt;sprite="InGameIcon" index=7&gt; Aerial Cleave deals 6 more rapid hits</t>
  </si>
  <si>
    <t>&lt;sprite="InGameIcon" index=7&gt;凌空斬擊追加6段快速傷害</t>
  </si>
  <si>
    <t>&lt;sprite="InGameIcon" index=7&gt;空中斬撃に素早い6連撃を追加する</t>
  </si>
  <si>
    <t>&lt;sprite="InGameIcon" index=7&gt;공중 베기에 빠른 6연격 추가</t>
  </si>
  <si>
    <t>&lt;sprite="InGameIcon" index=7&gt;Chém Trên Không thêm 6 đòn đánh nhanh</t>
  </si>
  <si>
    <t>&lt;sprite="InGameIcon" index=7&gt;ตีฟันกลางอากาศ เพิ่มการโจมตีต่อเนื่อง 6 ครั้ง</t>
  </si>
  <si>
    <t>&lt;sprite="InGameIcon" index=7&gt;Coup aérien ajoute 6 coups rapides</t>
  </si>
  <si>
    <t>&lt;sprite="InGameIcon" index=7&gt;Luftschlag fügt 6 schnelle Treffer hinzu</t>
  </si>
  <si>
    <t>&lt;sprite="InGameIcon" index=7&gt;Воздушный удар добавляет 6 быстрых попаданий</t>
  </si>
  <si>
    <t>&lt;sprite="InGameIcon" index=7&gt;Tebasan Udara menambah 6 serangan cepat</t>
  </si>
  <si>
    <t>&lt;sprite="InGameIcon" index=7&gt;Golpe Aéreo adiciona 6 acertos rápidos</t>
  </si>
  <si>
    <t>&lt;sprite="InGameIcon" index=7&gt;Golpe Aéreo añade 6 impactos rápidos</t>
  </si>
  <si>
    <t>WeaponEnhancement_Desc_100</t>
  </si>
  <si>
    <t>&lt;sprite="InGameIcon" index=8&gt;武器元素释放每段+&lt;&gt;击破伤害</t>
  </si>
  <si>
    <t>&lt;sprite="InGameIcon" index=8&gt;Weapon Elemental Release +&lt;&gt; Break damage per hit</t>
  </si>
  <si>
    <t>&lt;sprite="InGameIcon" index=8&gt;武器元素釋放每段+&lt;&gt;擊破傷害</t>
  </si>
  <si>
    <t>&lt;sprite="InGameIcon" index=8&gt;武器の元素解放ヒットごとにブレイクダメージ+&lt;&gt;</t>
  </si>
  <si>
    <t>&lt;sprite="InGameIcon" index=8&gt;무기 원소 방출 적중당 브레이크 피해 +&lt;&gt;</t>
  </si>
  <si>
    <t>&lt;sprite="InGameIcon" index=8&gt;Giải phóng nguyên tố Vũ khí +&lt;&gt; sát thương Phá vỡ mỗi đòn</t>
  </si>
  <si>
    <t>&lt;sprite="InGameIcon" index=8&gt;การปล่อยธาตุ ของอาวุธ +&lt;&gt; ความเสียหาย ทำลาย ต่อการโจมตี</t>
  </si>
  <si>
    <t>&lt;sprite="InGameIcon" index=8&gt;Libération élémentaire d'arme +&lt;&gt; aux dégâts de Rupture par coup</t>
  </si>
  <si>
    <t>&lt;sprite="InGameIcon" index=8&gt;Waffen-Elementare Freisetzung +&lt;&gt; Bruch-Schaden pro Treffer</t>
  </si>
  <si>
    <t>&lt;sprite="InGameIcon" index=8&gt;Высвобождение стихии оружия +&lt;&gt; к урону от Прорыва за попадание</t>
  </si>
  <si>
    <t>&lt;sprite="InGameIcon" index=8&gt;Pelepasan elemen Senjata +&lt;&gt; Kerusakan Patah per serangan</t>
  </si>
  <si>
    <t>&lt;sprite="InGameIcon" index=8&gt;Liberação elemental da arma +&lt;&gt; de dano de Quebra por acerto</t>
  </si>
  <si>
    <t>&lt;sprite="InGameIcon" index=8&gt;Liberación elemental del arma +&lt;&gt; de daño de Ruptura por impacto</t>
  </si>
  <si>
    <t>WeaponEnhancement_Desc_101</t>
  </si>
  <si>
    <t>对满血敌人造成&lt;&gt;击破伤害</t>
  </si>
  <si>
    <t>Deals &lt;&gt; Break damage to enemies at Max HP</t>
  </si>
  <si>
    <t>對滿血敵人造成&lt;&gt;擊破傷害</t>
  </si>
  <si>
    <t>HP最大の敵に&lt;&gt;のブレイクダメージを与える</t>
  </si>
  <si>
    <t>HP가 최대인 적에게 브레이크 피해 &lt;&gt; 입힘</t>
  </si>
  <si>
    <t>Gây &lt;&gt; sát thương Phá vỡ cho kẻ địch đầy HP</t>
  </si>
  <si>
    <t>สร้างความเสียหาย ทำลาย &lt;&gt; แก่ศัตรูที่มี HP เต็ม</t>
  </si>
  <si>
    <t>Inflige &lt;&gt; dégâts de Rupture aux ennemis avec leurs PV max</t>
  </si>
  <si>
    <t>Verursacht &lt;&gt; Bruch-Schaden an Gegnern mit maximalen HP</t>
  </si>
  <si>
    <t>Наносит &lt;&gt; урона от Прорыва врагам с полным HP</t>
  </si>
  <si>
    <t>Menimbulkan &lt;&gt; Kerusakan Patah pada musuh dengan HP Penuh</t>
  </si>
  <si>
    <t>Causa &lt;&gt; de dano de Quebra a inimigos com HP Máx</t>
  </si>
  <si>
    <t>Inflige &lt;&gt; de daño de Ruptura a enemigos con los HP al máximo</t>
  </si>
  <si>
    <t>WeaponEnhancement_Desc_102</t>
  </si>
  <si>
    <t xml:space="preserve">&lt;sprite="InGameIcon" index=8&gt;巨刃风暴暴击时恢复&lt;&gt;点 &lt;sprite="InGameIcon" index=0&gt; </t>
  </si>
  <si>
    <t>&lt;sprite="InGameIcon" index=8&gt;Giant Blade Storm restores &lt;&gt; &lt;sprite="InGameIcon" index=0&gt; on Critical Hit</t>
  </si>
  <si>
    <t>&lt;sprite="InGameIcon" index=8&gt;巨刃風暴暴擊時恢復&lt;&gt;點 &lt;sprite="InGameIcon" index=0&gt;</t>
  </si>
  <si>
    <t>&lt;sprite="InGameIcon" index=8&gt;巨大刃嵐がクリティカルヒットした時、&lt;sprite="InGameIcon" index=0&gt;を&lt;&gt;回復する</t>
  </si>
  <si>
    <t>&lt;sprite="InGameIcon" index=8&gt;거대 칼날 폭풍 치명타 시 &lt;sprite="InGameIcon" index=0&gt; &lt;&gt;포인트 회복</t>
  </si>
  <si>
    <t>&lt;sprite="InGameIcon" index=8&gt;Bão Lưỡi Kiếm Khổng Lồ hồi &lt;&gt; &lt;sprite="InGameIcon" index=0&gt; khi có Đòn chí mạng</t>
  </si>
  <si>
    <t>&lt;sprite="InGameIcon" index=8&gt;พายุใบมีดยักษ์ ฟื้นฟู &lt;&gt; &lt;sprite="InGameIcon" index=0&gt; เมื่อเกิด คริติคอล</t>
  </si>
  <si>
    <t>&lt;sprite="InGameIcon" index=8&gt;Tempête de lame géante restaure &lt;&gt; &lt;sprite="InGameIcon" index=0&gt; lors d'un Coup critique</t>
  </si>
  <si>
    <t>&lt;sprite="InGameIcon" index=8&gt;Riesenklingensturm stellt &lt;&gt; &lt;sprite="InGameIcon" index=0&gt; bei einem Kritischer Treffer wieder her</t>
  </si>
  <si>
    <t>&lt;sprite="InGameIcon" index=8&gt;Буря гигантских клинков восстанавливает &lt;&gt; &lt;sprite="InGameIcon" index=0&gt; при Критическом ударе</t>
  </si>
  <si>
    <t>&lt;sprite="InGameIcon" index=8&gt;Badai Pedang Raksasa memulihkan &lt;&gt; &lt;sprite="InGameIcon" index=0&gt; saat Serangan kritis</t>
  </si>
  <si>
    <t>&lt;sprite="InGameIcon" index=8&gt;Tempestade de Lâmina Gigante restaura &lt;&gt; &lt;sprite="InGameIcon" index=0&gt; ao causar Acerto crítico</t>
  </si>
  <si>
    <t>&lt;sprite="InGameIcon" index=8&gt;Tormenta de Cuchilla Gigante restaura &lt;&gt; &lt;sprite="InGameIcon" index=0&gt; al asestar un Golpe crítico</t>
  </si>
  <si>
    <t>WeaponEnhancement_Desc_103</t>
  </si>
  <si>
    <t>&lt;sprite="InGameIcon" index=8&gt;巨刃风暴暴击时恢复&lt;&gt;最大生命值</t>
  </si>
  <si>
    <t>&lt;sprite="InGameIcon" index=8&gt;Giant Blade Storm restores &lt;&gt; Max HP on Critical Hit</t>
  </si>
  <si>
    <t>&lt;sprite="InGameIcon" index=8&gt;巨刃風暴暴擊時恢復&lt;&gt;最大生命值</t>
  </si>
  <si>
    <t>&lt;sprite="InGameIcon" index=8&gt;巨大刃嵐がクリティカルヒットした時、最大HPの&lt;&gt;を回復する</t>
  </si>
  <si>
    <t>&lt;sprite="InGameIcon" index=8&gt;거대 칼날 폭풍 치명타 시 최대 HP &lt;&gt; 회복</t>
  </si>
  <si>
    <t>&lt;sprite="InGameIcon" index=8&gt;Bão Lưỡi Kiếm Khổng Lồ hồi &lt;&gt; HP tối đa khi có Đòn chí mạng</t>
  </si>
  <si>
    <t>&lt;sprite="InGameIcon" index=8&gt;พายุใบมีดยักษ์ ฟื้นฟู &lt;&gt; HP สูงสุดเมื่อเกิด คริติคอล</t>
  </si>
  <si>
    <t>&lt;sprite="InGameIcon" index=8&gt;Tempête de lame géante restaure &lt;&gt; PV max lors d'un Coup critique</t>
  </si>
  <si>
    <t>&lt;sprite="InGameIcon" index=8&gt;Riesenklingensturm stellt &lt;&gt; maximale HP bei einem Kritischer Treffer wieder her</t>
  </si>
  <si>
    <t>&lt;sprite="InGameIcon" index=8&gt;Буря гигантских клинков восстанавливает &lt;&gt; макс. HP при Критическом ударе</t>
  </si>
  <si>
    <t>&lt;sprite="InGameIcon" index=8&gt;Badai Pedang Raksasa memulihkan &lt;&gt; Max HP saat Serangan kritis</t>
  </si>
  <si>
    <t>&lt;sprite="InGameIcon" index=8&gt;Tempestade de Lâmina Gigante restaura &lt;&gt; de HP Máx ao causar Acerto crítico</t>
  </si>
  <si>
    <t>&lt;sprite="InGameIcon" index=8&gt;Tormenta de Cuchilla Gigante restaura &lt;&gt; de HP Máx al asestar un Golpe crítico</t>
  </si>
  <si>
    <t>WeaponEnhancement_Desc_104</t>
  </si>
  <si>
    <t>&lt;sprite="InGameIcon" index=8&gt;蓄力重击能触发背刺</t>
  </si>
  <si>
    <t>&lt;sprite="InGameIcon" index=8&gt;Charged Heavy Strike can trigger Backstab</t>
  </si>
  <si>
    <t>&lt;sprite="InGameIcon" index=8&gt;蓄力重擊能觸發背刺</t>
  </si>
  <si>
    <t>&lt;sprite="InGameIcon" index=8&gt;蓄力重撃でバックスタブを発動できる</t>
  </si>
  <si>
    <t>&lt;sprite="InGameIcon" index=8&gt;충전 중타가 백스탭을 발동할 수 있음</t>
  </si>
  <si>
    <t>&lt;sprite="InGameIcon" index=8&gt;Cú Đánh Nặng Tích Tụ có thể kích hoạt Đâm sau lưng</t>
  </si>
  <si>
    <t>&lt;sprite="InGameIcon" index=8&gt;โจมตีหนักชาร์จ สามารถทำให้เกิด แทงข้างหลัง</t>
  </si>
  <si>
    <t>&lt;sprite="InGameIcon" index=8&gt;Coup lourd chargé peut déclencher Coup dans le dos</t>
  </si>
  <si>
    <t>&lt;sprite="InGameIcon" index=8&gt;Geladener schwerer Schlag kann Rückenstich auslösen</t>
  </si>
  <si>
    <t>&lt;sprite="InGameIcon" index=8&gt;Заряженный тяжёлый удар может активировать Удар в спину</t>
  </si>
  <si>
    <t>&lt;sprite="InGameIcon" index=8&gt;Serangan Berat Bermuatan dapat memicu Tusukan belakang</t>
  </si>
  <si>
    <t>&lt;sprite="InGameIcon" index=8&gt;Golpe Pesado Carregado pode acionar Facada nas costas</t>
  </si>
  <si>
    <t>&lt;sprite="InGameIcon" index=8&gt;Golpe Pesado Cargado puede activar Puñalada por la espalda</t>
  </si>
  <si>
    <t>WeaponEnhancement_Desc_105</t>
  </si>
  <si>
    <t>&lt;sprite="InGameIcon" index=8&gt;巨刃斩击触发暗影追击</t>
  </si>
  <si>
    <t>&lt;sprite="InGameIcon" index=8&gt;Giant Blade Slash triggers Shadow Pursuit</t>
  </si>
  <si>
    <t>&lt;sprite="InGameIcon" index=8&gt;巨刃斬擊觸發暗影追擊</t>
  </si>
  <si>
    <t>&lt;sprite="InGameIcon" index=8&gt;巨大刃斬撃が暗影追撃を発動する</t>
  </si>
  <si>
    <t>&lt;sprite="InGameIcon" index=8&gt;거대 칼날 베기 시 암영 추격 발동</t>
  </si>
  <si>
    <t>&lt;sprite="InGameIcon" index=8&gt;Chém Lưỡi Kiếm Khổng Lồ kích hoạt Ám Ảnh Truy Kích</t>
  </si>
  <si>
    <t>&lt;sprite="InGameIcon" index=8&gt;ตีฟันใบมีดยักษ์ ทำให้เกิด เงาไล่ล่า</t>
  </si>
  <si>
    <t>&lt;sprite="InGameIcon" index=8&gt;Coup de lame géante déclenche Poursuite de l'ombre</t>
  </si>
  <si>
    <t>&lt;sprite="InGameIcon" index=8&gt;Riesenklingenschlag löst Schattenjagd aus</t>
  </si>
  <si>
    <t>&lt;sprite="InGameIcon" index=8&gt;Удар гигантским клинком активирует Теневое преследование</t>
  </si>
  <si>
    <t>&lt;sprite="InGameIcon" index=8&gt;Tebasan Pedang Raksasa memicu Pengejaran Bayangan</t>
  </si>
  <si>
    <t>&lt;sprite="InGameIcon" index=8&gt;Golpe de Lâmina Gigante aciona Perseguição Sombria</t>
  </si>
  <si>
    <t>&lt;sprite="InGameIcon" index=8&gt;Golpe de Cuchilla Gigante activa Persecución sombría</t>
  </si>
  <si>
    <t>WeaponEnhancement_Desc_106</t>
  </si>
  <si>
    <t>&lt;sprite="InGameIcon" index=8&gt;巨刃斩击+&lt;&gt;击破伤害</t>
  </si>
  <si>
    <t>&lt;sprite="InGameIcon" index=8&gt;Giant Blade Slash +&lt;&gt; Break damage</t>
  </si>
  <si>
    <t>&lt;sprite="InGameIcon" index=8&gt;巨刃斬擊+&lt;&gt;擊破傷害</t>
  </si>
  <si>
    <t>&lt;sprite="InGameIcon" index=8&gt;巨大刃斬撃のブレイクダメージ+&lt;&gt;</t>
  </si>
  <si>
    <t>&lt;sprite="InGameIcon" index=8&gt;거대 칼날 베기 브레이크 피해 +&lt;&gt;</t>
  </si>
  <si>
    <t>&lt;sprite="InGameIcon" index=8&gt;Chém Lưỡi Kiếm Khổng Lồ +&lt;&gt; sát thương Phá vỡ</t>
  </si>
  <si>
    <t>&lt;sprite="InGameIcon" index=8&gt;ตีฟันใบมีดยักษ์ +&lt;&gt; ความเสียหาย ทำลาย</t>
  </si>
  <si>
    <t>&lt;sprite="InGameIcon" index=8&gt;Coup de lame géante +&lt;&gt; aux dégâts de Rupture</t>
  </si>
  <si>
    <t>&lt;sprite="InGameIcon" index=8&gt;Riesenklingenschlag +&lt;&gt; Bruch-Schaden</t>
  </si>
  <si>
    <t>&lt;sprite="InGameIcon" index=8&gt;Удар гигантским клинком +&lt;&gt; к урону от Прорыва</t>
  </si>
  <si>
    <t>&lt;sprite="InGameIcon" index=8&gt;Tebasan Pedang Raksasa +&lt;&gt; Kerusakan Patah</t>
  </si>
  <si>
    <t>&lt;sprite="InGameIcon" index=8&gt;Golpe de Lâmina Gigante +&lt;&gt; de dano de Quebra</t>
  </si>
  <si>
    <t>&lt;sprite="InGameIcon" index=8&gt;Golpe de Cuchilla Gigante +&lt;&gt; de daño de Ruptura</t>
  </si>
  <si>
    <t>WeaponEnhancement_Desc_107</t>
  </si>
  <si>
    <t>&lt;sprite="InGameIcon" index=8&gt;蓄力重击最大蓄力段数+&lt;&gt;</t>
  </si>
  <si>
    <t>&lt;sprite="InGameIcon" index=8&gt;Charged Heavy Strike Max Charge levels +&lt;&gt;</t>
  </si>
  <si>
    <t>&lt;sprite="InGameIcon" index=8&gt;蓄力重擊最大蓄力段數+&lt;&gt;</t>
  </si>
  <si>
    <t>&lt;sprite="InGameIcon" index=8&gt;蓄力重撃の最大チャージ段階+&lt;&gt;</t>
  </si>
  <si>
    <t>&lt;sprite="InGameIcon" index=8&gt;충전 중타 최대 충전 단계 +&lt;&gt;</t>
  </si>
  <si>
    <t>&lt;sprite="InGameIcon" index=8&gt;Số cấp độ sạc tối đa của Cú Đánh Nặng Tích Tụ +&lt;&gt;</t>
  </si>
  <si>
    <t>&lt;sprite="InGameIcon" index=8&gt;ระดับชาร์จสูงสุดของ โจมตีหนักชาร์จ +&lt;&gt;</t>
  </si>
  <si>
    <t>&lt;sprite="InGameIcon" index=8&gt;Niveaux de charge max de Coup lourd chargé +&lt;&gt;</t>
  </si>
  <si>
    <t>&lt;sprite="InGameIcon" index=8&gt;Maximale Aufladungsstufen für Geladener schwerer Schlag +&lt;&gt;</t>
  </si>
  <si>
    <t>&lt;sprite="InGameIcon" index=8&gt;Макс. уровни заряда Заряженного тяжёлого удара +&lt;&gt;</t>
  </si>
  <si>
    <t>&lt;sprite="InGameIcon" index=8&gt;Tingkat Pengisian Maksimal Serangan Berat Bermuatan +&lt;&gt;</t>
  </si>
  <si>
    <t>&lt;sprite="InGameIcon" index=8&gt;Níveis de carga máx de Golpe Pesado Carregado +&lt;&gt;</t>
  </si>
  <si>
    <t>&lt;sprite="InGameIcon" index=8&gt;Niveles de carga máx. de Golpe Pesado Cargado +&lt;&gt;</t>
  </si>
  <si>
    <t>WeaponEnhancement_Desc_108</t>
  </si>
  <si>
    <t>&lt;sprite="InGameIcon" index=8&gt;蓄力重击每段蓄力+&lt;&gt;击破伤害</t>
  </si>
  <si>
    <t>&lt;sprite="InGameIcon" index=8&gt;Charged Heavy Strike +&lt;&gt; Break damage per charge level</t>
  </si>
  <si>
    <t>&lt;sprite="InGameIcon" index=8&gt;蓄力重擊每段蓄力+&lt;&gt;擊破傷害</t>
  </si>
  <si>
    <t>&lt;sprite="InGameIcon" index=8&gt;蓄力重撃のチャージ段階ごとにブレイクダメージ+&lt;&gt;</t>
  </si>
  <si>
    <t>&lt;sprite="InGameIcon" index=8&gt;충전 중타 충전 단계당 브레이크 피해 +&lt;&gt;</t>
  </si>
  <si>
    <t>&lt;sprite="InGameIcon" index=8&gt;Cú Đánh Nặng Tích Tụ +&lt;&gt; sát thương Phá vỡ mỗi cấp độ sạc</t>
  </si>
  <si>
    <t>&lt;sprite="InGameIcon" index=8&gt;โจมตีหนักชาร์จ +&lt;&gt; ความเสียหาย ทำลาย ต่อระดับการชาร์จ</t>
  </si>
  <si>
    <t>&lt;sprite="InGameIcon" index=8&gt;Coup lourd chargé +&lt;&gt; aux dégâts de Rupture par niveau de charge</t>
  </si>
  <si>
    <t>&lt;sprite="InGameIcon" index=8&gt;Geladener schwerer Schlag +&lt;&gt; Bruch-Schaden pro Aufladungsstufe</t>
  </si>
  <si>
    <t>&lt;sprite="InGameIcon" index=8&gt;Заряженный тяжёлый удар +&lt;&gt; к урону от Прорыва за уровень заряда</t>
  </si>
  <si>
    <t>&lt;sprite="InGameIcon" index=8&gt;Serangan Berat Bermuatan +&lt;&gt; Kerusakan Patah per tingkat pengisian</t>
  </si>
  <si>
    <t>&lt;sprite="InGameIcon" index=8&gt;Golpe Pesado Carregado +&lt;&gt; de dano de Quebra por nível de carga</t>
  </si>
  <si>
    <t>&lt;sprite="InGameIcon" index=8&gt;Golpe Pesado Cargado +&lt;&gt; de daño de Ruptura por nivel de carga</t>
  </si>
  <si>
    <t>WeaponEnhancement_Desc_109</t>
  </si>
  <si>
    <t>&lt;sprite="InGameIcon" index=8&gt;巨刃风暴旋转速度提升&lt;&gt;</t>
  </si>
  <si>
    <t>&lt;sprite="InGameIcon" index=8&gt;Giant Blade Storm spin speed +&lt;&gt;</t>
  </si>
  <si>
    <t>&lt;sprite="InGameIcon" index=8&gt;巨刃風暴旋轉速度提升&lt;&gt;</t>
  </si>
  <si>
    <t>&lt;sprite="InGameIcon" index=8&gt;巨大刃嵐の回転速度+&lt;&gt;</t>
  </si>
  <si>
    <t>&lt;sprite="InGameIcon" index=8&gt;거대 칼날 폭풍 회전 속도 +&lt;&gt;</t>
  </si>
  <si>
    <t>&lt;sprite="InGameIcon" index=8&gt;Tốc độ xoay của Bão Lưỡi Kiếm Khổng Lồ +&lt;&gt;</t>
  </si>
  <si>
    <t>&lt;sprite="InGameIcon" index=8&gt;ความเร็วในการหมุนของ พายุใบมีดยักษ์ +&lt;&gt;</t>
  </si>
  <si>
    <t>&lt;sprite="InGameIcon" index=8&gt;Vitesse de rotation de Tempête de lame géante +&lt;&gt;</t>
  </si>
  <si>
    <t>&lt;sprite="InGameIcon" index=8&gt;Drehgeschwindigkeit von Riesenklingensturm +&lt;&gt;</t>
  </si>
  <si>
    <t>&lt;sprite="InGameIcon" index=8&gt;Скорость вращения Бури гигантских клинков +&lt;&gt;</t>
  </si>
  <si>
    <t>&lt;sprite="InGameIcon" index=8&gt;Kecepatan putaran Badai Pedang Raksasa +&lt;&gt;</t>
  </si>
  <si>
    <t>&lt;sprite="InGameIcon" index=8&gt;Velocidade de giro da Tempestade de Lâmina Gigante +&lt;&gt;</t>
  </si>
  <si>
    <t>&lt;sprite="InGameIcon" index=8&gt;Velocidad de giro de Tormenta de Cuchilla Gigante +&lt;&gt;</t>
  </si>
  <si>
    <t>WeaponEnhancement_Desc_110</t>
  </si>
  <si>
    <t xml:space="preserve">&lt;sprite="InGameIcon" index=8&gt;巨刃风暴不消耗 &lt;sprite="InGameIcon" index=0&gt; </t>
  </si>
  <si>
    <t>&lt;sprite="InGameIcon" index=8&gt;Giant Blade Storm costs no &lt;sprite="InGameIcon" index=0&gt;</t>
  </si>
  <si>
    <t>&lt;sprite="InGameIcon" index=8&gt;巨刃風暴不消耗 &lt;sprite="InGameIcon" index=0&gt;</t>
  </si>
  <si>
    <t>&lt;sprite="InGameIcon" index=8&gt;巨大刃嵐は&lt;sprite="InGameIcon" index=0&gt;を消費しない</t>
  </si>
  <si>
    <t>&lt;sprite="InGameIcon" index=8&gt;거대 칼날 폭풍이 &lt;sprite="InGameIcon" index=0&gt; 소모하지 않음</t>
  </si>
  <si>
    <t>&lt;sprite="InGameIcon" index=8&gt;Bão Lưỡi Kiếm Khổng Lồ không tiêu hao &lt;sprite="InGameIcon" index=0&gt;</t>
  </si>
  <si>
    <t>&lt;sprite="InGameIcon" index=8&gt;พายุใบมีดยักษ์ ไม่ใช้ &lt;sprite="InGameIcon" index=0&gt;</t>
  </si>
  <si>
    <t>&lt;sprite="InGameIcon" index=8&gt;Tempête de lame géante ne consomme pas de &lt;sprite="InGameIcon" index=0&gt;</t>
  </si>
  <si>
    <t>&lt;sprite="InGameIcon" index=8&gt;Riesenklingensturm verbraucht kein &lt;sprite="InGameIcon" index=0&gt;</t>
  </si>
  <si>
    <t>&lt;sprite="InGameIcon" index=8&gt;Буря гигантских клинков не потребляет &lt;sprite="InGameIcon" index=0&gt;</t>
  </si>
  <si>
    <t>&lt;sprite="InGameIcon" index=8&gt;Badai Pedang Raksasa tidak mengonsumsi &lt;sprite="InGameIcon" index=0&gt;</t>
  </si>
  <si>
    <t>&lt;sprite="InGameIcon" index=8&gt;Tempestade de Lâmina Gigante não consome &lt;sprite="InGameIcon" index=0&gt;</t>
  </si>
  <si>
    <t>&lt;sprite="InGameIcon" index=8&gt;Tormenta de Cuchilla Gigante no consume &lt;sprite="InGameIcon" index=0&gt;</t>
  </si>
  <si>
    <t>WeaponEnhancement_Desc_111</t>
  </si>
  <si>
    <t>每消耗&lt;&gt;点 &lt;sprite="InGameIcon" index=0&gt; 生成1个黑洞</t>
  </si>
  <si>
    <t>Generates 1 Black Hole for every &lt;&gt; &lt;sprite="InGameIcon" index=0&gt; consumed</t>
  </si>
  <si>
    <t>每消耗&lt;&gt;點 &lt;sprite="InGameIcon" index=0&gt; 生成1個黑洞</t>
  </si>
  <si>
    <t>&lt;sprite="InGameIcon" index=0&gt;を&lt;&gt;消費するごとにブラックホールを1つ生成する</t>
  </si>
  <si>
    <t>&lt;sprite="InGameIcon" index=0&gt; &lt;&gt;포인트 소모 시 블랙홀 1개 생성</t>
  </si>
  <si>
    <t>Tạo 1 Hố đen cho mỗi &lt;&gt; &lt;sprite="InGameIcon" index=0&gt; tiêu hao</t>
  </si>
  <si>
    <t>สร้าง 1 หลุมดำ สำหรับทุกๆ &lt;&gt; &lt;sprite="InGameIcon" index=0&gt; ที่ใช้ไป</t>
  </si>
  <si>
    <t>Génère 1 Trou noir pour chaque &lt;&gt; &lt;sprite="InGameIcon" index=0&gt; consommé</t>
  </si>
  <si>
    <t>Erzeugt 1 Schwarzes Loch für jeden verbrauchten &lt;&gt; &lt;sprite="InGameIcon" index=0&gt;</t>
  </si>
  <si>
    <t>Создает 1 Чёрную дыру за каждые потраченные &lt;&gt; &lt;sprite="InGameIcon" index=0&gt;</t>
  </si>
  <si>
    <t>Menghasilkan 1 Lubang hitam untuk setiap &lt;&gt; &lt;sprite="InGameIcon" index=0&gt; yang dikonsumsi</t>
  </si>
  <si>
    <t>Gera 1 Buraco negro para cada &lt;&gt; &lt;sprite="InGameIcon" index=0&gt; consumido</t>
  </si>
  <si>
    <t>Genera 1 Agujero negro por cada &lt;&gt; &lt;sprite="InGameIcon" index=0&gt; consumido</t>
  </si>
  <si>
    <t>WeaponEnhancement_Desc_112</t>
  </si>
  <si>
    <t>精准招架远程攻击时有&lt;&gt;概率生成1个黑洞</t>
  </si>
  <si>
    <t>&lt;&gt; chance to generate 1 Black Hole when perfectly parrying a ranged attack</t>
  </si>
  <si>
    <t>精準招架遠程攻擊時有&lt;&gt;機率生成1個黑洞</t>
  </si>
  <si>
    <t>遠距離攻撃をジャストパリィした時、&lt;&gt;の確率でブラックホールを1つ生成する</t>
  </si>
  <si>
    <t>원거리 공격을 정확히 패링 시 &lt;&gt; 확률로 블랙홀 1개 생성</t>
  </si>
  <si>
    <t>Đỡ đòn hoàn hảo đòn tấn công tầm xa có &lt;&gt; tỷ lệ tạo 1 Hố đen</t>
  </si>
  <si>
    <t>การปัดป้องการโจมตีระยะไกลอย่างสมบูรณ์แบบมีโอกาส &lt;&gt; ที่จะสร้าง 1 หลุมดำ</t>
  </si>
  <si>
    <t>Parer parfaitement une attaque à distance a &lt;&gt; de chances de générer 1 Trou noir</t>
  </si>
  <si>
    <t>Beim perfekten Parieren von Fernkampfangriffen besteht eine Chance von &lt;&gt;, 1 Schwarzes Loch zu erzeugen</t>
  </si>
  <si>
    <t>Идеальное парирование дальней атаки имеет шанс &lt;&gt;, создать 1 Чёрную дыру</t>
  </si>
  <si>
    <t>Menangkis serangan jarak jauh dengan sempurna memiliki peluang &lt;&gt; untuk menghasilkan 1 Lubang hitam</t>
  </si>
  <si>
    <t>Aparar ataques à distância perfeitamente tem &lt;&gt; de chance de gerar 1 Buraco negro</t>
  </si>
  <si>
    <t>Hacer un bloqueo perfecto de ataques a distancia tiene &lt;&gt; de probabilidad de generar 1 Agujero negro</t>
  </si>
  <si>
    <t>WeaponEnhancement_Desc_113</t>
  </si>
  <si>
    <t>黑洞触发元素爆炸|造成&lt;&gt;武器强度的元素伤害</t>
  </si>
  <si>
    <t>Black Hole triggers an Elemental explosion|dealing Elemental Damage equal to &lt;&gt; of Weapon Power</t>
  </si>
  <si>
    <t>黑洞觸發元素爆炸|造成&lt;&gt;武器強度的元素傷害</t>
  </si>
  <si>
    <t>ブラックホールが元素爆発を起こし|武器威力の&lt;&gt;にあたる元素ダメージを与える</t>
  </si>
  <si>
    <t>블랙홀이 원소 폭발을 일으킴|무기 위력의 &lt;&gt;만큼 원소 피해를 입힘</t>
  </si>
  <si>
    <t>Hố đen gây nổ nguyên tố|gây Sát thương nguyên tố bằng &lt;&gt; sức mạnh vũ khí</t>
  </si>
  <si>
    <t>หลุมดำ ทำให้เกิดระเบิดธาตุ|สร้าง ความเสียหายจากธาตุ เท่ากับ &lt;&gt; ของพลังอาวุธ</t>
  </si>
  <si>
    <t>Trou noir déclenche une explosion élémentaire|infligeant des Dégâts élémentaires égaux à &lt;&gt; de la puissance de l'arme</t>
  </si>
  <si>
    <t>Schwarzes Loch löst Elementarexplosion aus|verursacht Elementarschaden in Höhe von &lt;&gt; der Waffenstärke</t>
  </si>
  <si>
    <t>Чёрная дыра вызывает стихийный взрыв|нанося Урон от стихий в размере &lt;&gt; от мощи оружия</t>
  </si>
  <si>
    <t>Lubang hitam memicu ledakan elemen|menimbulkan Kerusakan elemen sebesar &lt;&gt; dari kekuatan senjata</t>
  </si>
  <si>
    <t>Buraco negro aciona uma explosão elemental|causando Dano elemental igual a &lt;&gt; do poder da arma</t>
  </si>
  <si>
    <t>Agujero negro desencadena una explosión elemental|que inflige Daño elemental igual a &lt;&gt; del poder del arma</t>
  </si>
  <si>
    <t>WeaponEnhancement_Desc_114</t>
  </si>
  <si>
    <t>对黑洞传送的敌人造成&lt;&gt;点击破伤害</t>
  </si>
  <si>
    <t>Deals &lt;&gt; Break damage to enemies teleported by Black Holes</t>
  </si>
  <si>
    <t>對黑洞傳送的敵人造成&lt;&gt;點擊破傷害</t>
  </si>
  <si>
    <t>ブラックホールにテレポートされた敵に&lt;&gt;のブレイクダメージを与える</t>
  </si>
  <si>
    <t>블랙홀로 순간이동된 적에게 브레이크 피해 &lt;&gt; 입힘</t>
  </si>
  <si>
    <t>Gây &lt;&gt; sát thương Phá vỡ cho kẻ địch bị dịch chuyển bởi Hố đen</t>
  </si>
  <si>
    <t>สร้างความเสียหาย ทำลาย &lt;&gt; แก่ศัตรูที่ถูกเทเลพอร์ตโดย หลุมดำ</t>
  </si>
  <si>
    <t>Inflige &lt;&gt; de dégâts de Rupture aux ennemis téléportés par des Trous noirs</t>
  </si>
  <si>
    <t>Verursacht &lt;&gt; Bruch-Schaden an Gegnern, die durch ein Schwarzes Loch teleportiert werden</t>
  </si>
  <si>
    <t>Наносит &lt;&gt; урона от Прорыва врагам, телепортированным Чёрными дырами</t>
  </si>
  <si>
    <t>Menimbulkan &lt;&gt; Kerusakan Patah pada musuh yang diteleportasi oleh Lubang hitam</t>
  </si>
  <si>
    <t>Causa &lt;&gt; de dano de Quebra a inimigos teleportados por Buracos negros</t>
  </si>
  <si>
    <t>Inflige &lt;&gt; de daño de Ruptura a los enemigos teletransportados por un Agujero negro</t>
  </si>
  <si>
    <t>WeaponEnhancement_Desc_115</t>
  </si>
  <si>
    <t>压制伤害额外+&lt;&gt;</t>
  </si>
  <si>
    <t>Extra Stagger damage +&lt;&gt;</t>
  </si>
  <si>
    <t>踉蹌傷害額外+&lt;&gt;</t>
  </si>
  <si>
    <t>スタガーダメージ追加+&lt;&gt;</t>
  </si>
  <si>
    <t>추가 스태거 피해 +&lt;&gt;</t>
  </si>
  <si>
    <t>Thêm sát thương Loạng choạng +&lt;&gt;</t>
  </si>
  <si>
    <t>ความเสียหาย เซ เพิ่มเติม +&lt;&gt;</t>
  </si>
  <si>
    <t>Dégâts de Chancellement supplémentaires +&lt;&gt;</t>
  </si>
  <si>
    <t>Zusätzlicher Taumeln-Schaden +&lt;&gt;</t>
  </si>
  <si>
    <t>Дополнительный урон от Ошеломления +&lt;&gt;</t>
  </si>
  <si>
    <t>Ekstra Kerusakan Tersandung +&lt;&gt;</t>
  </si>
  <si>
    <t>Dano de Cambaleio extra +&lt;&gt;</t>
  </si>
  <si>
    <t>Daño de Tambaleo adicional +&lt;&gt;</t>
  </si>
  <si>
    <t>WeaponEnhancement_Desc_117</t>
  </si>
  <si>
    <t>&lt;sprite="InGameIcon" index=8&gt;圆舞斩极追加5段快速伤害</t>
  </si>
  <si>
    <t>&lt;sprite="InGameIcon" index=8&gt;Waltz Slash Extreme adds 5 rapid hits</t>
  </si>
  <si>
    <t>&lt;sprite="InGameIcon" index=8&gt;圓舞斬極追加5段快速傷害</t>
  </si>
  <si>
    <t>&lt;sprite="InGameIcon" index=8&gt;円舞斬極に素早い5連撃を追加する</t>
  </si>
  <si>
    <t>&lt;sprite="InGameIcon" index=8&gt;원무참극에 빠른 5연격 추가</t>
  </si>
  <si>
    <t>&lt;sprite="InGameIcon" index=8&gt;Vũ Điệu Trảm Cực thêm 5 đòn đánh nhanh</t>
  </si>
  <si>
    <t>&lt;sprite="InGameIcon" index=8&gt;วอลทซ์สแลชสุดขีด เพิ่มการโจมตีต่อเนื่อง 5 ครั้ง</t>
  </si>
  <si>
    <t>&lt;sprite="InGameIcon" index=8&gt;Tranche Valse Extrême ajoute 5 coups rapides</t>
  </si>
  <si>
    <t>&lt;sprite="InGameIcon" index=8&gt;Walzer-Schlag Extrem fügt 5 schnelle Treffer hinzu</t>
  </si>
  <si>
    <t>&lt;sprite="InGameIcon" index=8&gt;Вальсовый Удар Экстрим добавляет 5 быстрых попаданий</t>
  </si>
  <si>
    <t>&lt;sprite="InGameIcon" index=8&gt;Irisan Waltz Ekstrem menambah 5 serangan cepat</t>
  </si>
  <si>
    <t>&lt;sprite="InGameIcon" index=8&gt;Corte de Valsa Extremo adiciona 5 acertos rápidos</t>
  </si>
  <si>
    <t>&lt;sprite="InGameIcon" index=8&gt;Tajo de Vals Extremo añade 5 impactos rápidos</t>
  </si>
  <si>
    <t>WeaponEnhancement_Desc_200</t>
  </si>
  <si>
    <t>若背刺未暴击| 再以&lt;&gt;概率做一次暴击判定</t>
  </si>
  <si>
    <t>If a Backstab does not crit, it has a(n) &lt;&gt; chance to attempt another Critical hit roll</t>
  </si>
  <si>
    <t>若背刺未暴擊| 再以&lt;&gt;機率做一次暴擊判定</t>
  </si>
  <si>
    <t>バックスタブがクリティカルヒットしなかった場合|&lt;&gt;の確率でクリティカル判定を再度行う</t>
  </si>
  <si>
    <t>백스탭이 치명타가 아닐 경우|&lt;&gt; 확률로 치명타 판정 재시도</t>
  </si>
  <si>
    <t>Nếu Đâm sau lưng không phải là Đòn chí mạng|&lt;&gt; tỷ lệ thử lại một Đòn chí mạng khác</t>
  </si>
  <si>
    <t>หาก แทงข้างหลัง ไม่ติด คริติคอล|มีโอกาส &lt;&gt; ในการสุ่ม คริติคอล อีกครั้ง</t>
  </si>
  <si>
    <t>Si Coup dans le dos n'est pas un Coup critique|&lt;&gt; de chances de tenter un nouveau Coup critique</t>
  </si>
  <si>
    <t>Wenn Rückenstich kein Kritischer Treffer ist|&lt;&gt; Chance auf einen erneuten Versuch für einen Kritischen Treffer</t>
  </si>
  <si>
    <t>Если Удар в спину не нанес Критический удар|шанс &lt;&gt;, попытаться нанести Критический удар снова</t>
  </si>
  <si>
    <t>Jika Tusukan belakang tidak Serangan kritis|Peluang &lt;&gt; untuk mengulang Serangan kritis</t>
  </si>
  <si>
    <t>Se a Facada nas costas não for um Acerto crítico|&lt;&gt; de chance de tentar outro Acerto crítico</t>
  </si>
  <si>
    <t>Si Puñalada por la espalda no asesta un Golpe crítico|&lt;&gt; de probabilidad de intentar otro Golpe crítico</t>
  </si>
  <si>
    <t>WeaponEnhancement_Desc_201</t>
  </si>
  <si>
    <t>暴击伤害+&lt;&gt;</t>
  </si>
  <si>
    <t>Critical damage +&lt;&gt;</t>
  </si>
  <si>
    <t>暴擊傷害+&lt;&gt;</t>
  </si>
  <si>
    <t>クリティカルヒットダメージ+&lt;&gt;</t>
  </si>
  <si>
    <t>치명타 피해 +&lt;&gt;</t>
  </si>
  <si>
    <t>Sát thương Đòn chí mạng +&lt;&gt;</t>
  </si>
  <si>
    <t>ความเสียหาย คริติคอล +&lt;&gt;</t>
  </si>
  <si>
    <t>Dégâts de Coup critique +&lt;&gt;</t>
  </si>
  <si>
    <t>Kritischer-Treffer-Schaden +&lt;&gt;</t>
  </si>
  <si>
    <t>Урон Критического удара +&lt;&gt;</t>
  </si>
  <si>
    <t>Kerusakan Serangan kritis +&lt;&gt;</t>
  </si>
  <si>
    <t>Dano de Acerto crítico +&lt;&gt;</t>
  </si>
  <si>
    <t>Daño de Golpe crítico +&lt;&gt;</t>
  </si>
  <si>
    <t>WeaponEnhancement_Desc_202</t>
  </si>
  <si>
    <t xml:space="preserve">&lt;sprite="InGameIcon" index=9&gt;疾风骤雨暴击时恢复1点 &lt;sprite="InGameIcon" index=0&gt; </t>
  </si>
  <si>
    <t>&lt;sprite="InGameIcon" index=9&gt; Tempest Flurry recovers 1 &lt;sprite="InGameIcon" index=0&gt; on Critical hits</t>
  </si>
  <si>
    <t>&lt;sprite="InGameIcon" index=9&gt;疾風驟雨暴擊時恢復1點 &lt;sprite="InGameIcon" index=0&gt;</t>
  </si>
  <si>
    <t>&lt;sprite="InGameIcon" index=9&gt;疾風急雨がクリティカルヒットした時、&lt;sprite="InGameIcon" index=0&gt;を1回復する</t>
  </si>
  <si>
    <t>&lt;sprite="InGameIcon" index=9&gt;질풍 소나기 치명타 시 &lt;sprite="InGameIcon" index=0&gt; 1포인트 회복</t>
  </si>
  <si>
    <t>&lt;sprite="InGameIcon" index=9&gt;Mưa Gió Táp hồi 1 &lt;sprite="InGameIcon" index=0&gt; khi có Đòn chí mạng</t>
  </si>
  <si>
    <t>&lt;sprite="InGameIcon" index=9&gt;พายุฝนกระหน่ำ ฟื้นฟู 1 &lt;sprite="InGameIcon" index=0&gt; เมื่อเกิด คริติคอล</t>
  </si>
  <si>
    <t>&lt;sprite="InGameIcon" index=9&gt;Pluie de vent rapide restaure 1 &lt;sprite="InGameIcon" index=0&gt; lors d'un Coup critique</t>
  </si>
  <si>
    <t>&lt;sprite="InGameIcon" index=9&gt;Sturmschauer stellt 1 &lt;sprite="InGameIcon" index=0&gt; bei einem Kritischer Treffer wieder her</t>
  </si>
  <si>
    <t>&lt;sprite="InGameIcon" index=9&gt;Бурный ливень восстанавливает 1 &lt;sprite="InGameIcon" index=0&gt; при Критическом ударе</t>
  </si>
  <si>
    <t>&lt;sprite="InGameIcon" index=9&gt;Hujan Badai memulihkan 1 &lt;sprite="InGameIcon" index=0&gt; saat Serangan kritis</t>
  </si>
  <si>
    <t>&lt;sprite="InGameIcon" index=9&gt;Huracão de Chuva restaura 1 &lt;sprite="InGameIcon" index=0&gt; ao causar Acerto crítico</t>
  </si>
  <si>
    <t>&lt;sprite="InGameIcon" index=9&gt;Lluvia de Vendaval restaura 1 &lt;sprite="InGameIcon" index=0&gt; al asestar un Golpe crítico</t>
  </si>
  <si>
    <t>WeaponEnhancement_Desc_203</t>
  </si>
  <si>
    <t>&lt;sprite="InGameIcon" index=9&gt;元素飞刀数量+&lt;&gt;</t>
  </si>
  <si>
    <t>&lt;sprite="InGameIcon" index=9&gt; Elemental dagger count +&lt;&gt;</t>
  </si>
  <si>
    <t>&lt;sprite="InGameIcon" index=9&gt;元素飛刀數量+&lt;&gt;</t>
  </si>
  <si>
    <t>&lt;sprite="InGameIcon" index=9&gt;元素投げナイフの数+&lt;&gt;</t>
  </si>
  <si>
    <t>&lt;sprite="InGameIcon" index=9&gt;원소 투척 단검 개수 +&lt;&gt;</t>
  </si>
  <si>
    <t>&lt;sprite="InGameIcon" index=9&gt;Số lượng phi đao nguyên tố +&lt;&gt;</t>
  </si>
  <si>
    <t>&lt;sprite="InGameIcon" index=9&gt;จำนวนมีดขว้างธาตุ +&lt;&gt;</t>
  </si>
  <si>
    <t>&lt;sprite="InGameIcon" index=9&gt;Nombre de couteaux de lancer élémentaires +&lt;&gt;</t>
  </si>
  <si>
    <t>&lt;sprite="InGameIcon" index=9&gt;Anzahl elementarer Wurfmesser +&lt;&gt;</t>
  </si>
  <si>
    <t>&lt;sprite="InGameIcon" index=9&gt;Количество стихийных метательных ножей +&lt;&gt;</t>
  </si>
  <si>
    <t>&lt;sprite="InGameIcon" index=9&gt;Jumlah Pisau Lempar Elemen +&lt;&gt;</t>
  </si>
  <si>
    <t>&lt;sprite="InGameIcon" index=9&gt;Quantidade de facas de arremesso elementais +&lt;&gt;</t>
  </si>
  <si>
    <t>&lt;sprite="InGameIcon" index=9&gt;Cantidad de cuchillos arrojadizos elementales +&lt;&gt;</t>
  </si>
  <si>
    <t>WeaponEnhancement_Desc_204</t>
  </si>
  <si>
    <t xml:space="preserve">&lt;sprite="InGameIcon" index=9&gt;疾步穿心不消耗 &lt;sprite="InGameIcon" index=0&gt; </t>
  </si>
  <si>
    <t>&lt;sprite="InGameIcon" index=9&gt; Piercing Rush does not consume &lt;sprite="InGameIcon" index=0&gt;</t>
  </si>
  <si>
    <t>&lt;sprite="InGameIcon" index=9&gt;疾步穿心不消耗 &lt;sprite="InGameIcon" index=0&gt;</t>
  </si>
  <si>
    <t>&lt;sprite="InGameIcon" index=9&gt;疾歩貫心は&lt;sprite="InGameIcon" index=0&gt;を消費しない</t>
  </si>
  <si>
    <t>&lt;sprite="InGameIcon" index=9&gt;신속 걸음 관통이 &lt;sprite="InGameIcon" index=0&gt; 소모하지 않음</t>
  </si>
  <si>
    <t>&lt;sprite="InGameIcon" index=9&gt;Bước Nhanh Xuyên Tâm không tiêu hao &lt;sprite="InGameIcon" index=0&gt;</t>
  </si>
  <si>
    <t>&lt;sprite="InGameIcon" index=9&gt;ก้าวเร็วแทงใจ ไม่ใช้ &lt;sprite="InGameIcon" index=0&gt;</t>
  </si>
  <si>
    <t>&lt;sprite="InGameIcon" index=9&gt;Perforation de pas rapide ne consomme pas de &lt;sprite="InGameIcon" index=0&gt;</t>
  </si>
  <si>
    <t>&lt;sprite="InGameIcon" index=9&gt;Schneller Schrittstoß verbraucht kein &lt;sprite="InGameIcon" index=0&gt;</t>
  </si>
  <si>
    <t>&lt;sprite="InGameIcon" index=9&gt;Быстрый проникающий шаг не потребляет &lt;sprite="InGameIcon" index=0&gt;</t>
  </si>
  <si>
    <t>&lt;sprite="InGameIcon" index=9&gt;Tusukan Langkah Cepat tidak mengonsumsi &lt;sprite="InGameIcon" index=0&gt;</t>
  </si>
  <si>
    <t>&lt;sprite="InGameIcon" index=9&gt;Perfuração de Passo Rápido não consome &lt;sprite="InGameIcon" index=0&gt;</t>
  </si>
  <si>
    <t>&lt;sprite="InGameIcon" index=9&gt;Perforación de Paso Rápido no consume &lt;sprite="InGameIcon" index=0&gt;</t>
  </si>
  <si>
    <t>WeaponEnhancement_Desc_205</t>
  </si>
  <si>
    <t>&lt;sprite="InGameIcon" index=9&gt;撤步反击增加二段突进</t>
  </si>
  <si>
    <t>&lt;sprite="InGameIcon" index=9&gt; Backstep Counter triggers a second dash</t>
  </si>
  <si>
    <t>&lt;sprite="InGameIcon" index=9&gt;撤步反擊增加二段突進</t>
  </si>
  <si>
    <t>&lt;sprite="InGameIcon" index=9&gt;後退カウンターに二段目の突進を追加する</t>
  </si>
  <si>
    <t>&lt;sprite="InGameIcon" index=9&gt;후퇴 반격에 2단 돌진 추가</t>
  </si>
  <si>
    <t>&lt;sprite="InGameIcon" index=9&gt;Phản Công Lùi thêm lần lao tới thứ hai</t>
  </si>
  <si>
    <t>&lt;sprite="InGameIcon" index=9&gt;สวนกลับถอยหลัง เพิ่มพุ่งชนครั้งที่สอง</t>
  </si>
  <si>
    <t>&lt;sprite="InGameIcon" index=9&gt;Contre de retrait ajoute une seconde ruée</t>
  </si>
  <si>
    <t>&lt;sprite="InGameIcon" index=9&gt;Rückzugskonter fügt einen zweiten Ansturm hinzu</t>
  </si>
  <si>
    <t>&lt;sprite="InGameIcon" index=9&gt;Контратака с отступлением добавляет второй рывок</t>
  </si>
  <si>
    <t>&lt;sprite="InGameIcon" index=9&gt;Serangan Balik Mundur menambah serbuan kedua</t>
  </si>
  <si>
    <t>&lt;sprite="InGameIcon" index=9&gt;Contra-ataque de Recuo adiciona uma segunda investida</t>
  </si>
  <si>
    <t>&lt;sprite="InGameIcon" index=9&gt;Contraataque en Retirada añade una segunda embestida</t>
  </si>
  <si>
    <t>WeaponEnhancement_Desc_206</t>
  </si>
  <si>
    <t>&lt;sprite="InGameIcon" index=9&gt;疾风骤雨无法被招架</t>
  </si>
  <si>
    <t>&lt;sprite="InGameIcon" index=9&gt; Tempest Flurry cannot be parried</t>
  </si>
  <si>
    <t>&lt;sprite="InGameIcon" index=9&gt;疾風驟雨無法被招架</t>
  </si>
  <si>
    <t>&lt;sprite="InGameIcon" index=9&gt;疾風急雨はパリィ不可となる</t>
  </si>
  <si>
    <t>&lt;sprite="InGameIcon" index=9&gt;질풍 소나기는 패링 불가</t>
  </si>
  <si>
    <t>&lt;sprite="InGameIcon" index=9&gt;Mưa Gió Táp không thể bị đỡ đòn</t>
  </si>
  <si>
    <t>&lt;sprite="InGameIcon" index=9&gt;พายุฝนกระหน่ำ ไม่สามารถถูกปัดป้องได้</t>
  </si>
  <si>
    <t>&lt;sprite="InGameIcon" index=9&gt;Pluie de vent rapide ne peut pas être parée</t>
  </si>
  <si>
    <t>&lt;sprite="InGameIcon" index=9&gt;Sturmschauer kann nicht pariert werden</t>
  </si>
  <si>
    <t>&lt;sprite="InGameIcon" index=9&gt;Бурный ливень нельзя парировать</t>
  </si>
  <si>
    <t>&lt;sprite="InGameIcon" index=9&gt;Hujan Badai tidak dapat ditangkis</t>
  </si>
  <si>
    <t>&lt;sprite="InGameIcon" index=9&gt;Huracão de Chuva não pode ser aparado</t>
  </si>
  <si>
    <t>&lt;sprite="InGameIcon" index=9&gt;Lluvia de Vendaval no se puede bloquear</t>
  </si>
  <si>
    <t>WeaponEnhancement_Desc_207</t>
  </si>
  <si>
    <t xml:space="preserve">&lt;sprite="InGameIcon" index=9&gt;疾风骤雨不消耗 &lt;sprite="InGameIcon" index=0&gt; </t>
  </si>
  <si>
    <t>&lt;sprite="InGameIcon" index=9&gt; Tempest Flurry does not consume &lt;sprite="InGameIcon" index=0&gt;</t>
  </si>
  <si>
    <t>&lt;sprite="InGameIcon" index=9&gt;疾風驟雨不消耗 &lt;sprite="InGameIcon" index=0&gt;</t>
  </si>
  <si>
    <t>&lt;sprite="InGameIcon" index=9&gt;疾風急雨は &lt;sprite="InGameIcon" index=0&gt; を消費しない</t>
  </si>
  <si>
    <t>&lt;sprite="InGameIcon" index=9&gt;질풍 소나기는 &lt;sprite="InGameIcon" index=0&gt; 소모 안 함</t>
  </si>
  <si>
    <t>&lt;sprite="InGameIcon" index=9&gt;Mưa Gió Táp không tiêu hao &lt;sprite="InGameIcon" index=0&gt;</t>
  </si>
  <si>
    <t>&lt;sprite="InGameIcon" index=9&gt;พายุฝนกระหน่ำไม่ใช้ &lt;sprite="InGameIcon" index=0&gt;</t>
  </si>
  <si>
    <t>&lt;sprite="InGameIcon" index=9&gt;Pluie de vent rapide ne consomme pas de &lt;sprite="InGameIcon" index=0&gt;</t>
  </si>
  <si>
    <t>&lt;sprite="InGameIcon" index=9&gt;Sturmschauer verbraucht kein &lt;sprite="InGameIcon" index=0&gt;</t>
  </si>
  <si>
    <t>&lt;sprite="InGameIcon" index=9&gt;Бурный ливень не расходует &lt;sprite="InGameIcon" index=0&gt;</t>
  </si>
  <si>
    <t>&lt;sprite="InGameIcon" index=9&gt;Hujan Badai tidak menggunakan &lt;sprite="InGameIcon" index=0&gt;</t>
  </si>
  <si>
    <t>&lt;sprite="InGameIcon" index=9&gt;Huracão de Chuva não consome &lt;sprite="InGameIcon" index=0&gt;</t>
  </si>
  <si>
    <t>&lt;sprite="InGameIcon" index=9&gt;Lluvia de Vendaval no consume &lt;sprite="InGameIcon" index=0&gt;</t>
  </si>
  <si>
    <t>WeaponEnhancement_Desc_208</t>
  </si>
  <si>
    <t>&lt;sprite="InGameIcon" index=9&gt;暗影飞痕+&lt;&gt;击破伤害</t>
  </si>
  <si>
    <t>&lt;sprite="InGameIcon" index=9&gt; Phantom Streak deals +&lt;&gt; Break damage</t>
  </si>
  <si>
    <t>&lt;sprite="InGameIcon" index=9&gt;暗影飛痕+&lt;&gt;擊破傷害</t>
  </si>
  <si>
    <t>&lt;sprite="InGameIcon" index=9&gt;暗影飛跡+&lt;&gt;ブレイクダメージ</t>
  </si>
  <si>
    <t>&lt;sprite="InGameIcon" index=9&gt;암영 비흔+&lt;&gt; 브레이크 피해</t>
  </si>
  <si>
    <t>&lt;sprite="InGameIcon" index=9&gt;Dấu Vết Bay Bóng Tối +&lt;&gt; Sát thương Phá vỡ</t>
  </si>
  <si>
    <t>&lt;sprite="InGameIcon" index=9&gt;รอยเงาบิน +&lt;&gt; ความเสียหายทำลาย</t>
  </si>
  <si>
    <t>&lt;sprite="InGameIcon" index=9&gt;Trace de vol d'ombre +&lt;&gt; Dégâts de Rupture</t>
  </si>
  <si>
    <t>&lt;sprite="InGameIcon" index=9&gt;Schattenflugspur +&lt;&gt; Bruchschaden</t>
  </si>
  <si>
    <t>&lt;sprite="InGameIcon" index=9&gt;След полёта тени +&lt;&gt; Урон прорыва</t>
  </si>
  <si>
    <t>&lt;sprite="InGameIcon" index=9&gt;Jejak Penerbangan Bayangan +&lt;&gt; Kerusakan Patah</t>
  </si>
  <si>
    <t>&lt;sprite="InGameIcon" index=9&gt;Rastro de Voo Sombrio +&lt;&gt; Dano de Quebra</t>
  </si>
  <si>
    <t>&lt;sprite="InGameIcon" index=9&gt;Rastro de Vuelo Sombrío +&lt;&gt; Daño de Ruptura</t>
  </si>
  <si>
    <t>WeaponEnhancement_Desc_209</t>
  </si>
  <si>
    <t>&lt;sprite="InGameIcon" index=9&gt;致命喷涌持续时间增长&lt;&gt;</t>
  </si>
  <si>
    <t>&lt;sprite="InGameIcon" index=9&gt; Lethal Surge duration +&lt;&gt;</t>
  </si>
  <si>
    <t>&lt;sprite="InGameIcon" index=9&gt;致命噴湧持續時間增長&lt;&gt;</t>
  </si>
  <si>
    <t>&lt;sprite="InGameIcon" index=9&gt;致命噴涌の持続時間&lt;&gt;増加</t>
  </si>
  <si>
    <t>&lt;sprite="InGameIcon" index=9&gt;치명적 분출 지속 시간 &lt;&gt; 증가</t>
  </si>
  <si>
    <t>&lt;sprite="InGameIcon" index=9&gt;Thời gian Phun Trào Chết Người tăng &lt;&gt;</t>
  </si>
  <si>
    <t>&lt;sprite="InGameIcon" index=9&gt;ระยะเวลาพุ่งกระฉูดร้ายแรงเพิ่มขึ้น &lt;&gt;</t>
  </si>
  <si>
    <t>&lt;sprite="InGameIcon" index=9&gt;Durée de Surgissement fatal augmentée de &lt;&gt;</t>
  </si>
  <si>
    <t>&lt;sprite="InGameIcon" index=9&gt;Dauer von Tödlicher Ausbruch um &lt;&gt; erhöht</t>
  </si>
  <si>
    <t>&lt;sprite="InGameIcon" index=9&gt;Длительность Смертельный всплеск увеличена на &lt;&gt;</t>
  </si>
  <si>
    <t>&lt;sprite="InGameIcon" index=9&gt;Durasi Lonjakan Fatal meningkat &lt;&gt;</t>
  </si>
  <si>
    <t>&lt;sprite="InGameIcon" index=9&gt;Duração de Surto Fatal aumentada em &lt;&gt;</t>
  </si>
  <si>
    <t>&lt;sprite="InGameIcon" index=9&gt;Duración de Surto Fatal aumentada en &lt;&gt;</t>
  </si>
  <si>
    <t>WeaponEnhancement_Desc_210</t>
  </si>
  <si>
    <t>暴击时生成1把环刃|对触碰敌人造成&lt;&gt;点伤害</t>
  </si>
  <si>
    <t>Generate 1 Orbiting Blade on Critical hit that deals &lt;&gt; damage to enemies it touches</t>
  </si>
  <si>
    <t>暴擊時生成1把環刃|對觸碰敵人造成&lt;&gt;點傷害</t>
  </si>
  <si>
    <t>クリティカルヒット時にリングブレードを1本生成|触れた敵に&lt;&gt;ダメージを与える</t>
  </si>
  <si>
    <t>치명타 시 링 블레이드 1개 생성|접촉한 적에게 &lt;&gt; 피해를 줌</t>
  </si>
  <si>
    <t>Tạo 1 Lưỡi dao vòng khi Đòn chí mạng|Gây &lt;&gt; sát thương cho kẻ địch chạm phải</t>
  </si>
  <si>
    <t>สร้างใบมีดวงกลม 1 เล่มเมื่อ คริติคอล|สร้างความเสียหาย &lt;&gt; แก่ศัตรูที่สัมผัส</t>
  </si>
  <si>
    <t>Génère 1 Lame annulaire sur Coup critique|Inflige &lt;&gt; de dégâts aux ennemis touchés</t>
  </si>
  <si>
    <t>Erzeugt 1 Ringklinge bei Kritischer Treffer|Fügt berührten Feinden &lt;&gt; Schaden zu</t>
  </si>
  <si>
    <t>Создаёт 1 Кольцевой клинок при Критический удар|Наносит &lt;&gt; урона задетым врагам</t>
  </si>
  <si>
    <t>Menghasilkan 1 Pisau lingkaran saat Serangan kritis|Memberikan &lt;&gt; kerusakan pada musuh yang tersentuh</t>
  </si>
  <si>
    <t>Gera 1 Lâmina circular ao Acerto crítico|Causa &lt;&gt; de dano a inimigos tocados</t>
  </si>
  <si>
    <t>Genera 1 Cuchilla circular con Golpe crítico|Inflige &lt;&gt; de daño a los enemigos tocados</t>
  </si>
  <si>
    <t>WeaponEnhancement_Desc_211</t>
  </si>
  <si>
    <t>背刺时生成1把环刃|对触碰敌人造成&lt;&gt;点伤害</t>
  </si>
  <si>
    <t>Generate 1 Orbiting Blade on Backstab that deals &lt;&gt; damage to enemies it touches</t>
  </si>
  <si>
    <t>背刺時生成1把環刃|對觸碰敵人造成&lt;&gt;點傷害</t>
  </si>
  <si>
    <t>バックスタブ時にリングブレードを1本生成|触れた敵に&lt;&gt;ダメージを与える</t>
  </si>
  <si>
    <t>백스탭 시 링 블레이드 1개 생성|접촉한 적에게 &lt;&gt; 피해를 줌</t>
  </si>
  <si>
    <t>Tạo 1 Lưỡi dao vòng khi Đâm sau lưng|Gây &lt;&gt; sát thương cho kẻ địch chạm phải</t>
  </si>
  <si>
    <t>สร้างใบมีดวงกลม 1 เล่มเมื่อ แทงข้างหลัง|สร้างความเสียหาย &lt;&gt; แก่ศัตรูที่สัมผัส</t>
  </si>
  <si>
    <t>Génère 1 Lame annulaire sur Coup dans le dos|Inflige &lt;&gt; de dégâts aux ennemis touchés</t>
  </si>
  <si>
    <t>Erzeugt 1 Ringklinge bei Rückenstich|Fügt berührten Feinden &lt;&gt; Schaden zu</t>
  </si>
  <si>
    <t>Создаёт 1 Кольцевой клинок при Удар в спину|Наносит &lt;&gt; урона задетым врагам</t>
  </si>
  <si>
    <t>Menghasilkan 1 Pisau lingkaran saat Tusukan belakang|Memberikan &lt;&gt; kerusakan pada musuh yang tersentuh</t>
  </si>
  <si>
    <t>Gera 1 Lâmina circular ao Facada nas costas|Causa &lt;&gt; de dano a inimigos tocados</t>
  </si>
  <si>
    <t>Genera 1 Cuchilla circular con Puñalada por la espalda|Inflige &lt;&gt; de daño a los enemigos tocados</t>
  </si>
  <si>
    <t>WeaponEnhancement_Desc_212</t>
  </si>
  <si>
    <t>撤步时将所有环刃射出|每把环刃造成&lt;&gt;伤害</t>
  </si>
  <si>
    <t>Shoot all Orbiting Blades on Backstep, each dealing &lt;&gt; damage</t>
  </si>
  <si>
    <t>撤步時將所有環刃射出|每把環刃造成&lt;&gt;傷害</t>
  </si>
  <si>
    <t>ステップバック時にすべてのリングブレードを放つ|各リングブレードは&lt;&gt;ダメージを与える</t>
  </si>
  <si>
    <t>회피 시 모든 링 블레이드를 발사|각 링 블레이드는 &lt;&gt; 피해를 줌</t>
  </si>
  <si>
    <t>Bắn tất cả Lưỡi dao vòng khi lùi bước|Mỗi Lưỡi dao vòng gây &lt;&gt; sát thương</t>
  </si>
  <si>
    <t>ยิงใบมีดวงกลมทั้งหมดเมื่อถอยหลัง|ใบมีดวงกลมแต่ละเล่มสร้างความเสียหาย &lt;&gt;</t>
  </si>
  <si>
    <t>Tire toutes les Lame annulaire en reculant|Chaque Lame annulaire inflige &lt;&gt; de dégâts</t>
  </si>
  <si>
    <t>Verschießt alle Ringklinge beim Zurückweichen|Jede Ringklinge fügt &lt;&gt; Schaden zu</t>
  </si>
  <si>
    <t>Выпускает все Кольцевой клинок при отступлении|Каждый Кольцевой клинок наносит &lt;&gt; урона</t>
  </si>
  <si>
    <t>Menembakkan semua Pisau lingkaran saat mundur|Setiap Pisau lingkaran memberikan &lt;&gt; kerusakan</t>
  </si>
  <si>
    <t>Dispara todas as Lâmina circular ao recuar|Cada Lâmina circular causa &lt;&gt; de dano</t>
  </si>
  <si>
    <t>Dispara todas las Cuchilla circular al retroceder|Cada Cuchilla circular inflige &lt;&gt; de daño</t>
  </si>
  <si>
    <t>WeaponEnhancement_Desc_213</t>
  </si>
  <si>
    <t>环刃持续时间增长&lt;&gt;</t>
  </si>
  <si>
    <t>Orbiting Blades remain &lt;&gt; longer</t>
  </si>
  <si>
    <t>環刃持續時間增長&lt;&gt;</t>
  </si>
  <si>
    <t>リングブレードの持続時間&lt;&gt;増加</t>
  </si>
  <si>
    <t>링 블레이드 지속 시간 &lt;&gt; 증가</t>
  </si>
  <si>
    <t>Thời gian Lưỡi dao vòng tăng &lt;&gt;</t>
  </si>
  <si>
    <t>ระยะเวลาใบมีดวงกลมเพิ่มขึ้น &lt;&gt;</t>
  </si>
  <si>
    <t>Durée de Lame annulaire augmentée de &lt;&gt;</t>
  </si>
  <si>
    <t>Dauer von Ringklinge um &lt;&gt; erhöht</t>
  </si>
  <si>
    <t>Длительность Кольцевой клинок увеличена на &lt;&gt;</t>
  </si>
  <si>
    <t>Durasi Pisau lingkaran meningkat &lt;&gt;</t>
  </si>
  <si>
    <t>Duração de Lâmina circular aumentada em &lt;&gt;</t>
  </si>
  <si>
    <t>Duración de Cuchilla circular aumentada en &lt;&gt;</t>
  </si>
  <si>
    <t>WeaponEnhancement_Desc_215</t>
  </si>
  <si>
    <t>&lt;sprite="InGameIcon" index=9&gt;凌空旋舞额外衔接6段伤害</t>
  </si>
  <si>
    <t>&lt;sprite="InGameIcon" index=9&gt; Spiraling Dive chains 6 additional hits</t>
  </si>
  <si>
    <t>&lt;sprite="InGameIcon" index=9&gt;凌空旋舞額外銜接6段傷害</t>
  </si>
  <si>
    <t>&lt;sprite="InGameIcon" index=9&gt;空中旋舞に追加で6段のダメージが連鎖する</t>
  </si>
  <si>
    <t>&lt;sprite="InGameIcon" index=9&gt;공중 선무에 6단 피해가 추가로 연계됨</t>
  </si>
  <si>
    <t>&lt;sprite="InGameIcon" index=9&gt;Vũ điệu xoay trên không nối thêm 6 đòn sát thương</t>
  </si>
  <si>
    <t>&lt;sprite="InGameIcon" index=9&gt;การหมุนกลางอากาศเชื่อมการโจมตีเพิ่มอีก 6 ครั้ง</t>
  </si>
  <si>
    <t>&lt;sprite="InGameIcon" index=9&gt;Danse tournoyante aérienne enchaîne 6 coups supplémentaires</t>
  </si>
  <si>
    <t>&lt;sprite="InGameIcon" index=9&gt;Luftwirbeltanz kettet 6 zusätzliche Treffer an</t>
  </si>
  <si>
    <t>&lt;sprite="InGameIcon" index=9&gt;Tанец воздушного вращения проводит 6 дополнительных ударов</t>
  </si>
  <si>
    <t>&lt;sprite="InGameIcon" index=9&gt;Tari air terbang menyambung 6 serangan tambahan</t>
  </si>
  <si>
    <t>&lt;sprite="InGameIcon" index=9&gt;Danse giratória aérea encadeia 6 golpes adicionais</t>
  </si>
  <si>
    <t>&lt;sprite="InGameIcon" index=9&gt;Danza giratoria aérea encadena 6 golpes adicionales</t>
  </si>
  <si>
    <t>WeaponEnhancement_Desc_300</t>
  </si>
  <si>
    <t>基础攻击有&lt;&gt;概率附带击破伤害</t>
  </si>
  <si>
    <t>Basic attacks have a(n) &lt;&gt; chance to deal Break damage</t>
  </si>
  <si>
    <t>基礎攻擊有&lt;&gt;機率附帶擊破傷害</t>
  </si>
  <si>
    <t>基本攻撃は&lt;&gt;の確率でブレイクダメージを付与する</t>
  </si>
  <si>
    <t>기본 공격 시 &lt;&gt; 확률로 브레이크 피해 부여</t>
  </si>
  <si>
    <t>Đòn đánh thường có &lt;&gt; cơ hội gây Sát thương Phá vỡ</t>
  </si>
  <si>
    <t>การโจมตีพื้นฐานมีโอกาส &lt;&gt; ที่จะสร้างความเสียหายทำลาย</t>
  </si>
  <si>
    <t>Les attaques de base ont &lt;&gt; de chances d'infliger des Dégâts de Rupture</t>
  </si>
  <si>
    <t>Standardangriffe haben eine Chance von &lt;&gt;, Bruchschaden zuzufügen</t>
  </si>
  <si>
    <t>Базовые атаки имеют &lt;&gt; шанс нанести Урон прорыва</t>
  </si>
  <si>
    <t>Serangan dasar memiliki peluang &lt;&gt; untuk memberikan Kerusakan Patah</t>
  </si>
  <si>
    <t>Ataques básicos têm &lt;&gt; de chance de causar Dano de Quebra</t>
  </si>
  <si>
    <t>Los ataques básicos tienen &lt;&gt; de probabilidad de infligir Daño de Ruptura</t>
  </si>
  <si>
    <t>WeaponEnhancement_Desc_301</t>
  </si>
  <si>
    <t xml:space="preserve">&lt;sprite="InGameIcon" index=10&gt;元素释放每命中1个敌人恢复&lt;&gt;点 &lt;sprite="InGameIcon" index=0&gt; </t>
  </si>
  <si>
    <t>&lt;sprite="InGameIcon" index=10&gt; Elemental Release recovers &lt;&gt; &lt;sprite="InGameIcon" index=0&gt; per enemy hit</t>
  </si>
  <si>
    <t>&lt;sprite="InGameIcon" index=10&gt;元素釋放每命中1個敵人恢復&lt;&gt;點 &lt;sprite="InGameIcon" index=0&gt;</t>
  </si>
  <si>
    <t>&lt;sprite="InGameIcon" index=10&gt;元素解放が敵に命中するたびに&lt;&gt; &lt;sprite="InGameIcon" index=0&gt; 回復</t>
  </si>
  <si>
    <t>&lt;sprite="InGameIcon" index=10&gt;원소 방출이 적에게 적중할 때마다 &lt;&gt; &lt;sprite="InGameIcon" index=0&gt; 회복</t>
  </si>
  <si>
    <t>&lt;sprite="InGameIcon" index=10&gt;Giải phóng nguyên tố hồi &lt;&gt; &lt;sprite="InGameIcon" index=0&gt; mỗi khi trúng địch</t>
  </si>
  <si>
    <t>&lt;sprite="InGameIcon" index=10&gt;การปล่อยธาตุฟื้นฟู &lt;&gt; &lt;sprite="InGameIcon" index=0&gt; ต่อศัตรูที่โดน</t>
  </si>
  <si>
    <t>&lt;sprite="InGameIcon" index=10&gt;Libération élémentaire restaure &lt;&gt; &lt;sprite="InGameIcon" index=0&gt; par ennemi touché</t>
  </si>
  <si>
    <t>&lt;sprite="InGameIcon" index=10&gt;Elementare Freisetzung stellt &lt;&gt; &lt;sprite="InGameIcon" index=0&gt; pro getroffenem Feind wieder her</t>
  </si>
  <si>
    <t>&lt;sprite="InGameIcon" index=10&gt;Высвобождение стихии восстанавливает &lt;&gt; &lt;sprite="InGameIcon" index=0&gt; за попадание по врагу</t>
  </si>
  <si>
    <t>&lt;sprite="InGameIcon" index=10&gt;Pelepasan elemen memulihkan &lt;&gt; &lt;sprite="InGameIcon" index=0&gt; setiap mengenai musuh</t>
  </si>
  <si>
    <t>&lt;sprite="InGameIcon" index=10&gt;Liberação elemental restaura &lt;&gt; &lt;sprite="InGameIcon" index=0&gt; por inimigo atingido</t>
  </si>
  <si>
    <t>&lt;sprite="InGameIcon" index=10&gt;Liberación elemental restaura &lt;&gt; &lt;sprite="InGameIcon" index=0&gt; por enemigo golpeado</t>
  </si>
  <si>
    <t>WeaponEnhancement_Desc_302</t>
  </si>
  <si>
    <t>&lt;sprite="InGameIcon" index=10&gt;元素释放+&lt;&gt;击破伤害</t>
  </si>
  <si>
    <t>&lt;sprite="InGameIcon" index=10&gt; Elemental Release deals +&lt;&gt; Break damage</t>
  </si>
  <si>
    <t>&lt;sprite="InGameIcon" index=10&gt;元素釋放+&lt;&gt;擊破傷害</t>
  </si>
  <si>
    <t>&lt;sprite="InGameIcon" index=10&gt;元素解放+&lt;&gt;ブレイクダメージ</t>
  </si>
  <si>
    <t>&lt;sprite="InGameIcon" index=10&gt;원소 방출+&lt;&gt; 브레이크 피해</t>
  </si>
  <si>
    <t>&lt;sprite="InGameIcon" index=10&gt;Giải phóng nguyên tố +&lt;&gt; Sát thương Phá vỡ</t>
  </si>
  <si>
    <t>&lt;sprite="InGameIcon" index=10&gt;การปล่อยธาตุ +&lt;&gt; ความเสียหายทำลาย</t>
  </si>
  <si>
    <t>&lt;sprite="InGameIcon" index=10&gt;Libération élémentaire +&lt;&gt; Dégâts de Rupture</t>
  </si>
  <si>
    <t>&lt;sprite="InGameIcon" index=10&gt;Elementare Freisetzung +&lt;&gt; Bruchschaden</t>
  </si>
  <si>
    <t>&lt;sprite="InGameIcon" index=10&gt;Высвобождение стихии +&lt;&gt; Урон прорыва</t>
  </si>
  <si>
    <t>&lt;sprite="InGameIcon" index=10&gt;Pelepasan elemen +&lt;&gt; Kerusakan Patah</t>
  </si>
  <si>
    <t>&lt;sprite="InGameIcon" index=10&gt;Liberação elemental +&lt;&gt; Dano de Quebra</t>
  </si>
  <si>
    <t>&lt;sprite="InGameIcon" index=10&gt;Liberación elemental +&lt;&gt; Daño de Ruptura</t>
  </si>
  <si>
    <t>WeaponEnhancement_Desc_304</t>
  </si>
  <si>
    <t>&lt;sprite="InGameIcon" index=10&gt;流刃飞舞触发暗影追击</t>
  </si>
  <si>
    <t>&lt;sprite="InGameIcon" index=10&gt; Flowing Blade triggers Shadow Pursuit</t>
  </si>
  <si>
    <t>&lt;sprite="InGameIcon" index=10&gt;流刃飛舞觸發暗影追擊</t>
  </si>
  <si>
    <t>&lt;sprite="InGameIcon" index=10&gt;流刃飛舞が暗影追撃を発動する</t>
  </si>
  <si>
    <t>&lt;sprite="InGameIcon" index=10&gt;유인 비무가 암영 추격 발동</t>
  </si>
  <si>
    <t>&lt;sprite="InGameIcon" index=10&gt;Vũ Điệu Lưỡi Kiếm kích hoạt Ám Ảnh Truy Kích</t>
  </si>
  <si>
    <t>&lt;sprite="InGameIcon" index=10&gt;ระบำใบมีดไหลเปิดใช้งานเงาไล่ล่า</t>
  </si>
  <si>
    <t>&lt;sprite="InGameIcon" index=10&gt;Danse de lame fluide déclenche Poursuite de l'ombre</t>
  </si>
  <si>
    <t>&lt;sprite="InGameIcon" index=10&gt;Strömender Klingentanz löst Schattenjagd aus</t>
  </si>
  <si>
    <t>&lt;sprite="InGameIcon" index=10&gt;Танец текущих клинков вызывает Теневое преследование</t>
  </si>
  <si>
    <t>&lt;sprite="InGameIcon" index=10&gt;Tarian Pedang Mengalir memicu Pengejaran Bayangan</t>
  </si>
  <si>
    <t>&lt;sprite="InGameIcon" index=10&gt;Dança de Lâmina Fluida aciona Perseguição Sombria</t>
  </si>
  <si>
    <t>&lt;sprite="InGameIcon" index=10&gt;Danza de Cuchilla Fluida activa Persecución sombría</t>
  </si>
  <si>
    <t>WeaponEnhancement_Desc_305</t>
  </si>
  <si>
    <t xml:space="preserve">&lt;sprite="InGameIcon" index=10&gt;垫步回旋不消耗 &lt;sprite="InGameIcon" index=0&gt; </t>
  </si>
  <si>
    <t>&lt;sprite="InGameIcon" index=10&gt; Step Spin does not consume &lt;sprite="InGameIcon" index=0&gt;</t>
  </si>
  <si>
    <t>&lt;sprite="InGameIcon" index=10&gt;墊步回旋不消耗 &lt;sprite="InGameIcon" index=0&gt;</t>
  </si>
  <si>
    <t>&lt;sprite="InGameIcon" index=10&gt;ステップ旋回は &lt;sprite="InGameIcon" index=0&gt; を消費しない</t>
  </si>
  <si>
    <t>&lt;sprite="InGameIcon" index=10&gt;Bước Xoay는 &lt;sprite="InGameIcon" index=0&gt; 소모 안 함</t>
  </si>
  <si>
    <t>&lt;sprite="InGameIcon" index=10&gt;Bước Xoay không tiêu hao &lt;sprite="InGameIcon" index=0&gt;</t>
  </si>
  <si>
    <t>&lt;sprite="InGameIcon" index=10&gt;ก้าวหมุนไม่ใช้ &lt;sprite="InGameIcon" index=0&gt;</t>
  </si>
  <si>
    <t>&lt;sprite="InGameIcon" index=10&gt;Rotation de pas ne consomme pas de &lt;sprite="InGameIcon" index=0&gt;</t>
  </si>
  <si>
    <t>&lt;sprite="InGameIcon" index=10&gt;Schrittdrehung verbraucht kein &lt;sprite="InGameIcon" index=0&gt;</t>
  </si>
  <si>
    <t>&lt;sprite="InGameIcon" index=10&gt;Вращающийся шаг не расходует &lt;sprite="InGameIcon" index=0&gt;</t>
  </si>
  <si>
    <t>&lt;sprite="InGameIcon" index=10&gt;Putaran Langkah tidak menggunakan &lt;sprite="InGameIcon" index=0&gt;</t>
  </si>
  <si>
    <t>&lt;sprite="InGameIcon" index=10&gt;Rotação de Passo não consome &lt;sprite="InGameIcon" index=0&gt;</t>
  </si>
  <si>
    <t>&lt;sprite="InGameIcon" index=10&gt;Rotación de Paso no consume &lt;sprite="InGameIcon" index=0&gt;</t>
  </si>
  <si>
    <t>WeaponEnhancement_Desc_306</t>
  </si>
  <si>
    <t>&lt;sprite="InGameIcon" index=10&gt;刀光剑雨速度加快</t>
  </si>
  <si>
    <t>&lt;sprite="InGameIcon" index=10&gt; Blade Torrent speed increases</t>
  </si>
  <si>
    <t>&lt;sprite="InGameIcon" index=10&gt;刀光劍雨速度加快</t>
  </si>
  <si>
    <t>&lt;sprite="InGameIcon" index=10&gt;刀光剣雨の速度上昇</t>
  </si>
  <si>
    <t>&lt;sprite="InGameIcon" index=10&gt;도광 검우 속도 증가</t>
  </si>
  <si>
    <t>&lt;sprite="InGameIcon" index=10&gt;Tốc độ Mưa Kiếm Ánh Đao tăng nhanh</t>
  </si>
  <si>
    <t>&lt;sprite="InGameIcon" index=10&gt;ความเร็วฝนดาบแสงมีดเพิ่มขึ้น</t>
  </si>
  <si>
    <t>&lt;sprite="InGameIcon" index=10&gt;Vitesse de Pluie d'épées lumineuses augmentée</t>
  </si>
  <si>
    <t>&lt;sprite="InGameIcon" index=10&gt;Tempo von Klingenlichtschwertregen erhöht</t>
  </si>
  <si>
    <t>&lt;sprite="InGameIcon" index=10&gt;Скорость Дождь из светящихся клинков увеличена</t>
  </si>
  <si>
    <t>&lt;sprite="InGameIcon" index=10&gt;Kecepatan Hujan Pedang Berkilau meningkat</t>
  </si>
  <si>
    <t>&lt;sprite="InGameIcon" index=10&gt;Velocidade de Chuva de Espadas Brilhantes aumentada</t>
  </si>
  <si>
    <t>&lt;sprite="InGameIcon" index=10&gt;Velocidad de Lluvia de Espadas Brillantes aumentada</t>
  </si>
  <si>
    <t>WeaponEnhancement_Desc_307</t>
  </si>
  <si>
    <t xml:space="preserve">&lt;sprite="InGameIcon" index=10&gt;刀光剑雨不消耗 &lt;sprite="InGameIcon" index=0&gt; </t>
  </si>
  <si>
    <t>&lt;sprite="InGameIcon" index=10&gt; Blade Torrent does not consume &lt;sprite="InGameIcon" index=0&gt;</t>
  </si>
  <si>
    <t>&lt;sprite="InGameIcon" index=10&gt;刀光劍雨不消耗 &lt;sprite="InGameIcon" index=0&gt;</t>
  </si>
  <si>
    <t>&lt;sprite="InGameIcon" index=10&gt;刀光剣雨は &lt;sprite="InGameIcon" index=0&gt; を消費しない</t>
  </si>
  <si>
    <t>&lt;sprite="InGameIcon" index=10&gt;도광 검우는 &lt;sprite="InGameIcon" index=0&gt; 소모 안 함</t>
  </si>
  <si>
    <t>&lt;sprite="InGameIcon" index=10&gt;Mưa Kiếm Ánh Đao không tiêu hao &lt;sprite="InGameIcon" index=0&gt;</t>
  </si>
  <si>
    <t>&lt;sprite="InGameIcon" index=10&gt;ฝนดาบแสงมีดไม่ใช้ &lt;sprite="InGameIcon" index=0&gt;</t>
  </si>
  <si>
    <t>&lt;sprite="InGameIcon" index=10&gt;Pluie d'épées lumineuses ne consomme pas de &lt;sprite="InGameIcon" index=0&gt;</t>
  </si>
  <si>
    <t>&lt;sprite="InGameIcon" index=10&gt;Klingenlichtschwertregen verbraucht kein &lt;sprite="InGameIcon" index=0&gt;</t>
  </si>
  <si>
    <t>&lt;sprite="InGameIcon" index=10&gt;Дождь из светящихся клинков не расходует &lt;sprite="InGameIcon" index=0&gt;</t>
  </si>
  <si>
    <t>&lt;sprite="InGameIcon" index=10&gt;Hujan Pedang Berkilau tidak menggunakan &lt;sprite="InGameIcon" index=0&gt;</t>
  </si>
  <si>
    <t>&lt;sprite="InGameIcon" index=10&gt;Chuva de Espadas Brilhantes não consome &lt;sprite="InGameIcon" index=0&gt;</t>
  </si>
  <si>
    <t>&lt;sprite="InGameIcon" index=10&gt;Lluvia de Espadas Brillantes no consume &lt;sprite="InGameIcon" index=0&gt;</t>
  </si>
  <si>
    <t>WeaponEnhancement_Desc_308</t>
  </si>
  <si>
    <t>元素释放命中时释放千刃落每发造成&lt;&gt;武器强度伤害|8s冷却</t>
  </si>
  <si>
    <t>Elemental Release triggers Bladestorm upon hit, each dealing &lt;&gt; Weapon Power damage (Cooldown: 8s)</t>
  </si>
  <si>
    <t>元素釋放命中時釋放千刃落每發造成&lt;&gt;武器強度傷害|8s冷卻</t>
  </si>
  <si>
    <t>元素解放命中時に千刃落を放ち、各&lt;&gt;武器威力ダメージを与える|8sクールダウン</t>
  </si>
  <si>
    <t>원소 방출 적중 시 천인락 시전, 각각 &lt;&gt; 무기 위력 피해를 줌|8s 쿨다운</t>
  </si>
  <si>
    <t>Giải phóng nguyên tố trúng đích tung ra Ngàn Lưỡi Rơi, mỗi đòn gây &lt;&gt; Sát thương Uy lực Vũ khí|8s hồi chiêu</t>
  </si>
  <si>
    <t>เมื่อการปล่อยธาตุโดนเป้าหมายจะใช้ฝนดาบพันเล่ม สร้างความเสียหายพลังอาวุธ &lt;&gt;|8s คูลดาวน์</t>
  </si>
  <si>
    <t>Libération élémentaire lance Chute de mille lames à l'impact, infligeant &lt;&gt; dégâts de Puissance d'Arme|8s de recharge</t>
  </si>
  <si>
    <t>Treffer von Elementare Freisetzung lösen Fall der tausend Klingen aus, jeder fügt &lt;&gt; Waffenkraft-Schaden zu|8s Abklingzeit</t>
  </si>
  <si>
    <t>Попадания Высвобождение стихии вызывают Падение тысячи клинков, каждое наносит &lt;&gt; урона от Силы оружия|8s перезарядки</t>
  </si>
  <si>
    <t>Pelepasan elemen yang mengenai musuh akan mengeluarkan Jatuhnya Seribu Pedang, masing-masing memberikan &lt;&gt; kerusakan Kekuatan Senjata|8s cooldown</t>
  </si>
  <si>
    <t>Acertos de Liberação elemental lançam Queda de Mil Lâminas, cada um causando &lt;&gt; de dano de Poder da Arma|8s de recarga</t>
  </si>
  <si>
    <t>Los golpes de Liberación elemental lanzan Caída de Mil Cuchillas, infligiendo &lt;&gt; de daño de Poder del arma|8s de recarga</t>
  </si>
  <si>
    <t>WeaponEnhancement_Desc_309</t>
  </si>
  <si>
    <t>精准闪避时释放千刃落每发造成&lt;&gt;武器强度伤害|8s冷却</t>
  </si>
  <si>
    <t>Perfect dodges trigger Bladestorm, each dealing &lt;&gt; Weapon Power damage (Cooldown: 8s)</t>
  </si>
  <si>
    <t>精準閃避時釋放千刃落每發造成&lt;&gt;武器強度傷害|8s冷卻</t>
  </si>
  <si>
    <t>ジャスト回避時に千刃落を放ち、各&lt;&gt;武器威力ダメージを与える|8sクールダウン</t>
  </si>
  <si>
    <t>정확한 회피 시 천인락 시전, 각각 &lt;&gt; 무기 위력 피해를 줌|8s 쿨다운</t>
  </si>
  <si>
    <t>Né Tránh Hoàn Hảo tung ra Ngàn Lưỡi Rơi, mỗi đòn gây &lt;&gt; Sát thương Uy lực Vũ khí|8s hồi chiêu</t>
  </si>
  <si>
    <t>เมื่อหลบหลีกสมบูรณ์จะใช้ฝนดาบพันเล่ม สร้างความเสียหายพลังอาวุธ &lt;&gt;|8s คูลดาวน์</t>
  </si>
  <si>
    <t>L'esquive parfaite lance Chute de mille lames, infligeant &lt;&gt; dégâts de Puissance d'Arme|8s de recharge</t>
  </si>
  <si>
    <t>Perfektes Ausweichen löst Fall der tausend Klingen aus, jeder fügt &lt;&gt; Waffenkraft-Schaden zu|8s Abklingzeit</t>
  </si>
  <si>
    <t>Идеальное уклонение вызывает Падение тысячи клинков, каждое наносит &lt;&gt; урона от Силы оружия|8s перезарядки</t>
  </si>
  <si>
    <t>Hindaran Sempurna mengeluarkan Jatuhnya Seribu Pedang, masing-masing memberikan &lt;&gt; kerusakan Kekuatan Senjata|8s cooldown</t>
  </si>
  <si>
    <t>Esquivas Perfeitas lançam Queda de Mil Lâminas, cada um causando &lt;&gt; de dano de Poder da Arma|8s de recarga</t>
  </si>
  <si>
    <t>La Evasión Perfecta lanza Caída de Mil Cuchillas, infligiendo &lt;&gt; de daño de Poder del arma|8s de recarga</t>
  </si>
  <si>
    <t>WeaponEnhancement_Desc_310</t>
  </si>
  <si>
    <t>千刃落持续时间+&lt;&gt;s</t>
  </si>
  <si>
    <t>Bladestorm duration +&lt;&gt;s</t>
  </si>
  <si>
    <t>千刃落持續時間+&lt;&gt;s</t>
  </si>
  <si>
    <t>千刃落の持続時間+&lt;&gt;s</t>
  </si>
  <si>
    <t>천인락 지속 시간 +&lt;&gt;s</t>
  </si>
  <si>
    <t>Thời gian Ngàn Lưỡi Rơi +&lt;&gt;s</t>
  </si>
  <si>
    <t>ระยะเวลาฝนดาบพันเล่ม +&lt;&gt;s</t>
  </si>
  <si>
    <t>Durée de Chute de mille lames +&lt;&gt;s</t>
  </si>
  <si>
    <t>Dauer von Fall der tausend Klingen +&lt;&gt;s</t>
  </si>
  <si>
    <t>Длительность Падение тысячи клинков +&lt;&gt;s</t>
  </si>
  <si>
    <t>Durasi Jatuhnya Seribu Pedang +&lt;&gt;s</t>
  </si>
  <si>
    <t>Duração de Queda de Mil Lâminas +&lt;&gt;s</t>
  </si>
  <si>
    <t>Duración de Caída de Mil Cuchillas +&lt;&gt;s</t>
  </si>
  <si>
    <t>WeaponEnhancement_Desc_311</t>
  </si>
  <si>
    <t>千刃落造成元素伤害</t>
  </si>
  <si>
    <t>Bladestorm deals Elemental damage</t>
  </si>
  <si>
    <t>千刃落造成元素傷害</t>
  </si>
  <si>
    <t>千刃落は元素ダメージを与える</t>
  </si>
  <si>
    <t>천인락이 원소 피해를 줌</t>
  </si>
  <si>
    <t>Ngàn Lưỡi Rơi gây Sát thương nguyên tố</t>
  </si>
  <si>
    <t>ฝนดาบพันเล่มสร้างความเสียหายจากธาตุ</t>
  </si>
  <si>
    <t>Chute de mille lames inflige des Dégâts élémentaires</t>
  </si>
  <si>
    <t>Fall der tausend Klingen fügt Elementarschaden zu</t>
  </si>
  <si>
    <t>Падение тысячи клинков наносит Урон от стихий</t>
  </si>
  <si>
    <t>Jatuhnya Seribu Pedang memberikan Kerusakan elemen</t>
  </si>
  <si>
    <t>Queda de Mil Lâminas causa Dano elemental</t>
  </si>
  <si>
    <t>Caída de Mil Cuchillas inflige Daño elemental</t>
  </si>
  <si>
    <t>WeaponEnhancement_Desc_312</t>
  </si>
  <si>
    <t>出刀斩伤害+&lt;&gt;</t>
  </si>
  <si>
    <t>Draw Slash deals +&lt;&gt; damage</t>
  </si>
  <si>
    <t>出刀斬傷害+&lt;&gt;</t>
  </si>
  <si>
    <t>抜刀斬りダメージ+&lt;&gt;</t>
  </si>
  <si>
    <t>발도 참격 피해 +&lt;&gt;</t>
  </si>
  <si>
    <t>Sát thương Rút Kiếm Chém +&lt;&gt;</t>
  </si>
  <si>
    <t>ความเสียหายฟันชักดาบ +&lt;&gt;</t>
  </si>
  <si>
    <t>Dégâts de l'Attaque dégainée +&lt;&gt;</t>
  </si>
  <si>
    <t>Zugschlag-Schaden +&lt;&gt;</t>
  </si>
  <si>
    <t>Урон от Быстрого обнажения меча +&lt;&gt;</t>
  </si>
  <si>
    <t>Kerusakan Tebasan Cepat +&lt;&gt;</t>
  </si>
  <si>
    <t>Dano de Corte de Saque +&lt;&gt;</t>
  </si>
  <si>
    <t>Daño de Corte de Desenfunde +&lt;&gt;</t>
  </si>
  <si>
    <t>WeaponEnhancement_Desc_314</t>
  </si>
  <si>
    <t>&lt;sprite="InGameIcon" index=10&gt;垫步回旋触发暗影追击</t>
  </si>
  <si>
    <t>&lt;sprite="InGameIcon" index=10&gt; Step Spin triggers Shadow Pursuit</t>
  </si>
  <si>
    <t>&lt;sprite="InGameIcon" index=10&gt;墊步回旋觸發暗影追擊</t>
  </si>
  <si>
    <t>&lt;sprite="InGameIcon" index=10&gt;ステップ旋回が暗影追撃を発動する</t>
  </si>
  <si>
    <t>&lt;sprite="InGameIcon" index=10&gt;Bước Xoay가 암영 추격 발동</t>
  </si>
  <si>
    <t>&lt;sprite="InGameIcon" index=10&gt;Bước Xoay kích hoạt Ám Ảnh Truy Kích</t>
  </si>
  <si>
    <t>&lt;sprite="InGameIcon" index=10&gt;ก้าวหมุนเปิดใช้งานเงาไล่ล่า</t>
  </si>
  <si>
    <t>&lt;sprite="InGameIcon" index=10&gt;Rotation de pas déclenche Poursuite de l'ombre</t>
  </si>
  <si>
    <t>&lt;sprite="InGameIcon" index=10&gt;Schrittdrehung löst Schattenjagd aus</t>
  </si>
  <si>
    <t>&lt;sprite="InGameIcon" index=10&gt;Вращающийся шаг вызывает Теневое преследование</t>
  </si>
  <si>
    <t>&lt;sprite="InGameIcon" index=10&gt;Putaran Langkah memicu Pengejaran Bayangan</t>
  </si>
  <si>
    <t>&lt;sprite="InGameIcon" index=10&gt;Rotação de Passo aciona Perseguição Sombria</t>
  </si>
  <si>
    <t>&lt;sprite="InGameIcon" index=10&gt;Rotación de Paso activa Persecución sombría</t>
  </si>
  <si>
    <t>WeaponEnhancement_Desc_400</t>
  </si>
  <si>
    <t>&lt;sprite="InGameIcon" index=11&gt;每发元素释放+1击破伤害</t>
  </si>
  <si>
    <t>&lt;sprite="InGameIcon" index=11&gt; Each Elemental Release deals +1 Break damage</t>
  </si>
  <si>
    <t>&lt;sprite="InGameIcon" index=11&gt;每發元素釋放+1擊破傷害</t>
  </si>
  <si>
    <t>&lt;sprite="InGameIcon" index=11&gt;元素解放ごとに+1ブレイクダメージ</t>
  </si>
  <si>
    <t>&lt;sprite="InGameIcon" index=11&gt;각 원소 방출 +1 브레이크 피해</t>
  </si>
  <si>
    <t>&lt;sprite="InGameIcon" index=11&gt;Mỗi Giải phóng nguyên tố +1 Sát thương Phá vỡ</t>
  </si>
  <si>
    <t>&lt;sprite="InGameIcon" index=11&gt;การปล่อยธาตุแต่ละครั้ง +1 ความเสียหายทำลาย</t>
  </si>
  <si>
    <t>&lt;sprite="InGameIcon" index=11&gt;Chaque Libération élémentaire +1 Dégâts de Rupture</t>
  </si>
  <si>
    <t>&lt;sprite="InGameIcon" index=11&gt;Jede Elementare Freisetzung +1 Bruchschaden</t>
  </si>
  <si>
    <t>&lt;sprite="InGameIcon" index=11&gt;Каждое Высвобождение стихии +1 Урон прорыва</t>
  </si>
  <si>
    <t>&lt;sprite="InGameIcon" index=11&gt;Setiap Pelepasan elemen +1 Kerusakan Patah</t>
  </si>
  <si>
    <t>&lt;sprite="InGameIcon" index=11&gt;Cada Liberação elemental +1 Dano de Quebra</t>
  </si>
  <si>
    <t>&lt;sprite="InGameIcon" index=11&gt;Cada Liberación elemental +1 Daño de Ruptura</t>
  </si>
  <si>
    <t>WeaponEnhancement_Desc_401</t>
  </si>
  <si>
    <t>&lt;sprite="InGameIcon" index=11&gt;元素释放能追踪目标</t>
  </si>
  <si>
    <t>&lt;sprite="InGameIcon" index=11&gt; Elemental Release can track targets</t>
  </si>
  <si>
    <t>&lt;sprite="InGameIcon" index=11&gt;元素釋放能追蹤目標</t>
  </si>
  <si>
    <t>&lt;sprite="InGameIcon" index=11&gt;元素解放はターゲットを追尾する</t>
  </si>
  <si>
    <t>&lt;sprite="InGameIcon" index=11&gt;원소 방출이 대상을 추적함</t>
  </si>
  <si>
    <t>&lt;sprite="InGameIcon" index=11&gt;Giải phóng nguyên tố theo dõi mục tiêu</t>
  </si>
  <si>
    <t>&lt;sprite="InGameIcon" index=11&gt;การปล่อยธาตุจะติดตามเป้าหมาย</t>
  </si>
  <si>
    <t>&lt;sprite="InGameIcon" index=11&gt;Libération élémentaire traque les cibles</t>
  </si>
  <si>
    <t>&lt;sprite="InGameIcon" index=11&gt;Elementare Freisetzung verfolgt Ziele</t>
  </si>
  <si>
    <t>&lt;sprite="InGameIcon" index=11&gt;Высвобождение стихии преследует цели</t>
  </si>
  <si>
    <t>&lt;sprite="InGameIcon" index=11&gt;Pelepasan elemen melacak target</t>
  </si>
  <si>
    <t>&lt;sprite="InGameIcon" index=11&gt;Liberação elemental rastreia alvos</t>
  </si>
  <si>
    <t>&lt;sprite="InGameIcon" index=11&gt;Liberación elemental rastrea a los objetivos</t>
  </si>
  <si>
    <t>WeaponEnhancement_Desc_402</t>
  </si>
  <si>
    <t>&lt;sprite="InGameIcon" index=11&gt;元素释放分裂成&lt;&gt;枚（每发伤害为原先的50%）</t>
  </si>
  <si>
    <t>&lt;sprite="InGameIcon" index=11&gt; Elemental Release splits into &lt;&gt;, each dealing 50% of the original damage</t>
  </si>
  <si>
    <t>&lt;sprite="InGameIcon" index=11&gt;元素釋放分裂成&lt;&gt;枚（每發傷害為原先的50%）</t>
  </si>
  <si>
    <t>&lt;sprite="InGameIcon" index=11&gt;元素解放が&lt;&gt;個に分裂する（各ダメージは元の50%）</t>
  </si>
  <si>
    <t>&lt;sprite="InGameIcon" index=11&gt;원소 방출이 &lt;&gt;개로 분열됨（각각 원래 피해의 50%를 줌）</t>
  </si>
  <si>
    <t>&lt;sprite="InGameIcon" index=11&gt;Giải phóng nguyên tố tách thành &lt;&gt;（mỗi tia gây 50% sát thương ban đầu）</t>
  </si>
  <si>
    <t>&lt;sprite="InGameIcon" index=11&gt;การปล่อยธาตุแยกออกเป็น &lt;&gt;（แต่ละส่วนสร้างความเสียหาย 50% จากเดิม）</t>
  </si>
  <si>
    <t>&lt;sprite="InGameIcon" index=11&gt;Libération élémentaire se divise en &lt;&gt;（chacun infligeant 50% des dégâts initiaux）</t>
  </si>
  <si>
    <t>&lt;sprite="InGameIcon" index=11&gt;Elementare Freisetzung teilt sich in &lt;&gt;（jede fügt 50% des ursprünglichen Schadens zu）</t>
  </si>
  <si>
    <t>&lt;sprite="InGameIcon" index=11&gt;Высвобождение стихии расщепляется на &lt;&gt;（каждое наносит 50% исходного урона）</t>
  </si>
  <si>
    <t>&lt;sprite="InGameIcon" index=11&gt;Pelepasan elemen terpecah menjadi &lt;&gt;（masing-masing memberikan 50% kerusakan asli）</t>
  </si>
  <si>
    <t>&lt;sprite="InGameIcon" index=11&gt;Liberação elemental se divide em &lt;&gt;（cada um causa 50% do dano original）</t>
  </si>
  <si>
    <t>&lt;sprite="InGameIcon" index=11&gt;Liberación elemental se divide en &lt;&gt;（cada uno inflige 50% del daño original）</t>
  </si>
  <si>
    <t>WeaponEnhancement_Desc_403</t>
  </si>
  <si>
    <t xml:space="preserve">&lt;sprite="InGameIcon" index=11&gt;铁壁冲锋命中敌人时恢复&lt;&gt;点 &lt;sprite="InGameIcon" index=0&gt; </t>
  </si>
  <si>
    <t>&lt;sprite="InGameIcon" index=11&gt; Ironwall Charge recovers &lt;&gt; &lt;sprite="InGameIcon" index=0&gt; on hit</t>
  </si>
  <si>
    <t>&lt;sprite="InGameIcon" index=11&gt;鐵壁衝鋒命中敵人時恢復&lt;&gt;點 &lt;sprite="InGameIcon" index=0&gt;</t>
  </si>
  <si>
    <t>&lt;sprite="InGameIcon" index=11&gt;鉄壁突進が敵に命中すると&lt;&gt; &lt;sprite="InGameIcon" index=0&gt; 回復</t>
  </si>
  <si>
    <t>&lt;sprite="InGameIcon" index=11&gt;철벽 돌진이 적에게 적중 시 &lt;&gt; &lt;sprite="InGameIcon" index=0&gt; 회복</t>
  </si>
  <si>
    <t>&lt;sprite="InGameIcon" index=11&gt;Xung Phong Tường Sắt hồi &lt;&gt; &lt;sprite="InGameIcon" index=0&gt; khi trúng địch</t>
  </si>
  <si>
    <t>&lt;sprite="InGameIcon" index=11&gt;ชาร์จกำแพงเหล็กฟื้นฟู &lt;&gt; &lt;sprite="InGameIcon" index=0&gt; เมื่อโจมตีโดน</t>
  </si>
  <si>
    <t>&lt;sprite="InGameIcon" index=11&gt;Charge de mur de fer restaure &lt;&gt; &lt;sprite="InGameIcon" index=0&gt; à l'impact</t>
  </si>
  <si>
    <t>&lt;sprite="InGameIcon" index=11&gt;Eisenwandansturm stellt bei Treffer &lt;&gt; &lt;sprite="InGameIcon" index=0&gt; wieder her</t>
  </si>
  <si>
    <t>&lt;sprite="InGameIcon" index=11&gt;Железная стена атаки восстанавливает &lt;&gt; &lt;sprite="InGameIcon" index=0&gt; при попадании</t>
  </si>
  <si>
    <t>&lt;sprite="InGameIcon" index=11&gt;Terjang Tembok Besi memulihkan &lt;&gt; &lt;sprite="InGameIcon" index=0&gt; saat mengenai musuh</t>
  </si>
  <si>
    <t>&lt;sprite="InGameIcon" index=11&gt;Carga de Muro de Ferro restaura &lt;&gt; &lt;sprite="InGameIcon" index=0&gt; ao atingir</t>
  </si>
  <si>
    <t>&lt;sprite="InGameIcon" index=11&gt;Carga de Muro de Hierro restaura &lt;&gt; &lt;sprite="InGameIcon" index=0&gt; al impactar</t>
  </si>
  <si>
    <t>WeaponEnhancement_Desc_404</t>
  </si>
  <si>
    <t>&lt;sprite="InGameIcon" index=11&gt;碎岳重击触发暗影追击</t>
  </si>
  <si>
    <t>&lt;sprite="InGameIcon" index=11&gt; Mountain Breaker triggers Shadow Pursuit</t>
  </si>
  <si>
    <t>&lt;sprite="InGameIcon" index=11&gt;碎嶽重擊觸發暗影追擊</t>
  </si>
  <si>
    <t>&lt;sprite="InGameIcon" index=11&gt;碎岳重撃が暗影追撃を発動する</t>
  </si>
  <si>
    <t>&lt;sprite="InGameIcon" index=11&gt;쇄악 중타가 암영 추격 발동</t>
  </si>
  <si>
    <t>&lt;sprite="InGameIcon" index=11&gt;Cú Đánh Vỡ Núi kích hoạt Ám Ảnh Truy Kích</t>
  </si>
  <si>
    <t>&lt;sprite="InGameIcon" index=11&gt;โจมตีภูเขาทลายเปิดใช้งานเงาไล่ล่า</t>
  </si>
  <si>
    <t>&lt;sprite="InGameIcon" index=11&gt;Coup écrasant de montagne déclenche Poursuite de l'ombre</t>
  </si>
  <si>
    <t>&lt;sprite="InGameIcon" index=11&gt;Bergzerschmetternder Schlag löst Schattenjagd aus</t>
  </si>
  <si>
    <t>&lt;sprite="InGameIcon" index=11&gt;Горный сокрушительный удар вызывает Теневое преследование</t>
  </si>
  <si>
    <t>&lt;sprite="InGameIcon" index=11&gt;Serangan Penghancur Gunung memicu Pengejaran Bayangan</t>
  </si>
  <si>
    <t>&lt;sprite="InGameIcon" index=11&gt;Golpe Esmagador de Montanha aciona Perseguição Sombria</t>
  </si>
  <si>
    <t>&lt;sprite="InGameIcon" index=11&gt;Golpe Aplastador de Montaña activa Persecución sombría</t>
  </si>
  <si>
    <t>WeaponEnhancement_Desc_405</t>
  </si>
  <si>
    <t>&lt;sprite="InGameIcon" index=11&gt;碎岳重击+&lt;&gt;击破伤害</t>
  </si>
  <si>
    <t>&lt;sprite="InGameIcon" index=11&gt; Mountain Breaker deals +&lt;&gt; Break damage</t>
  </si>
  <si>
    <t>&lt;sprite="InGameIcon" index=11&gt;碎嶽重擊+&lt;&gt;擊破傷害</t>
  </si>
  <si>
    <t>&lt;sprite="InGameIcon" index=11&gt;碎岳重撃+&lt;&gt;ブレイクダメージ</t>
  </si>
  <si>
    <t>&lt;sprite="InGameIcon" index=11&gt;쇄악 중타+&lt;&gt; 브레이크 피해</t>
  </si>
  <si>
    <t>&lt;sprite="InGameIcon" index=11&gt;Cú Đánh Vỡ Núi +&lt;&gt; Sát thương Phá vỡ</t>
  </si>
  <si>
    <t>&lt;sprite="InGameIcon" index=11&gt;โจมตีภูเขาทลาย +&lt;&gt; ความเสียหายทำลาย</t>
  </si>
  <si>
    <t>&lt;sprite="InGameIcon" index=11&gt;Coup écrasant de montagne +&lt;&gt; Dégâts de Rupture</t>
  </si>
  <si>
    <t>&lt;sprite="InGameIcon" index=11&gt;Bergzerschmetternder Schlag +&lt;&gt; Bruchschaden</t>
  </si>
  <si>
    <t>&lt;sprite="InGameIcon" index=11&gt;Горный сокрушительный удар +&lt;&gt; Урон прорыва</t>
  </si>
  <si>
    <t>&lt;sprite="InGameIcon" index=11&gt;Serangan Penghancur Gunung +&lt;&gt; Kerusakan Patah</t>
  </si>
  <si>
    <t>&lt;sprite="InGameIcon" index=11&gt;Golpe Esmagador de Montanha +&lt;&gt; Dano de Quebra</t>
  </si>
  <si>
    <t>&lt;sprite="InGameIcon" index=11&gt;Golpe Aplastador de Montaña +&lt;&gt; Daño de Ruptura</t>
  </si>
  <si>
    <t>WeaponEnhancement_Desc_406</t>
  </si>
  <si>
    <t>&lt;sprite="InGameIcon" index=11&gt;骤雨贯斧无法被招架</t>
  </si>
  <si>
    <t>&lt;sprite="InGameIcon" index=11&gt; Deluge Cleave cannot be parried</t>
  </si>
  <si>
    <t>&lt;sprite="InGameIcon" index=11&gt;驟雨貫斧無法被招架</t>
  </si>
  <si>
    <t>&lt;sprite="InGameIcon" index=11&gt;急雨貫斧はパリィ不可</t>
  </si>
  <si>
    <t>&lt;sprite="InGameIcon" index=11&gt;졸우 관부는 패링 불가</t>
  </si>
  <si>
    <t>&lt;sprite="InGameIcon" index=11&gt;Mưa Rìu Xuyên Thấu không thể bị Đỡ Đòn</t>
  </si>
  <si>
    <t>&lt;sprite="InGameIcon" index=11&gt;ขวานเจาะฝนกระหน่ำไม่สามารถปัดป้องได้</t>
  </si>
  <si>
    <t>&lt;sprite="InGameIcon" index=11&gt;Hache perçant la pluie ne peut être parée</t>
  </si>
  <si>
    <t>&lt;sprite="InGameIcon" index=11&gt;Regen durchdringende Axt kann nicht pariert werden</t>
  </si>
  <si>
    <t>&lt;sprite="InGameIcon" index=11&gt;Дождевой пробивающий топор не может быть парирован</t>
  </si>
  <si>
    <t>&lt;sprite="InGameIcon" index=11&gt;Kapak Penusuk Hujan tidak dapat ditangkis</t>
  </si>
  <si>
    <t>&lt;sprite="InGameIcon" index=11&gt;Machado Perfurador de Chuva não pode ser aparado</t>
  </si>
  <si>
    <t>&lt;sprite="InGameIcon" index=11&gt;Hacha Perforadora de Lluvia no se puede bloquear</t>
  </si>
  <si>
    <t>WeaponEnhancement_Desc_407</t>
  </si>
  <si>
    <t xml:space="preserve">&lt;sprite="InGameIcon" index=11&gt;骤雨贯斧不消耗 &lt;sprite="InGameIcon" index=0&gt; </t>
  </si>
  <si>
    <t>&lt;sprite="InGameIcon" index=11&gt; Deluge Cleave does not consume &lt;sprite="InGameIcon" index=0&gt;</t>
  </si>
  <si>
    <t>&lt;sprite="InGameIcon" index=11&gt;驟雨貫斧不消耗 &lt;sprite="InGameIcon" index=0&gt;</t>
  </si>
  <si>
    <t>&lt;sprite="InGameIcon" index=11&gt;急雨貫斧は &lt;sprite="InGameIcon" index=0&gt; を消費しない</t>
  </si>
  <si>
    <t>&lt;sprite="InGameIcon" index=11&gt;졸우 관부는 &lt;sprite="InGameIcon" index=0&gt; 소모 안 함</t>
  </si>
  <si>
    <t>&lt;sprite="InGameIcon" index=11&gt;Mưa Rìu Xuyên Thấu không tiêu hao &lt;sprite="InGameIcon" index=0&gt;</t>
  </si>
  <si>
    <t>&lt;sprite="InGameIcon" index=11&gt;ขวานเจาะฝนกระหน่ำไม่ใช้ &lt;sprite="InGameIcon" index=0&gt;</t>
  </si>
  <si>
    <t>&lt;sprite="InGameIcon" index=11&gt;Hache perçant la pluie ne consomme pas de &lt;sprite="InGameIcon" index=0&gt;</t>
  </si>
  <si>
    <t>&lt;sprite="InGameIcon" index=11&gt;Regen durchdringende Axt verbraucht kein &lt;sprite="InGameIcon" index=0&gt;</t>
  </si>
  <si>
    <t>&lt;sprite="InGameIcon" index=11&gt;Дождевой пробивающий топор не расходует &lt;sprite="InGameIcon" index=0&gt;</t>
  </si>
  <si>
    <t>&lt;sprite="InGameIcon" index=11&gt;Kapak Penusuk Hujan tidak menggunakan &lt;sprite="InGameIcon" index=0&gt;</t>
  </si>
  <si>
    <t>&lt;sprite="InGameIcon" index=11&gt;Machado Perfurador de Chuva não consome &lt;sprite="InGameIcon" index=0&gt;</t>
  </si>
  <si>
    <t>&lt;sprite="InGameIcon" index=11&gt;Hacha Perforadora de Lluvia no consume &lt;sprite="InGameIcon" index=0&gt;</t>
  </si>
  <si>
    <t>WeaponEnhancement_Desc_409</t>
  </si>
  <si>
    <t>&lt;sprite="InGameIcon" index=11&gt;战术回馈回复的&lt;sprite="InGameIcon" index=0&gt;数量+&lt;&gt;</t>
  </si>
  <si>
    <t>&lt;sprite="InGameIcon" index=11&gt; Tactical Yield recovers +&lt;&gt; more &lt;sprite="InGameIcon" index=0&gt;</t>
  </si>
  <si>
    <t>&lt;sprite="InGameIcon" index=11&gt;戰術回饋回復的&lt;sprite="InGameIcon" index=0&gt;數量+&lt;&gt;</t>
  </si>
  <si>
    <t>&lt;sprite="InGameIcon" index=11&gt;戦術フィードバックで回復する&lt;sprite="InGameIcon" index=0&gt;の量+&lt;&gt;</t>
  </si>
  <si>
    <t>&lt;sprite="InGameIcon" index=11&gt;전술 피드백으로 회복하는 &lt;sprite="InGameIcon" index=0&gt; 수량+&lt;&gt;</t>
  </si>
  <si>
    <t>&lt;sprite="InGameIcon" index=11&gt;Lượng &lt;sprite="InGameIcon" index=0&gt; hồi phục qua Phản hồi Chiến thuật+&lt;&gt;</t>
  </si>
  <si>
    <t>&lt;sprite="InGameIcon" index=11&gt;จำนวน&lt;sprite="InGameIcon" index=0&gt;ที่ฟื้นฟูโดยผลตอบรับทางยุทธวิธี+&lt;&gt;</t>
  </si>
  <si>
    <t>&lt;sprite="InGameIcon" index=11&gt;Quantité de &lt;sprite="InGameIcon" index=0&gt; récupérée par Retour tactique+&lt;&gt;</t>
  </si>
  <si>
    <t>&lt;sprite="InGameIcon" index=11&gt;Durch Taktisches Feedback wiederhergestellte &lt;sprite="InGameIcon" index=0&gt;+&lt;&gt;</t>
  </si>
  <si>
    <t>&lt;sprite="InGameIcon" index=11&gt;Количество &lt;sprite="InGameIcon" index=0&gt; от Тактического отклика+&lt;&gt;</t>
  </si>
  <si>
    <t>&lt;sprite="InGameIcon" index=11&gt;Jumlah &lt;sprite="InGameIcon" index=0&gt; yang dipulihkan Umpan Balik Taktis+&lt;&gt;</t>
  </si>
  <si>
    <t>&lt;sprite="InGameIcon" index=11&gt;Quantidade de &lt;sprite="InGameIcon" index=0&gt; recuperada pelo Retorno Tático+&lt;&gt;</t>
  </si>
  <si>
    <t>&lt;sprite="InGameIcon" index=11&gt;Cantidad de &lt;sprite="InGameIcon" index=0&gt; recuperada por Retroalimentación Táctica+&lt;&gt;</t>
  </si>
  <si>
    <t>WeaponEnhancement_Desc_410</t>
  </si>
  <si>
    <t>击杀敌人时生成1个能量水晶|蕴含能量相当于&lt;&gt;武器强度</t>
  </si>
  <si>
    <t>Generate 1 Energy Crystal on kill that contains energy equal to &lt;&gt; of Weapon Power</t>
  </si>
  <si>
    <t>擊殺敵人時生成1個能量水晶|蘊含能量相當於&lt;&gt;武器強度</t>
  </si>
  <si>
    <t>敵撃破時にエネルギー結晶を1個生成|&lt;&gt;武器威力に相当するエネルギーを内包</t>
  </si>
  <si>
    <t>적 처치 시 에너지 크리스탈 1개 생성|&lt;&gt; 무기 위력에 해당하는 에너지 포함</t>
  </si>
  <si>
    <t>Tạo 1 Tinh thể năng lượng khi tiêu diệt|Chứa năng lượng tương đương &lt;&gt; Uy lực Vũ khí</t>
  </si>
  <si>
    <t>สร้างคริสตัลพลังงาน 1 ชิ้นเมื่อสังหาร|มีพลังงานเทียบเท่า &lt;&gt; พลังอาวุธ</t>
  </si>
  <si>
    <t>Génère 1 Cristal d'énergie par élimination|Contient de l'énergie égale à &lt;&gt; Puissance d'Arme</t>
  </si>
  <si>
    <t>Erzeugt 1 Energiekristall bei Tötung|Enthält Energie in Höhe von &lt;&gt; Waffenkraft</t>
  </si>
  <si>
    <t>Создаёт 1 Энергетический кристалл при убийстве|Содержит энергию, равную &lt;&gt; Силы оружия</t>
  </si>
  <si>
    <t>Menghasilkan 1 Kristal energi saat membunuh|Mengandung energi yang setara dengan &lt;&gt; Kekuatan Senjata</t>
  </si>
  <si>
    <t>Gera 1 Cristal de energia ao matar|Contém energia igual a &lt;&gt; Poder da Arma</t>
  </si>
  <si>
    <t>Genera 1 Cristal de energía por baja|Contiene energía igual a &lt;&gt; del Poder de Arma</t>
  </si>
  <si>
    <t>WeaponEnhancement_Desc_411</t>
  </si>
  <si>
    <t>精准招架时生成1个能量水晶|蕴含能量相当于&lt;&gt;来袭伤害</t>
  </si>
  <si>
    <t>Generate 1 Energy Crystal on perfect parry that contains energy equal to &lt;&gt; of incoming damage</t>
  </si>
  <si>
    <t>精準招架時生成1個能量水晶|蘊含能量相當於&lt;&gt;來襲傷害</t>
  </si>
  <si>
    <t>ジャストパリィ時にエネルギー結晶を1個生成|受けたダメージの&lt;&gt;に相当するエネルギーを内包</t>
  </si>
  <si>
    <t>정확한 패링 시 에너지 크리스탈 1개 생성|받는 피해의 &lt;&gt;에 해당하는 에너지 포함</t>
  </si>
  <si>
    <t>Tạo 1 Tinh thể năng lượng khi Đỡ Đòn Hoàn Hảo|Chứa năng lượng tương đương &lt;&gt; sát thương nhận vào</t>
  </si>
  <si>
    <t>สร้างคริสตัลพลังงาน 1 ชิ้นเมื่อปัดป้องสมบูรณ์|มีพลังงานเทียบเท่า &lt;&gt; ความเสียหายที่ได้รับ</t>
  </si>
  <si>
    <t>Génère 1 Cristal d'énergie sur Parade parfaite|Contient de l'énergie égale à &lt;&gt; dégâts subis</t>
  </si>
  <si>
    <t>Erzeugt 1 Energiekristall bei perfekter Parade|Enthält Energie in Höhe von &lt;&gt; erlittenem Schaden</t>
  </si>
  <si>
    <t>Создаёт 1 Энергетический кристалл при идеальном парировании|Содержит энергию, равную &lt;&gt; получаемого урона</t>
  </si>
  <si>
    <t>Menghasilkan 1 Kristal energi pada Tangkisan Sempurna|Mengandung energi yang setara dengan &lt;&gt; kerusakan masuk</t>
  </si>
  <si>
    <t>Gera 1 Cristal de energia no Aparo Perfeito|Contém energia igual a &lt;&gt; dano recebido</t>
  </si>
  <si>
    <t>Genera 1 Cristal de energía en Bloqueo Perfecto|Contiene energía igual a &lt;&gt; del daño recibido</t>
  </si>
  <si>
    <t>WeaponEnhancement_Desc_412</t>
  </si>
  <si>
    <t xml:space="preserve">触碰能量水晶时&lt;&gt;概率恢复1点 &lt;sprite="InGameIcon" index=0&gt; </t>
  </si>
  <si>
    <t>Touching an Energy Crystal has a(n) &lt;&gt; chance to recover 1 &lt;sprite="InGameIcon" index=0&gt;</t>
  </si>
  <si>
    <t>觸碰能量水晶時&lt;&gt;機率恢復1點 &lt;sprite="InGameIcon" index=0&gt;</t>
  </si>
  <si>
    <t>エネルギー結晶に触れると&lt;&gt;の確率で1 &lt;sprite="InGameIcon" index=0&gt; 回復</t>
  </si>
  <si>
    <t>에너지 크리스탈 접촉 시 &lt;&gt; 확률로 1 &lt;sprite="InGameIcon" index=0&gt; 회복</t>
  </si>
  <si>
    <t>Chạm vào Tinh thể năng lượng có &lt;&gt; cơ hội hồi 1 &lt;sprite="InGameIcon" index=0&gt;</t>
  </si>
  <si>
    <t>การสัมผัสคริสตัลพลังงานมีโอกาส &lt;&gt; ที่จะฟื้นฟู 1 &lt;sprite="InGameIcon" index=0&gt;</t>
  </si>
  <si>
    <t>Toucher un Cristal d'énergie a &lt;&gt; de chances de restaurer 1 &lt;sprite="InGameIcon" index=0&gt;</t>
  </si>
  <si>
    <t>Das Berühren von Energiekristallen hat eine Chance von &lt;&gt;, 1 &lt;sprite="InGameIcon" index=0&gt; wiederherzustellen</t>
  </si>
  <si>
    <t>Касание Энергетический кристалл имеет &lt;&gt; шанс восстановить 1 &lt;sprite="InGameIcon" index=0&gt;</t>
  </si>
  <si>
    <t>Menyentuh Kristal energi memiliki peluang &lt;&gt; untuk memulihkan 1 &lt;sprite="InGameIcon" index=0&gt;</t>
  </si>
  <si>
    <t>Tocar em um Cristal de energia tem &lt;&gt; de chance de restaurar 1 &lt;sprite="InGameIcon" index=0&gt;</t>
  </si>
  <si>
    <t>Tocar un Cristal de energía tiene &lt;&gt; de probabilidad de restaurar 1 &lt;sprite="InGameIcon" index=0&gt;</t>
  </si>
  <si>
    <t>WeaponEnhancement_Desc_413</t>
  </si>
  <si>
    <t>能量水晶在敌人触碰时发生元素爆炸|造成&lt;&gt;蕴含能量伤害</t>
  </si>
  <si>
    <t>Energy Crystals trigger Elemental Explosions when touched by enemies, dealing damage equal to &lt;&gt; of contained energy</t>
  </si>
  <si>
    <t>能量水晶在敵人觸碰時發生元素爆炸|造成&lt;&gt;蘊含能量傷害</t>
  </si>
  <si>
    <t>敵が触れるとエネルギー結晶が元素爆発を起こす|内包エネルギーの&lt;&gt;ダメージを与える</t>
  </si>
  <si>
    <t>적이 접촉 시 에너지 크리스탈이 원소 폭발을 일으킴|포함된 에너지의 &lt;&gt; 피해를 줌</t>
  </si>
  <si>
    <t>Tinh thể năng lượng gây nổ nguyên tố khi kẻ địch chạm vào|Gây &lt;&gt; sát thương năng lượng chứa bên trong</t>
  </si>
  <si>
    <t>คริสตัลพลังงานทำให้เกิดระเบิดธาตุเมื่อศัตรูสัมผัส|สร้างความเสียหาย &lt;&gt; ของพลังงานที่มีอยู่</t>
  </si>
  <si>
    <t>Les Cristaux d'énergie explosent au contact des ennemis|Infligent &lt;&gt; dégâts d'énergie contenue</t>
  </si>
  <si>
    <t>Energiekristalle explodieren bei Feindkontakt elementar|Fügt &lt;&gt; der enthaltenen Energie als Schaden zu</t>
  </si>
  <si>
    <t>Энергетический кристалл вызывает элементальный взрыв при касании врагом|Наносит &lt;&gt; урона содержащейся энергии</t>
  </si>
  <si>
    <t>Kristal energi memicu ledakan elemen saat disentuh musuh|Memberikan &lt;&gt; kerusakan energi terkandung</t>
  </si>
  <si>
    <t>Cristais de energia ativam uma explosão elemental ao serem tocados por inimigos|Causa &lt;&gt; de dano de energia contida</t>
  </si>
  <si>
    <t>Cristal de energía causa una explosión elemental al ser tocado por enemigos|Inflige &lt;&gt; de daño de energía contenida</t>
  </si>
  <si>
    <t>WeaponEnhancement_Desc_414</t>
  </si>
  <si>
    <t>精准招架近战攻击时产生元素爆炸|造成&lt;&gt;武器强度的元素伤害</t>
  </si>
  <si>
    <t>Perfectly parrying melee attacks triggers an Elemental Explosion, dealing Elemental damage equal to&lt;&gt; of Weapon Power</t>
  </si>
  <si>
    <t>精準招架近戰攻擊時產生元素爆炸|造成&lt;&gt;武器強度的元素傷害</t>
  </si>
  <si>
    <t>近接攻撃のジャストパリィ時に元素爆発を起こす|&lt;&gt;武器威力分の元素ダメージを与える</t>
  </si>
  <si>
    <t>근접 공격을 정확히 패링 시 원소 폭발 발생|&lt;&gt; 무기 위력만큼 원소 피해를 줌</t>
  </si>
  <si>
    <t>Đỡ Đòn Hoàn Hảo đòn đánh cận chiến gây nổ nguyên tố|Gây &lt;&gt; Uy lực Vũ khí thành Sát thương nguyên tố</t>
  </si>
  <si>
    <t>การปัดป้องการโจมตีระยะประชิดอย่างสมบูรณ์ทำให้เกิดระเบิดธาตุ|สร้างความเสียหายจากธาตุตามพลังอาวุธ &lt;&gt;</t>
  </si>
  <si>
    <t>Parer parfaitement des attaques en mêlée déclenche une explosion élémentaire|Inflige &lt;&gt; Puissance d'Arme en Dégâts élémentaires</t>
  </si>
  <si>
    <t>Das perfekte Parieren von Nahkampfangriffen löst eine Elementarexplosion aus|Fügt &lt;&gt; Waffenkraft als Elementarschaden zu</t>
  </si>
  <si>
    <t>Идеальное парирование атак ближнего боя вызывает элементальный взрыв|Наносит &lt;&gt; Силы оружия как Урон от стихий</t>
  </si>
  <si>
    <t>Menangkis Sempurna serangan jarak dekat memicu ledakan elemen|Memberikan &lt;&gt; Kekuatan Senjata sebagai Kerusakan elemen</t>
  </si>
  <si>
    <t>Aparar perfeitamente ataques corpo a corpo ativa uma explosão elemental|Causa &lt;&gt; Poder da Arma como Dano elemental</t>
  </si>
  <si>
    <t>El Bloqueo Perfecto de ataques cuerpo a cuerpo activa una explosión elemental|Inflige &lt;&gt; del Poder de Arma como Daño elemental</t>
  </si>
  <si>
    <t>WeaponEnhancement_Desc_501</t>
  </si>
  <si>
    <t>双刃剑</t>
  </si>
  <si>
    <t>&lt;sprite="InGameIcon" index=12&gt;元素释放攻击被压制敌人时暴击</t>
  </si>
  <si>
    <t>&lt;sprite="InGameIcon" index=12&gt; Elemental Release is guaranteed to crit on Staggered enemies</t>
  </si>
  <si>
    <t>&lt;sprite="InGameIcon" index=12&gt;元素釋放攻擊被踉蹌敵人時暴擊</t>
  </si>
  <si>
    <t>&lt;sprite="InGameIcon" index=12&gt;元素解放がスタガー状態の敵に命中するとクリティカルヒットになる</t>
  </si>
  <si>
    <t>&lt;sprite="InGameIcon" index=12&gt;원소 방출이 스태거 상태인 적을 공격할 때 항상 치명타 적용</t>
  </si>
  <si>
    <t>&lt;sprite="InGameIcon" index=12&gt;Giải phóng nguyên tố luôn gây Đòn chí mạng lên kẻ địch Loạng choạng</t>
  </si>
  <si>
    <t>&lt;sprite="InGameIcon" index=12&gt;การปล่อยธาตุจะติด คริติคอล เสมอเมื่อโจมตีศัตรูที่ เซ</t>
  </si>
  <si>
    <t>&lt;sprite="InGameIcon" index=12&gt;Libération élémentaire inflige un Coup critique aux ennemis en Chancellement</t>
  </si>
  <si>
    <t>&lt;sprite="InGameIcon" index=12&gt;Elementare Freisetzung erzielt immer einen Kritischen Treffer bei Gegnern im Taumeln</t>
  </si>
  <si>
    <t>&lt;sprite="InGameIcon" index=12&gt;Высвобождение стихии всегда наносит Критический удар по врагам в состоянии Ошеломление</t>
  </si>
  <si>
    <t>&lt;sprite="InGameIcon" index=12&gt;Pelepasan elemen selalu menghasilkan Serangan kritis pada musuh yang Tersandung</t>
  </si>
  <si>
    <t>&lt;sprite="InGameIcon" index=12&gt;Liberação elemental sempre é Acerto crítico em inimigos em Cambaleio</t>
  </si>
  <si>
    <t>&lt;sprite="InGameIcon" index=12&gt;Liberación elemental siempre asesta Golpe crítico a enemigos en Tambaleo</t>
  </si>
  <si>
    <t>WeaponEnhancement_Desc_504</t>
  </si>
  <si>
    <t>&lt;sprite="InGameIcon" index=12&gt;持续元素释放不消耗武器能量</t>
  </si>
  <si>
    <t>&lt;sprite="InGameIcon" index=12&gt; Continuous Elemental Release does not consume Weapon Energy</t>
  </si>
  <si>
    <t>&lt;sprite="InGameIcon" index=12&gt;持續元素釋放不消耗武器能量</t>
  </si>
  <si>
    <t>&lt;sprite="InGameIcon" index=12&gt;継続的な元素解放は武器エネルギーを消費しない</t>
  </si>
  <si>
    <t>&lt;sprite="InGameIcon" index=12&gt;지속적인 원소 방출은 무기 에너지 소모 안 함</t>
  </si>
  <si>
    <t>&lt;sprite="InGameIcon" index=12&gt;Giải phóng nguyên tố liên tục không tiêu hao Năng lượng vũ khí</t>
  </si>
  <si>
    <t>&lt;sprite="InGameIcon" index=12&gt;การปล่อยธาตุอย่างต่อเนื่องไม่ใช้ พลังงานอาวุธ</t>
  </si>
  <si>
    <t>&lt;sprite="InGameIcon" index=12&gt;Libération élémentaire continue ne consomme pas d'Énergie de l'arme</t>
  </si>
  <si>
    <t>&lt;sprite="InGameIcon" index=12&gt;Kontinuierliche Elementare Freisetzung verbraucht keine Waffenenergie</t>
  </si>
  <si>
    <t>&lt;sprite="InGameIcon" index=12&gt;Непрерывное Высвобождение стихии не расходует Энергия оружия</t>
  </si>
  <si>
    <t>&lt;sprite="InGameIcon" index=12&gt;Pelepasan elemen terus-menerus tidak menggunakan Energi senjata</t>
  </si>
  <si>
    <t>&lt;sprite="InGameIcon" index=12&gt;Liberação elemental contínua não consome Energia da arma</t>
  </si>
  <si>
    <t>&lt;sprite="InGameIcon" index=12&gt;Liberación elemental continua no consume Energía del arma</t>
  </si>
  <si>
    <t>WeaponEnhancement_Desc_505</t>
  </si>
  <si>
    <t xml:space="preserve">&lt;sprite="InGameIcon" index=12&gt;蝶刃花棍不消耗 &lt;sprite="InGameIcon" index=0&gt; </t>
  </si>
  <si>
    <t>&lt;sprite="InGameIcon" index=12&gt; Staff Flourish does not consume &lt;sprite="InGameIcon" index=0&gt;</t>
  </si>
  <si>
    <t>&lt;sprite="InGameIcon" index=12&gt;蝶刃花棍不消耗 &lt;sprite="InGameIcon" index=0&gt;</t>
  </si>
  <si>
    <t>&lt;sprite="InGameIcon" index=12&gt;蝶刃花棍は &lt;sprite="InGameIcon" index=0&gt; を消費しない</t>
  </si>
  <si>
    <t>&lt;sprite="InGameIcon" index=12&gt;접인 화곤은 &lt;sprite="InGameIcon" index=0&gt; 소모 안 함</t>
  </si>
  <si>
    <t>&lt;sprite="InGameIcon" index=12&gt;Trượng Hoa Lưỡi Bướm không tiêu hao &lt;sprite="InGameIcon" index=0&gt;</t>
  </si>
  <si>
    <t>&lt;sprite="InGameIcon" index=12&gt;ไม้เท้าดอกไม้ใบผีเสื้อไม่ใช้ &lt;sprite="InGameIcon" index=0&gt;</t>
  </si>
  <si>
    <t>&lt;sprite="InGameIcon" index=12&gt;Bâton de fleur à lame papillon ne consomme pas de &lt;sprite="InGameIcon" index=0&gt;</t>
  </si>
  <si>
    <t>&lt;sprite="InGameIcon" index=12&gt;Schmetterlingsklingenblumenstab verbraucht kein &lt;sprite="InGameIcon" index=0&gt;</t>
  </si>
  <si>
    <t>&lt;sprite="InGameIcon" index=12&gt;Посох с цветочными клинками-бабочками не расходует &lt;sprite="InGameIcon" index=0&gt;</t>
  </si>
  <si>
    <t>&lt;sprite="InGameIcon" index=12&gt;Tongkat Bunga Pedang Kupu-kupu tidak menggunakan &lt;sprite="InGameIcon" index=0&gt;</t>
  </si>
  <si>
    <t>&lt;sprite="InGameIcon" index=12&gt;Bastão de Flor de Lâmina Borboleta não consome &lt;sprite="InGameIcon" index=0&gt;</t>
  </si>
  <si>
    <t>&lt;sprite="InGameIcon" index=12&gt;Bastón de Flor de Cuchilla Mariposa no consume &lt;sprite="InGameIcon" index=0&gt;</t>
  </si>
  <si>
    <t>WeaponEnhancement_Desc_506</t>
  </si>
  <si>
    <t>&lt;sprite="InGameIcon" index=12&gt;蝶刃花棍施展期间可移动</t>
  </si>
  <si>
    <t>&lt;sprite="InGameIcon" index=12&gt; Can move while using Staff Flourish</t>
  </si>
  <si>
    <t>&lt;sprite="InGameIcon" index=12&gt;蝶刃花棍施展期間可移動</t>
  </si>
  <si>
    <t>&lt;sprite="InGameIcon" index=12&gt;蝶刃花棍の発動中は移動可能</t>
  </si>
  <si>
    <t>&lt;sprite="InGameIcon" index=12&gt;접인 화곤 시전 중 이동 가능</t>
  </si>
  <si>
    <t>&lt;sprite="InGameIcon" index=12&gt;Có thể di chuyển khi thi triển Trượng Hoa Lưỡi Bướm</t>
  </si>
  <si>
    <t>&lt;sprite="InGameIcon" index=12&gt;สามารถเคลื่อนที่ได้ระหว่างร่าย ไม้เท้าดอกไม้ใบผีเสื้อ</t>
  </si>
  <si>
    <t>&lt;sprite="InGameIcon" index=12&gt;Mouvement possible pendant Bâton de fleur à lame papillon</t>
  </si>
  <si>
    <t>&lt;sprite="InGameIcon" index=12&gt;Bewegung während Schmetterlingsklingenblumenstab möglich</t>
  </si>
  <si>
    <t>&lt;sprite="InGameIcon" index=12&gt;Можно двигаться во время Посох с цветочными клинками-бабочками</t>
  </si>
  <si>
    <t>&lt;sprite="InGameIcon" index=12&gt;Dapat bergerak saat menggunakan Tongkat Bunga Pedang Kupu-kupu</t>
  </si>
  <si>
    <t>&lt;sprite="InGameIcon" index=12&gt;Pode se mover durante Bastão de Flor de Lâmina Borboleta</t>
  </si>
  <si>
    <t>&lt;sprite="InGameIcon" index=12&gt;Te permite moverte durante Bastón de Flor de Cuchilla Mariposa</t>
  </si>
  <si>
    <t>WeaponEnhancement_Desc_507</t>
  </si>
  <si>
    <t xml:space="preserve">&lt;sprite="InGameIcon" index=12&gt;后撤上挑触发精准闪避时回复&lt;&gt;点 &lt;sprite="InGameIcon" index=0&gt; </t>
  </si>
  <si>
    <t>&lt;sprite="InGameIcon" index=12&gt; Retreating Launch recovers &lt;&gt; &lt;sprite="InGameIcon" index=0&gt; when it triggers perfect dodge</t>
  </si>
  <si>
    <t>&lt;sprite="InGameIcon" index=12&gt;後撤上挑觸發精準閃避時回復&lt;&gt;點 &lt;sprite="InGameIcon" index=0&gt;</t>
  </si>
  <si>
    <t>&lt;sprite="InGameIcon" index=12&gt;後退上斬でジャスト回避を発動すると&lt;&gt; &lt;sprite="InGameIcon" index=0&gt; 回復</t>
  </si>
  <si>
    <t>&lt;sprite="InGameIcon" index=12&gt;후퇴 상참으로 정확한 회피 발동 시 &lt;&gt; &lt;sprite="InGameIcon" index=0&gt; 회복</t>
  </si>
  <si>
    <t>&lt;sprite="InGameIcon" index=12&gt;Chém Lên Rút Lui kích hoạt Né Tránh Hoàn Hảo sẽ hồi &lt;&gt; &lt;sprite="InGameIcon" index=0&gt;</t>
  </si>
  <si>
    <t>&lt;sprite="InGameIcon" index=12&gt;ตีฟันขึ้นถอยหลัง ที่เปิดใช้งานหลบหลีกสมบูรณ์ ฟื้นฟู &lt;&gt; &lt;sprite="InGameIcon" index=0&gt;</t>
  </si>
  <si>
    <t>&lt;sprite="InGameIcon" index=12&gt;Coup ascendant arrière déclenchant une esquive parfaite restaure &lt;&gt; &lt;sprite="InGameIcon" index=0&gt;</t>
  </si>
  <si>
    <t>&lt;sprite="InGameIcon" index=12&gt;Abwärtiger Aufwärtsschlag, der perfektes Ausweichen auslöst, stellt &lt;&gt; &lt;sprite="InGameIcon" index=0&gt; wieder her</t>
  </si>
  <si>
    <t>&lt;sprite="InGameIcon" index=12&gt;Верхний удар с отступлением, вызывающий идеальное уклонение, восстанавливает &lt;&gt; &lt;sprite="InGameIcon" index=0&gt;</t>
  </si>
  <si>
    <t>&lt;sprite="InGameIcon" index=12&gt;Tebasan Atas Mundur yang memicu Hindaran Sempurna memulihkan &lt;&gt; &lt;sprite="InGameIcon" index=0&gt;</t>
  </si>
  <si>
    <t>&lt;sprite="InGameIcon" index=12&gt;Golpe Ascendente Traseiro ativando Esquiva Perfeita restaura &lt;&gt; &lt;sprite="InGameIcon" index=0&gt;</t>
  </si>
  <si>
    <t>&lt;sprite="InGameIcon" index=12&gt;Golpe Ascendente Hacia Atrás al activar Evasión Perfecta restaura &lt;&gt; &lt;sprite="InGameIcon" index=0&gt;</t>
  </si>
  <si>
    <t>WeaponEnhancement_Desc_508</t>
  </si>
  <si>
    <t>&lt;sprite="InGameIcon" index=12&gt;撤步反击触发暗影追击</t>
  </si>
  <si>
    <t>&lt;sprite="InGameIcon" index=12&gt; Backstep Counter triggers Shadow Pursuit</t>
  </si>
  <si>
    <t>&lt;sprite="InGameIcon" index=12&gt;撤步反擊觸發暗影追擊</t>
  </si>
  <si>
    <t>&lt;sprite="InGameIcon" index=12&gt;ステップバックカウンターが暗影追撃を発動する</t>
  </si>
  <si>
    <t>&lt;sprite="InGameIcon" index=12&gt;백스탭 반격이 암영 추격 발동</t>
  </si>
  <si>
    <t>&lt;sprite="InGameIcon" index=12&gt;Phản Công Lùi Bước kích hoạt Ám Ảnh Truy Kích</t>
  </si>
  <si>
    <t>&lt;sprite="InGameIcon" index=12&gt;สวนกลับถอยหลังเปิดใช้งานเงาไล่ล่า</t>
  </si>
  <si>
    <t>&lt;sprite="InGameIcon" index=12&gt;Contre en recul déclenche Poursuite de l'ombre</t>
  </si>
  <si>
    <t>&lt;sprite="InGameIcon" index=12&gt;Rückschrittkonter löst Schattenjagd aus</t>
  </si>
  <si>
    <t>&lt;sprite="InGameIcon" index=12&gt;Контратака с отступлением вызывает Теневое преследование</t>
  </si>
  <si>
    <t>&lt;sprite="InGameIcon" index=12&gt;Serangan Balik Mundur memicu Pengejaran Bayangan</t>
  </si>
  <si>
    <t>&lt;sprite="InGameIcon" index=12&gt;Contra-ataque com Recuo aciona Perseguição Sombria</t>
  </si>
  <si>
    <t>&lt;sprite="InGameIcon" index=12&gt;Contraataque en Retroceso activa Persecución sombría</t>
  </si>
  <si>
    <t>WeaponEnhancement_Desc_509</t>
  </si>
  <si>
    <t>&lt;sprite="InGameIcon" index=12&gt;后撤上挑+&lt;&gt;击破伤害</t>
  </si>
  <si>
    <t>&lt;sprite="InGameIcon" index=12&gt; Retreating Launch deals +&lt;&gt; Break damage</t>
  </si>
  <si>
    <t>&lt;sprite="InGameIcon" index=12&gt;後撤上挑+&lt;&gt;擊破傷害</t>
  </si>
  <si>
    <t>&lt;sprite="InGameIcon" index=12&gt;後退上斬+&lt;&gt;ブレイクダメージ</t>
  </si>
  <si>
    <t>&lt;sprite="InGameIcon" index=12&gt;후퇴 상참+&lt;&gt; 브레이크 피해</t>
  </si>
  <si>
    <t>&lt;sprite="InGameIcon" index=12&gt;Chém Lên Rút Lui +&lt;&gt; Sát thương Phá vỡ</t>
  </si>
  <si>
    <t>&lt;sprite="InGameIcon" index=12&gt;ตีฟันขึ้นถอยหลัง +&lt;&gt; ความเสียหายทำลาย</t>
  </si>
  <si>
    <t>&lt;sprite="InGameIcon" index=12&gt;Coup ascendant arrière +&lt;&gt; Dégâts de Rupture</t>
  </si>
  <si>
    <t>&lt;sprite="InGameIcon" index=12&gt;Abwärtiger Aufwärtsschlag +&lt;&gt; Bruchschaden</t>
  </si>
  <si>
    <t>&lt;sprite="InGameIcon" index=12&gt;Верхний удар с отступлением +&lt;&gt; Урон прорыва</t>
  </si>
  <si>
    <t>&lt;sprite="InGameIcon" index=12&gt;Tebasan Atas Mundur +&lt;&gt; Kerusakan Patah</t>
  </si>
  <si>
    <t>&lt;sprite="InGameIcon" index=12&gt;Golpe Ascendente Traseiro +&lt;&gt; Dano de Quebra</t>
  </si>
  <si>
    <t>&lt;sprite="InGameIcon" index=12&gt;Golpe Ascendente Hacia Atrás +&lt;&gt; Daño de Ruptura</t>
  </si>
  <si>
    <t>WeaponEnhancement_Desc_510</t>
  </si>
  <si>
    <t>&lt;sprite="InGameIcon" index=12&gt;剑刃旋风持续时间增长&lt;&gt;</t>
  </si>
  <si>
    <t>&lt;sprite="InGameIcon" index=12&gt; Swirling Blade lasts &lt;&gt; longer</t>
  </si>
  <si>
    <t>&lt;sprite="InGameIcon" index=12&gt;劍刃旋風持續時間增長&lt;&gt;</t>
  </si>
  <si>
    <t>&lt;sprite="InGameIcon" index=12&gt;剣刃旋風の持続時間&lt;&gt;増加</t>
  </si>
  <si>
    <t>&lt;sprite="InGameIcon" index=12&gt;칼날 선풍 지속 시간 &lt;&gt; 증가</t>
  </si>
  <si>
    <t>&lt;sprite="InGameIcon" index=12&gt;Thời gian Cuồng Phong Kiếm tăng &lt;&gt;</t>
  </si>
  <si>
    <t>&lt;sprite="InGameIcon" index=12&gt;ระยะเวลาพายุใบมีดเพิ่มขึ้น &lt;&gt;</t>
  </si>
  <si>
    <t>&lt;sprite="InGameIcon" index=12&gt;Durée de Cyclone de lames augmentée de &lt;&gt;</t>
  </si>
  <si>
    <t>&lt;sprite="InGameIcon" index=12&gt;Dauer von Klingenwirbel um &lt;&gt; erhöht</t>
  </si>
  <si>
    <t>&lt;sprite="InGameIcon" index=12&gt;Длительность Вихрь клинков увеличена на &lt;&gt;</t>
  </si>
  <si>
    <t>&lt;sprite="InGameIcon" index=12&gt;Durasi Siklon Pedang meningkat &lt;&gt;</t>
  </si>
  <si>
    <t>&lt;sprite="InGameIcon" index=12&gt;Duração de Ciclone de Lâminas aumentada em &lt;&gt;</t>
  </si>
  <si>
    <t>&lt;sprite="InGameIcon" index=12&gt;Duración de Ciclón de cuchillas aumentada en &lt;&gt;</t>
  </si>
  <si>
    <t>WeaponEnhancement_Desc_515</t>
  </si>
  <si>
    <t>所有元素伤害+&lt;&gt;</t>
  </si>
  <si>
    <t>All Elemental damage +&lt;&gt;</t>
  </si>
  <si>
    <t>所有元素傷害+&lt;&gt;</t>
  </si>
  <si>
    <t>全元素ダメージ+&lt;&gt;</t>
  </si>
  <si>
    <t>모든 원소 피해 +&lt;&gt;</t>
  </si>
  <si>
    <t>Tất cả Sát thương nguyên tố +&lt;&gt;</t>
  </si>
  <si>
    <t>ความเสียหายจากธาตุทั้งหมด +&lt;&gt;</t>
  </si>
  <si>
    <t>Tous les Dégâts élémentaires +&lt;&gt;</t>
  </si>
  <si>
    <t>Gesamter Elementarschaden +&lt;&gt;</t>
  </si>
  <si>
    <t>Весь Урон от стихий +&lt;&gt;</t>
  </si>
  <si>
    <t>Semua Kerusakan elemen +&lt;&gt;</t>
  </si>
  <si>
    <t>Todo Dano elemental +&lt;&gt;</t>
  </si>
  <si>
    <t>Todo el Daño elemental +&lt;&gt;</t>
  </si>
  <si>
    <t>失败</t>
  </si>
  <si>
    <t>Defeat</t>
  </si>
  <si>
    <t>失敗</t>
  </si>
  <si>
    <t>실패</t>
  </si>
  <si>
    <t>Thất bại</t>
  </si>
  <si>
    <t>พ่ายแพ้</t>
  </si>
  <si>
    <t>Échec</t>
  </si>
  <si>
    <t>Fehlschlag</t>
  </si>
  <si>
    <t>Поражение</t>
  </si>
  <si>
    <t>Gagal</t>
  </si>
  <si>
    <t>Derrota</t>
  </si>
  <si>
    <t>解锁!!</t>
  </si>
  <si>
    <t>Unlocked!!</t>
  </si>
  <si>
    <t>解鎖!!</t>
  </si>
  <si>
    <t>アンロック!!</t>
  </si>
  <si>
    <t>잠금 해제!!</t>
  </si>
  <si>
    <t>Đã mở khóa!!</t>
  </si>
  <si>
    <t>ปลดล็อกแล้ว!!</t>
  </si>
  <si>
    <t>Débloqué!!</t>
  </si>
  <si>
    <t>Freigeschaltet!!</t>
  </si>
  <si>
    <t>Разблокировано!!</t>
  </si>
  <si>
    <t>Terbuka!!</t>
  </si>
  <si>
    <t>Desbloqueado!!</t>
  </si>
  <si>
    <t>¡Desbloqueado!!</t>
  </si>
  <si>
    <t>返回</t>
  </si>
  <si>
    <t>Back</t>
  </si>
  <si>
    <t>戻る</t>
  </si>
  <si>
    <t>뒤로</t>
  </si>
  <si>
    <t>Trở về</t>
  </si>
  <si>
    <t>กลับ</t>
  </si>
  <si>
    <t>Retour</t>
  </si>
  <si>
    <t>Zurück</t>
  </si>
  <si>
    <t>Назад</t>
  </si>
  <si>
    <t>Kembali</t>
  </si>
  <si>
    <t>Voltar</t>
  </si>
  <si>
    <t>Volver</t>
  </si>
  <si>
    <t>受伤:</t>
  </si>
  <si>
    <t>Damage Taken:</t>
  </si>
  <si>
    <t>受傷:</t>
  </si>
  <si>
    <t>被ダメージ:</t>
  </si>
  <si>
    <t>받은 피해:</t>
  </si>
  <si>
    <t>Bị thương:</t>
  </si>
  <si>
    <t>ความเสียหายที่ได้รับ:</t>
  </si>
  <si>
    <t>Dégâts subis:</t>
  </si>
  <si>
    <t>Erlittener Schaden:</t>
  </si>
  <si>
    <t>Получено урона:</t>
  </si>
  <si>
    <t>Terluka:</t>
  </si>
  <si>
    <t>Dano Sofrido:</t>
  </si>
  <si>
    <t>Daño recibido:</t>
  </si>
  <si>
    <t>伤害:</t>
  </si>
  <si>
    <t xml:space="preserve">Damage Dealt: </t>
  </si>
  <si>
    <t>傷害:</t>
  </si>
  <si>
    <t>ダメージ:</t>
  </si>
  <si>
    <t>피해:</t>
  </si>
  <si>
    <t>Sát thương:</t>
  </si>
  <si>
    <t>ความเสียหาย:</t>
  </si>
  <si>
    <t>Dégâts:</t>
  </si>
  <si>
    <t>Schaden:</t>
  </si>
  <si>
    <t>Урон:</t>
  </si>
  <si>
    <t>Kerusakan:</t>
  </si>
  <si>
    <t>Dano:</t>
  </si>
  <si>
    <t>Daño:</t>
  </si>
  <si>
    <t>死亡:</t>
  </si>
  <si>
    <t>Deaths:</t>
  </si>
  <si>
    <t>사망:</t>
  </si>
  <si>
    <t>Tử vong:</t>
  </si>
  <si>
    <t>เสียชีวิต:</t>
  </si>
  <si>
    <t>Morts:</t>
  </si>
  <si>
    <t>Tode:</t>
  </si>
  <si>
    <t>Смерти:</t>
  </si>
  <si>
    <t>Kematian:</t>
  </si>
  <si>
    <t>Mortes:</t>
  </si>
  <si>
    <t>Muertes:</t>
  </si>
  <si>
    <t>治疗:</t>
  </si>
  <si>
    <t>Healing:</t>
  </si>
  <si>
    <t>治療:</t>
  </si>
  <si>
    <t>回復:</t>
  </si>
  <si>
    <t>치유:</t>
  </si>
  <si>
    <t>Trị liệu:</t>
  </si>
  <si>
    <t>รักษา:</t>
  </si>
  <si>
    <t>Soins:</t>
  </si>
  <si>
    <t>Heilung:</t>
  </si>
  <si>
    <t>Исцеление:</t>
  </si>
  <si>
    <t>Pemulihan:</t>
  </si>
  <si>
    <t>Cura:</t>
  </si>
  <si>
    <t>Curación:</t>
  </si>
  <si>
    <t>击杀:</t>
  </si>
  <si>
    <t>Kills:</t>
  </si>
  <si>
    <t>擊殺:</t>
  </si>
  <si>
    <t>撃破:</t>
  </si>
  <si>
    <t>처치:</t>
  </si>
  <si>
    <t>Tiêu diệt:</t>
  </si>
  <si>
    <t>กำจัด:</t>
  </si>
  <si>
    <t>Éliminations:</t>
  </si>
  <si>
    <t>Убийства:</t>
  </si>
  <si>
    <t>Kill:</t>
  </si>
  <si>
    <t>Abates:</t>
  </si>
  <si>
    <t>Bajas:</t>
  </si>
  <si>
    <t>通关</t>
  </si>
  <si>
    <t>STAGE CLEAR</t>
  </si>
  <si>
    <t>通關</t>
  </si>
  <si>
    <t>クリア</t>
  </si>
  <si>
    <t>클리어</t>
  </si>
  <si>
    <t>Vượt ải</t>
  </si>
  <si>
    <t>เคลียร์</t>
  </si>
  <si>
    <t>Terminé</t>
  </si>
  <si>
    <t>Abgeschlossen</t>
  </si>
  <si>
    <t>Пройдено</t>
  </si>
  <si>
    <t>Selesai</t>
  </si>
  <si>
    <t>Concluído</t>
  </si>
  <si>
    <t>Completado</t>
  </si>
  <si>
    <t>时长:</t>
  </si>
  <si>
    <t>Time:</t>
  </si>
  <si>
    <t>時長:</t>
  </si>
  <si>
    <t>プレイ時間:</t>
  </si>
  <si>
    <t>플레이 타임:</t>
  </si>
  <si>
    <t>Thời gian:</t>
  </si>
  <si>
    <t>เวลา:</t>
  </si>
  <si>
    <t>Durée:</t>
  </si>
  <si>
    <t>Dauer:</t>
  </si>
  <si>
    <t>Время:</t>
  </si>
  <si>
    <t>Durasi:</t>
  </si>
  <si>
    <t>Duração:</t>
  </si>
  <si>
    <t>Tiempo:</t>
  </si>
  <si>
    <t>NewWeaponUnLocked</t>
  </si>
  <si>
    <t>新武器已解锁！！</t>
  </si>
  <si>
    <t>New Weapon Unlocked!!</t>
  </si>
  <si>
    <t>新武器已解鎖！！</t>
  </si>
  <si>
    <t>新武器アンロック!!</t>
  </si>
  <si>
    <t>새 무기 잠금 해제!!</t>
  </si>
  <si>
    <t>Đã mở khóa vũ khí mới!!</t>
  </si>
  <si>
    <t>ปลดล็อกอาวุธใหม่แล้ว!!</t>
  </si>
  <si>
    <t>Nouvelle arme débloquée!!</t>
  </si>
  <si>
    <t>Neue Waffe freigeschaltet!!</t>
  </si>
  <si>
    <t>Новое оружие разблокировано!!</t>
  </si>
  <si>
    <t>Senjata Baru Terbuka!!</t>
  </si>
  <si>
    <t>Nova Arma Desbloqueada!!</t>
  </si>
  <si>
    <t>¡Nueva arma desbloqueada!!</t>
  </si>
  <si>
    <t>Prop_Name_0</t>
  </si>
  <si>
    <t>地府工作手册·二</t>
  </si>
  <si>
    <t>Nether Corp. Staff Manual, Vol. 2</t>
  </si>
  <si>
    <t>地府工作手冊·二</t>
  </si>
  <si>
    <t>冥府作業マニュアル・弐</t>
  </si>
  <si>
    <t>저승 업무 수첩·2</t>
  </si>
  <si>
    <t>Sổ Tay Làm Việc Địa Phủ II</t>
  </si>
  <si>
    <t>คู่มือปฏิบัติงานปรโลก II</t>
  </si>
  <si>
    <t>Manuel de travail des enfers II</t>
  </si>
  <si>
    <t>Unterwelt-Arbeitshandbuch II</t>
  </si>
  <si>
    <t>Рабочее руководство преисподней II</t>
  </si>
  <si>
    <t>Buku Panduan Kerja Dunia Bawah II</t>
  </si>
  <si>
    <t>Manual de Trabalho do Submundo II</t>
  </si>
  <si>
    <t>Manual de trabajo del inframundo II</t>
  </si>
  <si>
    <t>Prop_Name_1</t>
  </si>
  <si>
    <t>生死簿残页·二</t>
  </si>
  <si>
    <t>Ledger of Life, Fragment 2</t>
  </si>
  <si>
    <t>生死簿殘頁·二</t>
  </si>
  <si>
    <t>生死簿の断片・弐</t>
  </si>
  <si>
    <t>생사부 잔여 페이지·2</t>
  </si>
  <si>
    <t>Tàn Bản Sổ Sinh Tử II</t>
  </si>
  <si>
    <t>หน้าที่ขาดของบัญชีเป็นตาย II</t>
  </si>
  <si>
    <t>Page déchirée du registre de la vie et de la mort II</t>
  </si>
  <si>
    <t>Zerrissene Seite des Buches über Leben und Tod II</t>
  </si>
  <si>
    <t>Вырванная страница Книги Жизни и Смерти II</t>
  </si>
  <si>
    <t>Halaman Sobek Kitab Hidup dan Mati II</t>
  </si>
  <si>
    <t>Página Rasgada do Livro da Vida e da Morte II</t>
  </si>
  <si>
    <t>Página rota del Libro de la vida y la muerte II</t>
  </si>
  <si>
    <t>Prop_Name_2</t>
  </si>
  <si>
    <t>舟幽灵</t>
  </si>
  <si>
    <t>Boatwraith</t>
  </si>
  <si>
    <t>舟幽靈</t>
  </si>
  <si>
    <t>舟幽霊</t>
  </si>
  <si>
    <t>배의 유령</t>
  </si>
  <si>
    <t>Thuyền U Linh</t>
  </si>
  <si>
    <t>ผีเรือ</t>
  </si>
  <si>
    <t>Fantôme de bateau</t>
  </si>
  <si>
    <t>Bootsphantom</t>
  </si>
  <si>
    <t>Лодочный фантом</t>
  </si>
  <si>
    <t>Hantu Perahu</t>
  </si>
  <si>
    <t>Fantasma do Barco</t>
  </si>
  <si>
    <t>Fantasma del bote</t>
  </si>
  <si>
    <t>Prop_Name_3</t>
  </si>
  <si>
    <t>忘川水母</t>
  </si>
  <si>
    <t>Oblivion Jellyfish</t>
  </si>
  <si>
    <t>忘川の水母</t>
  </si>
  <si>
    <t>망천 해파리</t>
  </si>
  <si>
    <t>Sứa Vong Xuyên</t>
  </si>
  <si>
    <t>แมงกะพรุนแม่น้ำหลงลืม</t>
  </si>
  <si>
    <t>Méduse du Léthé</t>
  </si>
  <si>
    <t>Lethe-Qualle</t>
  </si>
  <si>
    <t>Медуза реки Забвения</t>
  </si>
  <si>
    <t>Ubur-ubur Lethe</t>
  </si>
  <si>
    <t>Água-viva de Letes</t>
  </si>
  <si>
    <t>Medusa del Leteo</t>
  </si>
  <si>
    <t>Prop_Name_10</t>
  </si>
  <si>
    <t>地府工作手册·一</t>
  </si>
  <si>
    <t>Nether Corp. Staff Manual, Vol. 1</t>
  </si>
  <si>
    <t>地府工作手冊·一</t>
  </si>
  <si>
    <t>冥府作業マニュアル・壱</t>
  </si>
  <si>
    <t>저승 업무 수첩·1</t>
  </si>
  <si>
    <t>Sổ Tay Làm Việc Địa Phủ I</t>
  </si>
  <si>
    <t>คู่มือปฏิบัติงานปรโลก I</t>
  </si>
  <si>
    <t>Manuel de travail des enfers I</t>
  </si>
  <si>
    <t>Unterwelt-Arbeitshandbuch I</t>
  </si>
  <si>
    <t>Рабочее руководство преисподней I</t>
  </si>
  <si>
    <t>Buku Panduan Kerja Dunia Bawah I</t>
  </si>
  <si>
    <t>Manual de Trabalho do Submundo I</t>
  </si>
  <si>
    <t>Manual de trabajo del inframundo I</t>
  </si>
  <si>
    <t>Prop_Name_11</t>
  </si>
  <si>
    <t>生死簿残页·一</t>
  </si>
  <si>
    <t>Ledger of Life, Fragment 1</t>
  </si>
  <si>
    <t>生死簿殘頁·一</t>
  </si>
  <si>
    <t>生死簿の断片・壱</t>
  </si>
  <si>
    <t>생사부 잔여 페이지·1</t>
  </si>
  <si>
    <t>Tàn Bản Sổ Sinh Tử I</t>
  </si>
  <si>
    <t>หน้าที่ขาดของบัญชีเป็นตาย I</t>
  </si>
  <si>
    <t>Page déchirée du registre de la vie et de la mort I</t>
  </si>
  <si>
    <t>Zerrissene Seite des Buches über Leben und Tod I</t>
  </si>
  <si>
    <t>Вырванная страница Книги Жизни и Смерти I</t>
  </si>
  <si>
    <t>Halaman Sobek Kitab Hidup dan Mati I</t>
  </si>
  <si>
    <t>Página Rasgada do Livro da Vida e da Morte I</t>
  </si>
  <si>
    <t>Página rota del Libro de la vida y la muerte I</t>
  </si>
  <si>
    <t>Prop_Name_12</t>
  </si>
  <si>
    <t>羊皮筏子</t>
  </si>
  <si>
    <t>Grubskin Raft</t>
  </si>
  <si>
    <t>羊皮筏</t>
  </si>
  <si>
    <t>양가죽 뗏목</t>
  </si>
  <si>
    <t>Bè Da Cừu</t>
  </si>
  <si>
    <t>แพหนังแกะ</t>
  </si>
  <si>
    <t>Radeau en peau de mouton</t>
  </si>
  <si>
    <t>Schafsfell-Floß</t>
  </si>
  <si>
    <t>Плот из овечьих шкур</t>
  </si>
  <si>
    <t>Rakit Kulit Domba</t>
  </si>
  <si>
    <t>Jangada de Pele de Ovelha</t>
  </si>
  <si>
    <t>Balsa de piel de oveja</t>
  </si>
  <si>
    <t>Prop_Name_13</t>
  </si>
  <si>
    <t>怀梦草手帕</t>
  </si>
  <si>
    <t>Dreamgrass Handkerchief</t>
  </si>
  <si>
    <t>懷夢草手帕</t>
  </si>
  <si>
    <t>懐夢草のハンカチ</t>
  </si>
  <si>
    <t>회몽초 손수건</t>
  </si>
  <si>
    <t>Khăn Tay Hoài Mộng Thảo</t>
  </si>
  <si>
    <t>ผ้าเช็ดหน้าหญ้าแห่งความฝัน</t>
  </si>
  <si>
    <t>Mouchoir d'herbe de rêve</t>
  </si>
  <si>
    <t>Traumgras-Taschentuch</t>
  </si>
  <si>
    <t>Платок из травы сновидений</t>
  </si>
  <si>
    <t>Saputangan Rumput Mimpi</t>
  </si>
  <si>
    <t>Lenço de Erva dos Sonhos</t>
  </si>
  <si>
    <t>Pañuelo de hierba de sueños</t>
  </si>
  <si>
    <t>Prop_Name_20</t>
  </si>
  <si>
    <t>烛龙梦华录·一</t>
  </si>
  <si>
    <t>Chronicles of Everburn, Vol. 1</t>
  </si>
  <si>
    <t>燭龍夢華錄·一</t>
  </si>
  <si>
    <t>燭龍夢華録・壱</t>
  </si>
  <si>
    <t>촉룡몽화록·1</t>
  </si>
  <si>
    <t>Chúc Long Mộng Hoa Lục I</t>
  </si>
  <si>
    <t>บันทึกฝันมังกรคบเพลิง I</t>
  </si>
  <si>
    <t>Chronique des rêves du dragon torche I</t>
  </si>
  <si>
    <t>Traumchronik des Fackeldrachen I</t>
  </si>
  <si>
    <t>Записи снов Факельного Дракона I</t>
  </si>
  <si>
    <t>Catatan Mimpi Naga Obor I</t>
  </si>
  <si>
    <t>Registro de Sonhos do Dragão Tocha I</t>
  </si>
  <si>
    <t>Registro de sueños del Dragón Antorcha I</t>
  </si>
  <si>
    <t>Prop_Name_21</t>
  </si>
  <si>
    <t>烛龙梦华录·二</t>
  </si>
  <si>
    <t>Chronicles of Everburn, Vol. 2</t>
  </si>
  <si>
    <t>燭龍夢華錄·二</t>
  </si>
  <si>
    <t>燭龍夢華録・弐</t>
  </si>
  <si>
    <t>촉룡몽화록·2</t>
  </si>
  <si>
    <t>Chúc Long Mộng Hoa Lục II</t>
  </si>
  <si>
    <t>บันทึกฝันมังกรคบเพลิง II</t>
  </si>
  <si>
    <t>Chronique des rêves du dragon torche II</t>
  </si>
  <si>
    <t>Traumchronik des Fackeldrachen II</t>
  </si>
  <si>
    <t>Записи снов Факельного Дракона II</t>
  </si>
  <si>
    <t>Catatan Mimpi Naga Obor II</t>
  </si>
  <si>
    <t>Registro de Sonhos do Dragão Tocha II</t>
  </si>
  <si>
    <t>Registro de sueños del Dragón Antorcha II</t>
  </si>
  <si>
    <t>Prop_Name_22</t>
  </si>
  <si>
    <t>血鲛绡</t>
  </si>
  <si>
    <t>Blood Mersilk</t>
  </si>
  <si>
    <t>血鮫綃</t>
  </si>
  <si>
    <t>血鮫の絹</t>
  </si>
  <si>
    <t>핏빛 교인 비단</t>
  </si>
  <si>
    <t>Huyết Giao Tiêu</t>
  </si>
  <si>
    <t>ผ้าไหมเงือกสีเลือด</t>
  </si>
  <si>
    <t>Soie de sirène de sang</t>
  </si>
  <si>
    <t>Blutmeerjungfrauen-Seide</t>
  </si>
  <si>
    <t>Шелк кровавой русалки</t>
  </si>
  <si>
    <t>Sutra Duyung Darah</t>
  </si>
  <si>
    <t>Seda de Tritão de Sangue</t>
  </si>
  <si>
    <t>Seda de sirena de sangre</t>
  </si>
  <si>
    <t>Prop_Name_23</t>
  </si>
  <si>
    <t>鲛人珠泪</t>
  </si>
  <si>
    <t>Merborn Teardrop</t>
  </si>
  <si>
    <t>鮫人珠淚</t>
  </si>
  <si>
    <t>鮫人の真珠涙</t>
  </si>
  <si>
    <t>교인의 진주 눈물</t>
  </si>
  <si>
    <t>Nước Mắt Trân Châu Nhân Ngư</t>
  </si>
  <si>
    <t>น้ำตาไข่มุกนางเงือก</t>
  </si>
  <si>
    <t>Larme de perle de sirène</t>
  </si>
  <si>
    <t>Meerjungfrauen-Perlenträne</t>
  </si>
  <si>
    <t>Жемчужная слеза русалки</t>
  </si>
  <si>
    <t>Air Mata Mutiara Duyung</t>
  </si>
  <si>
    <t>Lágrima de Pérola de Tritão</t>
  </si>
  <si>
    <t>Lágrima de perla de sirena</t>
  </si>
  <si>
    <t>Prop_Name_30</t>
  </si>
  <si>
    <t>生物实验记录残页·一</t>
  </si>
  <si>
    <t>Bioengineering Log, Fragment 1</t>
  </si>
  <si>
    <t>生物實驗記錄殘頁·一</t>
  </si>
  <si>
    <t>生物実験記録の断片・壱</t>
  </si>
  <si>
    <t>생물 실험 기록 잔여 페이지·1</t>
  </si>
  <si>
    <t>Tàn Bản Ghi Chép Thí Nghiệm Sinh Học I</t>
  </si>
  <si>
    <t>หน้าที่ขาดของบันทึกการทดลองชีวภาพ I</t>
  </si>
  <si>
    <t>Page déchirée de l'expérience biologique I</t>
  </si>
  <si>
    <t>Zerrissenes Bio-Experiment-Protokoll I</t>
  </si>
  <si>
    <t>Фрагмент отчета о биоэксперименте I</t>
  </si>
  <si>
    <t>Halaman Sobek Catatan Eksperimen Biologi I</t>
  </si>
  <si>
    <t>Página Rasgada de Registro Bioexperimental I</t>
  </si>
  <si>
    <t>Página rota del registro bioexperimental I</t>
  </si>
  <si>
    <t>Prop_Name_31</t>
  </si>
  <si>
    <t>望乡台门票</t>
  </si>
  <si>
    <t>Longing Tower Ticket</t>
  </si>
  <si>
    <t>望鄉臺門票</t>
  </si>
  <si>
    <t>望郷台のチケット</t>
  </si>
  <si>
    <t>망향대 티켓</t>
  </si>
  <si>
    <t>Vé Vọng Hương Đài</t>
  </si>
  <si>
    <t>ตั๋วศาลาชมวิวบ้านเกิด</t>
  </si>
  <si>
    <t>Billet du pavillon de la nostalgie</t>
  </si>
  <si>
    <t>Ticket für den Nostalgie-Pavillon</t>
  </si>
  <si>
    <t>Билет в Павильон Ностальгии</t>
  </si>
  <si>
    <t>Tiket Paviliun Nostalgia</t>
  </si>
  <si>
    <t>Ingresso do Pavilhão da Nostalgia</t>
  </si>
  <si>
    <t>Boleto del Pabellón de la Nostalgia</t>
  </si>
  <si>
    <t>Prop_Name_32</t>
  </si>
  <si>
    <t>三生石镜</t>
  </si>
  <si>
    <t>Sansheng Mirror</t>
  </si>
  <si>
    <t>三生石鏡</t>
  </si>
  <si>
    <t>三生石の鏡</t>
  </si>
  <si>
    <t>삼생석 거울</t>
  </si>
  <si>
    <t>Tam Sinh Thạch Cảnh</t>
  </si>
  <si>
    <t>กระจกหินซานเซิง</t>
  </si>
  <si>
    <t>Miroir en pierre de Sansheng</t>
  </si>
  <si>
    <t>Sansheng-Steinspiegel</t>
  </si>
  <si>
    <t>Каменное зеркало Саньшэн</t>
  </si>
  <si>
    <t>Cermin Batu Sansheng</t>
  </si>
  <si>
    <t>Espelho de Pedra Sansheng</t>
  </si>
  <si>
    <t>Espejo de piedra Sansheng</t>
  </si>
  <si>
    <t>Prop_Name_33</t>
  </si>
  <si>
    <t>迷魂汤团</t>
  </si>
  <si>
    <t>Oblivion Capsule</t>
  </si>
  <si>
    <t>迷魂湯糰</t>
  </si>
  <si>
    <t>迷魂湯圓</t>
  </si>
  <si>
    <t>미혼 탕위안</t>
  </si>
  <si>
    <t>Thang Viên Mê Hồn</t>
  </si>
  <si>
    <t>ทังหยวนลืมเลือน</t>
  </si>
  <si>
    <t>Tangyuan de l'oubli</t>
  </si>
  <si>
    <t>Tangyuan des Vergessens</t>
  </si>
  <si>
    <t>Танъюань забвения</t>
  </si>
  <si>
    <t>Tangyuan Kelupaan</t>
  </si>
  <si>
    <t>Tangyuan do Esquecimento</t>
  </si>
  <si>
    <t>Tangyuan del olvido</t>
  </si>
  <si>
    <t>Prop_Name_40</t>
  </si>
  <si>
    <t>洗冤录·混沌验状</t>
  </si>
  <si>
    <t>Record of Grievances: Hundun Autopsy</t>
  </si>
  <si>
    <t>洗冤錄·混沌驗狀</t>
  </si>
  <si>
    <t>洗冤録・混沌検案書</t>
  </si>
  <si>
    <t>세원록·혼돈 검안서</t>
  </si>
  <si>
    <t>Tẩy Oan Lục: Khám Nghiệm Hỗn Độn</t>
  </si>
  <si>
    <t>ล้างมลทิน: ชันสูตรฮุ่นตุ้น</t>
  </si>
  <si>
    <t>Lavage des torts : Autopsie de Hundun</t>
  </si>
  <si>
    <t>Bereinigung des Unrechts: Hundun-Autopsie</t>
  </si>
  <si>
    <t>Снятие несправедливости: Вскрытие Хуньдуня</t>
  </si>
  <si>
    <t>Pencucian Kesalahan: Otopsi Hundun</t>
  </si>
  <si>
    <t>Lavando as Injustiças: Autópsia de Hundun</t>
  </si>
  <si>
    <t>Limpieza de injusticias: Autopsia de Hundun</t>
  </si>
  <si>
    <t>Prop_Name_41</t>
  </si>
  <si>
    <t>凶兽之血·混沌</t>
  </si>
  <si>
    <t>Blood of the Ravager: Hundun</t>
  </si>
  <si>
    <t>凶獸之血·混沌</t>
  </si>
  <si>
    <t>凶獣の血・混沌</t>
  </si>
  <si>
    <t>흉수의 피·혼돈</t>
  </si>
  <si>
    <t>Máu Hung Thú: Hỗn Độn</t>
  </si>
  <si>
    <t>เลือดสัตว์ร้าย: ฮุ่นตุ้น</t>
  </si>
  <si>
    <t>Sang de bête féroce : Hundun</t>
  </si>
  <si>
    <t>Blut der grausamen Bestie: Hundun</t>
  </si>
  <si>
    <t>Кровь свирепого зверя: Хуньдунь</t>
  </si>
  <si>
    <t>Darah Binatang Buas: Hundun</t>
  </si>
  <si>
    <t>Sangue de Fera Feroz: Hundun</t>
  </si>
  <si>
    <t>Sangre de bestia feroz: Hundun</t>
  </si>
  <si>
    <t>Prop_Name_42</t>
  </si>
  <si>
    <t>陶响球</t>
  </si>
  <si>
    <t>Clay Rattle</t>
  </si>
  <si>
    <t>陶響球</t>
  </si>
  <si>
    <t>도자기 딸랑이</t>
  </si>
  <si>
    <t>Cầu Sứ Phát Âm</t>
  </si>
  <si>
    <t>ลูกปัดดินเผา</t>
  </si>
  <si>
    <t>Hochet en céramique</t>
  </si>
  <si>
    <t>Keramikrassel</t>
  </si>
  <si>
    <t>Керамическая погремушка</t>
  </si>
  <si>
    <t>Mainan Kerincing Keramik</t>
  </si>
  <si>
    <t>Chocalho de Cerâmica</t>
  </si>
  <si>
    <t>Sonajero de cerámica</t>
  </si>
  <si>
    <t>Prop_Name_43</t>
  </si>
  <si>
    <t>倏忽之凿</t>
  </si>
  <si>
    <t>Shu and Hu's Chisel</t>
  </si>
  <si>
    <t>倏忽之鑿</t>
  </si>
  <si>
    <t>倏忽の鑿</t>
  </si>
  <si>
    <t>숙홀의 끌</t>
  </si>
  <si>
    <t>Cái Đục Của Thúc Hốt</t>
  </si>
  <si>
    <t>สิ่วชูและฮู</t>
  </si>
  <si>
    <t>Burin de Shu et Hu</t>
  </si>
  <si>
    <t>Meißel von Shu und Hu</t>
  </si>
  <si>
    <t>Зубило Шу и Ху</t>
  </si>
  <si>
    <t>Pahat Shu dan Hu</t>
  </si>
  <si>
    <t>Cinzel de Shu e Hu</t>
  </si>
  <si>
    <t>Cincel de Shu y Hu</t>
  </si>
  <si>
    <t>Prop_Name_100</t>
  </si>
  <si>
    <t>烛龙梦华录·三</t>
  </si>
  <si>
    <t>Chronicles of Everburn, Vol. 3</t>
  </si>
  <si>
    <t>燭龍夢華錄·三</t>
  </si>
  <si>
    <t>燭龍夢華録・参</t>
  </si>
  <si>
    <t>촉룡몽화록·3</t>
  </si>
  <si>
    <t>Chúc Long Mộng Hoa Lục III</t>
  </si>
  <si>
    <t>บันทึกฝันมังกรคบเพลิง III</t>
  </si>
  <si>
    <t>Chronique des rêves du dragon torche III</t>
  </si>
  <si>
    <t>Traumchronik des Fackeldrachen III</t>
  </si>
  <si>
    <t>Записи снов Факельного Дракона III</t>
  </si>
  <si>
    <t>Catatan Mimpi Naga Obor III</t>
  </si>
  <si>
    <t>Registro de Sonhos do Dragão Tocha III</t>
  </si>
  <si>
    <t>Registro de sueños del Dragón Antorcha III</t>
  </si>
  <si>
    <t>Prop_Name_101</t>
  </si>
  <si>
    <t>烛龙食珍录·剁椒鱼头</t>
  </si>
  <si>
    <t>Culinary Notes from Everburn: Chopped Chili Fish Head</t>
  </si>
  <si>
    <t>燭龍食珍錄·剁椒魚頭</t>
  </si>
  <si>
    <t>燭龍食珍録・剁椒魚頭</t>
  </si>
  <si>
    <t>촉룡식진록·다진 고추 생선 머리</t>
  </si>
  <si>
    <t>Chúc Long Thực Trân Lục: Đầu Cá Băm Ớt</t>
  </si>
  <si>
    <t>ของกินหายากของมังกรคบเพลิง: หัวปลาพริกสับ</t>
  </si>
  <si>
    <t>Raretés culinaires du dragon torche : Tête de poisson pimentée</t>
  </si>
  <si>
    <t>Seltene Speisen des Fackeldrachen: Fischkopf mit gehackten Chilis</t>
  </si>
  <si>
    <t>Редкие блюда Факельного Дракона: Рыбья голова с чили</t>
  </si>
  <si>
    <t>Makanan Langka Naga Obor: Kepala Ikan Cabai Cincang</t>
  </si>
  <si>
    <t>Iguarias do Dragão Tocha: Cabeça de Peixe com Pimenta</t>
  </si>
  <si>
    <t>Delicias del Dragón Antorcha: Cabeza de pescado con chile</t>
  </si>
  <si>
    <t>Prop_Name_102</t>
  </si>
  <si>
    <t>烛龙食珍录·铁钉苹果</t>
  </si>
  <si>
    <t>Culinary Notes from Everburn: Spiked Apple</t>
  </si>
  <si>
    <t>燭龍食珍錄·鐵釘蘋果</t>
  </si>
  <si>
    <t>燭龍食珍録・鉄釘リンゴ</t>
  </si>
  <si>
    <t>촉룡식진록·쇠못 사과</t>
  </si>
  <si>
    <t>Chúc Long Thực Trân Lục: Táo Đóng Đinh Thép</t>
  </si>
  <si>
    <t>ของกินหายากของมังกรคบเพลิง: แอปเปิลตะปูเหล็ก</t>
  </si>
  <si>
    <t>Raretés culinaires du dragon torche : Pomme à clous en fer</t>
  </si>
  <si>
    <t>Seltene Speisen des Fackeldrachen: Eisennagel-Apfel</t>
  </si>
  <si>
    <t>Редкие блюда Факельного Дракона: Яблоко с железным гвоздем</t>
  </si>
  <si>
    <t>Makanan Langka Naga Obor: Apel Paku Besi</t>
  </si>
  <si>
    <t>Iguarias do Dragão Tocha: Maçã com Prego de Ferro</t>
  </si>
  <si>
    <t>Delicias del Dragón Antorcha: Manzana con clavos de hierro</t>
  </si>
  <si>
    <t>Prop_Name_103</t>
  </si>
  <si>
    <t>沾血的锅铲</t>
  </si>
  <si>
    <t>Bloodstained Spatula</t>
  </si>
  <si>
    <t>沾血的鍋鏟</t>
  </si>
  <si>
    <t>血塗られたフライ返し</t>
  </si>
  <si>
    <t>피 묻은 뒤집개</t>
  </si>
  <si>
    <t>Xẻng Xào Vấy Máu</t>
  </si>
  <si>
    <t>ตะหลิวเปื้อนเลือด</t>
  </si>
  <si>
    <t>Spatule ensanglantée</t>
  </si>
  <si>
    <t>Blutbefleckter Pfannenwender</t>
  </si>
  <si>
    <t>Окровавленная лопатка</t>
  </si>
  <si>
    <t>Spatula Berlumuran Darah</t>
  </si>
  <si>
    <t>Espátula Manchada de Sangue</t>
  </si>
  <si>
    <t>Espátula ensangrentada</t>
  </si>
  <si>
    <t>Prop_Name_110</t>
  </si>
  <si>
    <t>烛龙梦华录·五</t>
  </si>
  <si>
    <t>Chronicles of Everburn, Vol. 5</t>
  </si>
  <si>
    <t>燭龍夢華錄·五</t>
  </si>
  <si>
    <t>燭龍夢華録・伍</t>
  </si>
  <si>
    <t>촉룡몽화록·5</t>
  </si>
  <si>
    <t>Chúc Long Mộng Hoa Lục V</t>
  </si>
  <si>
    <t>บันทึกฝันมังกรคบเพลิง V</t>
  </si>
  <si>
    <t>Chronique des rêves du dragon torche V</t>
  </si>
  <si>
    <t>Traumchronik des Fackeldrachen V</t>
  </si>
  <si>
    <t>Записи снов Факельного Дракона V</t>
  </si>
  <si>
    <t>Catatan Mimpi Naga Obor V</t>
  </si>
  <si>
    <t>Registro de Sonhos do Dragão Tocha V</t>
  </si>
  <si>
    <t>Registro de sueños del Dragón Antorcha V</t>
  </si>
  <si>
    <t>Prop_Name_111</t>
  </si>
  <si>
    <t>墨家机关术残页·二</t>
  </si>
  <si>
    <t>Mohist Engineering Manual, Fragment 2</t>
  </si>
  <si>
    <t>墨家機關術殘頁·二</t>
  </si>
  <si>
    <t>墨家機関術の断片・弐</t>
  </si>
  <si>
    <t>묵가 기관술 잔여 페이지·2</t>
  </si>
  <si>
    <t>Tàn Bản Cơ Quan Thuật Mặc Gia II</t>
  </si>
  <si>
    <t>หน้าที่ขาดของกลไกม่อจื่อ II</t>
  </si>
  <si>
    <t>Page déchirée de mécanisme mohiste II</t>
  </si>
  <si>
    <t>Mohismus-Mechanismus-Zerrissene Seite II</t>
  </si>
  <si>
    <t>Фрагмент чертежа моистских механизмов II</t>
  </si>
  <si>
    <t>Halaman Sobek Mekanisme Mohist II</t>
  </si>
  <si>
    <t>Página Rasgada do Mecanismo Moísta II</t>
  </si>
  <si>
    <t>Página rota de mecanismo moísta II</t>
  </si>
  <si>
    <t>Prop_Name_112</t>
  </si>
  <si>
    <t>鸡尾酒·猫和老鼠</t>
  </si>
  <si>
    <t>Cats and Mice</t>
  </si>
  <si>
    <t>雞尾酒·貓和老鼠</t>
  </si>
  <si>
    <t>カクテル・トム＆ジェリー</t>
  </si>
  <si>
    <t>칵테일·톰과 제리</t>
  </si>
  <si>
    <t>Cocktail: Tom &amp; Jerry</t>
  </si>
  <si>
    <t>ค็อกเทล: ทอมแอนด์เจอร์รี่</t>
  </si>
  <si>
    <t>Cocktail : Tom and Jerry</t>
  </si>
  <si>
    <t>Cocktail: Tom and Jerry</t>
  </si>
  <si>
    <t>Коктейль: Том и Джерри</t>
  </si>
  <si>
    <t>Koktail: Tom and Jerry</t>
  </si>
  <si>
    <t>Coquetel: Tom and Jerry</t>
  </si>
  <si>
    <t>Cóctel: Tom and Jerry</t>
  </si>
  <si>
    <t>Prop_Name_113</t>
  </si>
  <si>
    <t>鸡尾酒·蓝色珊瑚礁</t>
  </si>
  <si>
    <t>Blue Coral Reef</t>
  </si>
  <si>
    <t>雞尾酒·藍色珊瑚礁</t>
  </si>
  <si>
    <t>カクテル・ブルーラグーン</t>
  </si>
  <si>
    <t>칵테일·블루 라군</t>
  </si>
  <si>
    <t>Cocktail: Blue Lagoon</t>
  </si>
  <si>
    <t>ค็อกเทล: บลูลากูน</t>
  </si>
  <si>
    <t>Cocktail : Blue Lagoon</t>
  </si>
  <si>
    <t>Коктейль: Голубая лагуна</t>
  </si>
  <si>
    <t>Koktail: Blue Lagoon</t>
  </si>
  <si>
    <t>Coquetel: Blue Lagoon</t>
  </si>
  <si>
    <t>Cóctel: Blue Lagoon</t>
  </si>
  <si>
    <t>Prop_Name_120</t>
  </si>
  <si>
    <t>烛龙梦华录·四</t>
  </si>
  <si>
    <t>Chronicles of Everburn, Vol. 4</t>
  </si>
  <si>
    <t>燭龍夢華錄·四</t>
  </si>
  <si>
    <t>燭龍夢華録・肆</t>
  </si>
  <si>
    <t>촉룡몽화록·4</t>
  </si>
  <si>
    <t>Chúc Long Mộng Hoa Lục IV</t>
  </si>
  <si>
    <t>บันทึกฝันมังกรคบเพลิง IV</t>
  </si>
  <si>
    <t>Chronique des rêves du dragon torche IV</t>
  </si>
  <si>
    <t>Traumchronik des Fackeldrachen IV</t>
  </si>
  <si>
    <t>Записи снов Факельного Дракона IV</t>
  </si>
  <si>
    <t>Catatan Mimpi Naga Obor IV</t>
  </si>
  <si>
    <t>Registro de Sonhos do Dragão Tocha IV</t>
  </si>
  <si>
    <t>Registro de sueños del Dragón Antorcha IV</t>
  </si>
  <si>
    <t>Prop_Name_121</t>
  </si>
  <si>
    <t>墨家机关术残页·一</t>
  </si>
  <si>
    <t>Mohist Engineering Manual, Fragment 1</t>
  </si>
  <si>
    <t>墨家機關術殘頁·一</t>
  </si>
  <si>
    <t>墨家機関術の断片・壱</t>
  </si>
  <si>
    <t>묵가 기관술 잔여 페이지·1</t>
  </si>
  <si>
    <t>Tàn Bản Cơ Quan Thuật Mặc Gia I</t>
  </si>
  <si>
    <t>หน้าที่ขาดของกลไกม่อจื่อ I</t>
  </si>
  <si>
    <t>Page déchirée de mécanisme mohiste I</t>
  </si>
  <si>
    <t>Mohismus-Mechanismus-Zerrissene Seite I</t>
  </si>
  <si>
    <t>Фрагмент чертежа моистских механизмов I</t>
  </si>
  <si>
    <t>Halaman Sobek Mekanisme Mohist I</t>
  </si>
  <si>
    <t>Página Rasgada do Mecanismo Moísta I</t>
  </si>
  <si>
    <t>Página rota de mecanismo moísta I</t>
  </si>
  <si>
    <t>Prop_Name_122</t>
  </si>
  <si>
    <t>丹火镰</t>
  </si>
  <si>
    <t>Alchemical Fire Steel</t>
  </si>
  <si>
    <t>丹火鐮</t>
  </si>
  <si>
    <t>丹火鎌</t>
  </si>
  <si>
    <t>단화겸</t>
  </si>
  <si>
    <t>Đan Hỏa Liêm</t>
  </si>
  <si>
    <t>หินเหล็กไฟแปรธาตุ</t>
  </si>
  <si>
    <t>Briquet alchimique</t>
  </si>
  <si>
    <t>Alchemie-Feuerschläger</t>
  </si>
  <si>
    <t>Алхимическое огниво</t>
  </si>
  <si>
    <t>Pemantik Api Alkimia</t>
  </si>
  <si>
    <t>Pederneira Alquímica</t>
  </si>
  <si>
    <t>Pedernal alquímico</t>
  </si>
  <si>
    <t>Prop_Name_123</t>
  </si>
  <si>
    <t>尘封的护齿</t>
  </si>
  <si>
    <t>Dusty Mouthguard</t>
  </si>
  <si>
    <t>塵封的護齒</t>
  </si>
  <si>
    <t>埃まみれのマウスガード</t>
  </si>
  <si>
    <t>먼지 쌓인 마우스가드</t>
  </si>
  <si>
    <t>Đồ Bảo Vệ Răng Phủ Bụi</t>
  </si>
  <si>
    <t>ยางสวมฟันเปื้อนฝุ่น</t>
  </si>
  <si>
    <t>Protège-dents poussiéreux</t>
  </si>
  <si>
    <t>Verstaubter Mundschutz</t>
  </si>
  <si>
    <t>Пыльная капа</t>
  </si>
  <si>
    <t>Pelindung Gigi Berdebu</t>
  </si>
  <si>
    <t>Protetor Bucal Empoeirado</t>
  </si>
  <si>
    <t>Protector bucal polvoriento</t>
  </si>
  <si>
    <t>Prop_Name_130</t>
  </si>
  <si>
    <t>烛龙梦华录·六</t>
  </si>
  <si>
    <t>Chronicles of Everburn, Vol. 6</t>
  </si>
  <si>
    <t>燭龍夢華錄·六</t>
  </si>
  <si>
    <t>燭龍夢華録・陸</t>
  </si>
  <si>
    <t>촉룡몽화록·6</t>
  </si>
  <si>
    <t>Chúc Long Mộng Hoa Lục VI</t>
  </si>
  <si>
    <t>บันทึกฝันมังกรคบเพลิง VI</t>
  </si>
  <si>
    <t>Chronique des rêves du dragon torche VI</t>
  </si>
  <si>
    <t>Traumchronik des Fackeldrachen VI</t>
  </si>
  <si>
    <t>Записи снов Факельного Дракона VI</t>
  </si>
  <si>
    <t>Catatan Mimpi Naga Obor VI</t>
  </si>
  <si>
    <t>Registro de Sonhos do Dragão Tocha VI</t>
  </si>
  <si>
    <t>Registro de sueños del Dragón Antorcha VI</t>
  </si>
  <si>
    <t>Prop_Name_131</t>
  </si>
  <si>
    <t>烛龙食珍录·豆腐</t>
  </si>
  <si>
    <t>Culinary Notes from Everburn: Tofu</t>
  </si>
  <si>
    <t>燭龍食珍錄·豆腐</t>
  </si>
  <si>
    <t>燭龍食珍録・豆腐</t>
  </si>
  <si>
    <t>촉룡식진록·두부</t>
  </si>
  <si>
    <t>Chúc Long Thực Trân Lục: Đậu Phụ</t>
  </si>
  <si>
    <t>ของกินหายากของมังกรคบเพลิง: เต้าหู้</t>
  </si>
  <si>
    <t>Raretés culinaires du dragon torche : Tofu</t>
  </si>
  <si>
    <t>Seltene Speisen des Fackeldrachen: Tofu</t>
  </si>
  <si>
    <t>Редкие блюда Факельного Дракона: Тофу</t>
  </si>
  <si>
    <t>Makanan Langka Naga Obor: Tahu</t>
  </si>
  <si>
    <t>Iguarias do Dragão Tocha: Tofu</t>
  </si>
  <si>
    <t>Delicias del Dragón Antorcha: Tofu</t>
  </si>
  <si>
    <t>Prop_Name_132</t>
  </si>
  <si>
    <t>瓶中偶</t>
  </si>
  <si>
    <t>Bottled Homunculus</t>
  </si>
  <si>
    <t>瓶の中の人形</t>
  </si>
  <si>
    <t>병 속의 인형</t>
  </si>
  <si>
    <t>Búp Bê Trong Bình</t>
  </si>
  <si>
    <t>ตุ๊กตาในขวด</t>
  </si>
  <si>
    <t>Poupée en bouteille</t>
  </si>
  <si>
    <t>Flaschenpuppe</t>
  </si>
  <si>
    <t>Кукла в бутылке</t>
  </si>
  <si>
    <t>Boneka dalam Botol</t>
  </si>
  <si>
    <t>Boneca na Garrafa</t>
  </si>
  <si>
    <t>Muñeca en una botella</t>
  </si>
  <si>
    <t>Prop_Name_133</t>
  </si>
  <si>
    <t>风水石</t>
  </si>
  <si>
    <t>Geomancy Stone</t>
  </si>
  <si>
    <t>風水石</t>
  </si>
  <si>
    <t>풍수석</t>
  </si>
  <si>
    <t>Phong Thủy Thạch</t>
  </si>
  <si>
    <t>หินฮวงจุ้ย</t>
  </si>
  <si>
    <t>Pierre de Feng Shui</t>
  </si>
  <si>
    <t>Feng-Shui-Stein</t>
  </si>
  <si>
    <t>Камень Фэншуй</t>
  </si>
  <si>
    <t>Batu Feng Shui</t>
  </si>
  <si>
    <t>Pedra de Feng Shui</t>
  </si>
  <si>
    <t>Piedra de Feng Shui</t>
  </si>
  <si>
    <t>Prop_Name_140</t>
  </si>
  <si>
    <t>烛龙梦华录·七</t>
  </si>
  <si>
    <t>Chronicles of Everburn, Vol. 7</t>
  </si>
  <si>
    <t>燭龍夢華錄·七</t>
  </si>
  <si>
    <t>燭龍夢華録・漆</t>
  </si>
  <si>
    <t>촉룡몽화록·7</t>
  </si>
  <si>
    <t>Chúc Long Mộng Hoa Lục VII</t>
  </si>
  <si>
    <t>บันทึกฝันมังกรคบเพลิง VII</t>
  </si>
  <si>
    <t>Chronique des rêves du dragon torche VII</t>
  </si>
  <si>
    <t>Traumchronik des Fackeldrachen VII</t>
  </si>
  <si>
    <t>Записи снов Факельного Дракона VII</t>
  </si>
  <si>
    <t>Catatan Mimpi Naga Obor VII</t>
  </si>
  <si>
    <t>Registro de Sonhos do Dragão Tocha VII</t>
  </si>
  <si>
    <t>Registro de sueños del Dragón Antorcha VII</t>
  </si>
  <si>
    <t>Prop_Name_141</t>
  </si>
  <si>
    <t>凶兽之血·穷奇</t>
  </si>
  <si>
    <t>Blood of the Ravager: Qiongqi</t>
  </si>
  <si>
    <t>凶獸之血·窮奇</t>
  </si>
  <si>
    <t>凶獣の血・窮奇</t>
  </si>
  <si>
    <t>흉수의 피·궁기</t>
  </si>
  <si>
    <t>Máu Hung Thú: Cùng Kỳ</t>
  </si>
  <si>
    <t>เลือดสัตว์ร้าย: ฉงฉี</t>
  </si>
  <si>
    <t>Sang de bête féroce : Qiongqi</t>
  </si>
  <si>
    <t>Blut der grausamen Bestie: Qiongqi</t>
  </si>
  <si>
    <t>Кровь свирепого зверя: Цюнцы</t>
  </si>
  <si>
    <t>Darah Binatang Buas: Qiongqi</t>
  </si>
  <si>
    <t>Sangue de Fera Feroz: Qiongqi</t>
  </si>
  <si>
    <t>Sangre de bestia feroz: Qiongqi</t>
  </si>
  <si>
    <t>Prop_Name_142</t>
  </si>
  <si>
    <t>穷奇站笼</t>
  </si>
  <si>
    <t>Qiongqi's Standing Cage</t>
  </si>
  <si>
    <t>窮奇站籠</t>
  </si>
  <si>
    <t>窮奇の立牢</t>
  </si>
  <si>
    <t>궁기 입롱</t>
  </si>
  <si>
    <t>Lồng Đứng Cùng Kỳ</t>
  </si>
  <si>
    <t>กรงยืนฉงฉี</t>
  </si>
  <si>
    <t>Cage debout de Qiongqi</t>
  </si>
  <si>
    <t>Qiongqi-Stehkäfig</t>
  </si>
  <si>
    <t>Стоячая клетка Цюнци</t>
  </si>
  <si>
    <t>Sangkar Berdiri Qiongqi</t>
  </si>
  <si>
    <t>Gaiola de Pé de Qiongqi</t>
  </si>
  <si>
    <t>Jaula de pie de Qiongqi</t>
  </si>
  <si>
    <t>Prop_Name_143</t>
  </si>
  <si>
    <t>穷奇面枷</t>
  </si>
  <si>
    <t>Qiongqi's Mask</t>
  </si>
  <si>
    <t>窮奇面枷</t>
  </si>
  <si>
    <t>窮奇の面枷</t>
  </si>
  <si>
    <t>궁기 안면 구속구</t>
  </si>
  <si>
    <t>Gông Mặt Cùng Kỳ</t>
  </si>
  <si>
    <t>หน้ากากฉงฉี</t>
  </si>
  <si>
    <t>Muselière de Qiongqi</t>
  </si>
  <si>
    <t>Qiongqi-Maulkorb</t>
  </si>
  <si>
    <t>Намордник Цюнци</t>
  </si>
  <si>
    <t>Berangus Qiongqi</t>
  </si>
  <si>
    <t>Focinheira de Qiongqi</t>
  </si>
  <si>
    <t>Bozal de Qiongqi</t>
  </si>
  <si>
    <t>Prop_Name_200</t>
  </si>
  <si>
    <t>生物实验记录残页·三</t>
  </si>
  <si>
    <t>Bioengineering Log, Fragment 3</t>
  </si>
  <si>
    <t>生物實驗記錄殘頁·三</t>
  </si>
  <si>
    <t>生物実験記録の残丁・三</t>
  </si>
  <si>
    <t>생물 실험 기록 잔여 페이지·3</t>
  </si>
  <si>
    <t>Trang Ghi Chép Thí Nghiệm Sinh Học III</t>
  </si>
  <si>
    <t>บันทึกการทดลองทางชีวภาพส่วนที่สาม</t>
  </si>
  <si>
    <t>Fragment de journal d'expérience bio III</t>
  </si>
  <si>
    <t>Bio-Experimentprotokoll-Fragment III</t>
  </si>
  <si>
    <t>Фрагмент журнала биоэкспериментов III</t>
  </si>
  <si>
    <t>Fragmen Log Eksperimen Biologis III</t>
  </si>
  <si>
    <t>Fragmento de Registro de Bioexperimento III</t>
  </si>
  <si>
    <t>Fragmento de registro de bioexperimento III</t>
  </si>
  <si>
    <t>Prop_Name_201</t>
  </si>
  <si>
    <t>能源厂事故调查报告</t>
  </si>
  <si>
    <t>Reactor Accident Investigation</t>
  </si>
  <si>
    <t>能源廠事故調查報告</t>
  </si>
  <si>
    <t>エネルギー工場事故調査報告</t>
  </si>
  <si>
    <t>에너지 공장 사고 조사 보고서</t>
  </si>
  <si>
    <t>Báo Cáo Tai Nạn Nhà Máy Năng Lượng</t>
  </si>
  <si>
    <t>รายงานอุบัติเหตุโรงงานพลังงาน</t>
  </si>
  <si>
    <t>Rapport d'accident de la centrale énergétique</t>
  </si>
  <si>
    <t>Unfallbericht der Energieanlage</t>
  </si>
  <si>
    <t>Отчет об аварии на энергостанции</t>
  </si>
  <si>
    <t>Laporan Kecelakaan Pabrik Energi</t>
  </si>
  <si>
    <t>Relatório de Acidente da Usina de Energia</t>
  </si>
  <si>
    <t>Reporte de accidente de la planta de energía</t>
  </si>
  <si>
    <t>Prop_Name_202</t>
  </si>
  <si>
    <t>蛇衔草押花</t>
  </si>
  <si>
    <t>Pressed Serpent Grass</t>
  </si>
  <si>
    <t>蛇銜草押花</t>
  </si>
  <si>
    <t>蛇含草の押し花</t>
  </si>
  <si>
    <t>사함초 압화</t>
  </si>
  <si>
    <t>Cỏ Hàm Xà Ép Hoa</t>
  </si>
  <si>
    <t>หญ้างูดอกไม้ทับ</t>
  </si>
  <si>
    <t>Herbe aux serpents pressée</t>
  </si>
  <si>
    <t>Gepresstes Schlangengras</t>
  </si>
  <si>
    <t>Прессованная змеиная трава</t>
  </si>
  <si>
    <t>Rumput Ular Tekan</t>
  </si>
  <si>
    <t>Erva de Serpente Prensada</t>
  </si>
  <si>
    <t>Hierba de serpiente prensada</t>
  </si>
  <si>
    <t>Prop_Name_203</t>
  </si>
  <si>
    <t>粉丝来信</t>
  </si>
  <si>
    <t>Fan Mail</t>
  </si>
  <si>
    <t>粉絲來信</t>
  </si>
  <si>
    <t>ファンレター</t>
  </si>
  <si>
    <t>팬레터</t>
  </si>
  <si>
    <t>Thư Người Hâm Mộ</t>
  </si>
  <si>
    <t>จดหมายจากแฟนคลับ</t>
  </si>
  <si>
    <t>Lettre de fan</t>
  </si>
  <si>
    <t>Fanbrief</t>
  </si>
  <si>
    <t>Письмо от фаната</t>
  </si>
  <si>
    <t>Surat Penggemar</t>
  </si>
  <si>
    <t>Carta de Fã</t>
  </si>
  <si>
    <t>Carta de fan</t>
  </si>
  <si>
    <t>Prop_Name_210</t>
  </si>
  <si>
    <t>生物实验记录残页·四</t>
  </si>
  <si>
    <t>Bioengineering Log, Fragment 4</t>
  </si>
  <si>
    <t>生物實驗記錄殘頁·四</t>
  </si>
  <si>
    <t>生物実験記録の残丁・四</t>
  </si>
  <si>
    <t>생물 실험 기록 잔여 페이지·4</t>
  </si>
  <si>
    <t>Trang Ghi Chép Thí Nghiệm Sinh Học IV</t>
  </si>
  <si>
    <t>บันทึกการทดลองทางชีวภาพส่วนที่สี่</t>
  </si>
  <si>
    <t>Fragment de journal d'expérience bio IV</t>
  </si>
  <si>
    <t>Bio-Experimentprotokoll-Fragment IV</t>
  </si>
  <si>
    <t>Фрагмент журнала биоэкспериментов IV</t>
  </si>
  <si>
    <t>Fragmen Log Eksperimen Biologis IV</t>
  </si>
  <si>
    <t>Fragmento de Registro de Bioexperimento IV</t>
  </si>
  <si>
    <t>Fragmento de registro de bioexperimento IV</t>
  </si>
  <si>
    <t>Prop_Name_211</t>
  </si>
  <si>
    <t>像生盆景</t>
  </si>
  <si>
    <t>Plant Art</t>
  </si>
  <si>
    <t>모조 분재</t>
  </si>
  <si>
    <t>Chậu Cảnh Giả</t>
  </si>
  <si>
    <t>บอนไซประดิษฐ์</t>
  </si>
  <si>
    <t>Bonsaï artificiel</t>
  </si>
  <si>
    <t>Künstlicher Bonsai</t>
  </si>
  <si>
    <t>Искусственный бонсай</t>
  </si>
  <si>
    <t>Bonsai Buatan</t>
  </si>
  <si>
    <t>Bonsai Artificial</t>
  </si>
  <si>
    <t>Bonsái artificial</t>
  </si>
  <si>
    <t>Prop_Name_212</t>
  </si>
  <si>
    <t>娲遗石</t>
  </si>
  <si>
    <t>Nüwa's Stone</t>
  </si>
  <si>
    <t>媧遺石</t>
  </si>
  <si>
    <t>女媧の遺石</t>
  </si>
  <si>
    <t>여와 유석</t>
  </si>
  <si>
    <t>Đá Oa Di</t>
  </si>
  <si>
    <t>หินวิเศษหนี่วา</t>
  </si>
  <si>
    <t>Pierre relique de Nuwa</t>
  </si>
  <si>
    <t>Nuwas Reliktstein</t>
  </si>
  <si>
    <t>Реликтовый камень Нюйвы</t>
  </si>
  <si>
    <t>Batu Relik Nuwa</t>
  </si>
  <si>
    <t>Pedra Relíquia de Nuwa</t>
  </si>
  <si>
    <t>Piedra reliquia de Nuwa</t>
  </si>
  <si>
    <t>Prop_Name_213</t>
  </si>
  <si>
    <t>嫁接刀</t>
  </si>
  <si>
    <t>Grafting Knife</t>
  </si>
  <si>
    <t>接ぎ木ナイフ</t>
  </si>
  <si>
    <t>접도</t>
  </si>
  <si>
    <t>Dao Ghép Cành</t>
  </si>
  <si>
    <t>มีดติดตาต่อกิ่ง</t>
  </si>
  <si>
    <t>Couteau de greffe</t>
  </si>
  <si>
    <t>Veredelungsmesser</t>
  </si>
  <si>
    <t>Прививочный нож</t>
  </si>
  <si>
    <t>Pisau Sambung Pucuk</t>
  </si>
  <si>
    <t>Faca de Enxerto</t>
  </si>
  <si>
    <t>Cuchillo de injerto</t>
  </si>
  <si>
    <t>Prop_Name_220</t>
  </si>
  <si>
    <t>《猿爪》</t>
  </si>
  <si>
    <t>The Monkey's Paw</t>
  </si>
  <si>
    <t>『猿の爪』</t>
  </si>
  <si>
    <t>《원숭이의 손》</t>
  </si>
  <si>
    <t>"Móng Vuốt Khỉ"</t>
  </si>
  <si>
    <t>"อุ้งมือลิง"</t>
  </si>
  <si>
    <t>« La Patte de singe »</t>
  </si>
  <si>
    <t>„Die Affenpfote“</t>
  </si>
  <si>
    <t>«Обезьянья лапка»</t>
  </si>
  <si>
    <t>"Cakar Monyet"</t>
  </si>
  <si>
    <t>"A Pata do Macaco"</t>
  </si>
  <si>
    <t>"La pata de mono"</t>
  </si>
  <si>
    <t>Prop_Name_221</t>
  </si>
  <si>
    <t>生物实验记录残页·二</t>
  </si>
  <si>
    <t>Bioengineering Log, Fragment 2</t>
  </si>
  <si>
    <t>生物實驗記錄殘頁·二</t>
  </si>
  <si>
    <t>生物実験記録の残丁・二</t>
  </si>
  <si>
    <t>생물 실험 기록 잔여 페이지·2</t>
  </si>
  <si>
    <t>Trang Ghi Chép Thí Nghiệm Sinh Học II</t>
  </si>
  <si>
    <t>บันทึกการทดลองทางชีวภาพส่วนที่สอง</t>
  </si>
  <si>
    <t>Fragment de journal d'expérience bio II</t>
  </si>
  <si>
    <t>Bio-Experimentprotokoll-Fragment II</t>
  </si>
  <si>
    <t>Фрагмент журнала биоэкспериментов II</t>
  </si>
  <si>
    <t>Fragmen Log Eksperimen Biologis II</t>
  </si>
  <si>
    <t>Fragmento de Registro de Bioexperimento II</t>
  </si>
  <si>
    <t>Fragmento de registro de bioexperimento II</t>
  </si>
  <si>
    <t>Prop_Name_222</t>
  </si>
  <si>
    <t>陶罐电池</t>
  </si>
  <si>
    <t>Pottery Battery</t>
  </si>
  <si>
    <t>陶罐電池</t>
  </si>
  <si>
    <t>陶器の電池</t>
  </si>
  <si>
    <t>토기 배터리</t>
  </si>
  <si>
    <t>Pin Bình Gốm</t>
  </si>
  <si>
    <t>แบตเตอรี่หม้อดินเผา</t>
  </si>
  <si>
    <t>Batterie en pot d'argile</t>
  </si>
  <si>
    <t>Tontopf-Batterie</t>
  </si>
  <si>
    <t>Глиняная батарея</t>
  </si>
  <si>
    <t>Baterai Kuali Tanah</t>
  </si>
  <si>
    <t>Bateria de Pote de Barro</t>
  </si>
  <si>
    <t>Batería de vasija de arcilla</t>
  </si>
  <si>
    <t>Prop_Name_223</t>
  </si>
  <si>
    <t>秘文石碟</t>
  </si>
  <si>
    <t>Mystery Disc</t>
  </si>
  <si>
    <t>秘文の石盤</t>
  </si>
  <si>
    <t>비문 석판</t>
  </si>
  <si>
    <t>Đĩa Đá Bí Văn</t>
  </si>
  <si>
    <t>จานหินอักษรรูบิก</t>
  </si>
  <si>
    <t>Disque de pierre runique</t>
  </si>
  <si>
    <t>Runensteinscheibe</t>
  </si>
  <si>
    <t>Каменный диск с рунами</t>
  </si>
  <si>
    <t>Cakram Batu Rune</t>
  </si>
  <si>
    <t>Disco de Pedra Rúnico</t>
  </si>
  <si>
    <t>Disco de piedra rúnica</t>
  </si>
  <si>
    <t>Prop_Name_230</t>
  </si>
  <si>
    <t>生物实验记录残页·五</t>
  </si>
  <si>
    <t>Bioengineering Log, Fragment 5</t>
  </si>
  <si>
    <t>生物實驗記錄殘頁·五</t>
  </si>
  <si>
    <t>生物実験記録の残丁・五</t>
  </si>
  <si>
    <t>생물 실험 기록 잔여 페이지·5</t>
  </si>
  <si>
    <t>Trang Ghi Chép Thí Nghiệm Sinh Học V</t>
  </si>
  <si>
    <t>บันทึกการทดลองทางชีวภาพส่วนที่ห้า</t>
  </si>
  <si>
    <t>Fragment de journal d'expérience bio V</t>
  </si>
  <si>
    <t>Bio-Experimentprotokoll-Fragment V</t>
  </si>
  <si>
    <t>Фрагмент журнала биоэкспериментов V</t>
  </si>
  <si>
    <t>Fragmen Log Eksperimen Biologis V</t>
  </si>
  <si>
    <t>Fragmento de Registro de Bioexperimento V</t>
  </si>
  <si>
    <t>Fragmento de registro de bioexperimento V</t>
  </si>
  <si>
    <t>Prop_Name_231</t>
  </si>
  <si>
    <t>僭妖事件调查报告</t>
  </si>
  <si>
    <t>Falseborn Investigation Report</t>
  </si>
  <si>
    <t>僭妖事件調查報告</t>
  </si>
  <si>
    <t>僭妖事件調査報告</t>
  </si>
  <si>
    <t>참칭 요괴 사건 조사 보고서</t>
  </si>
  <si>
    <t>Báo Cáo Sự Kiện Tiếm Yêu</t>
  </si>
  <si>
    <t>รายงานเหตุการณ์ปีศาจปลอมแปลง</t>
  </si>
  <si>
    <t>Rapport d'incident du démon imposteur</t>
  </si>
  <si>
    <t>Vorfallbericht über den falschen Dämon</t>
  </si>
  <si>
    <t>Отчет об инциденте с демоном-самозванцем</t>
  </si>
  <si>
    <t>Laporan Insiden Iblis Penipu</t>
  </si>
  <si>
    <t>Relatório de Incidente de Demônio Impostor</t>
  </si>
  <si>
    <t>Reporte de incidente de demonio impostor</t>
  </si>
  <si>
    <t>Prop_Name_232</t>
  </si>
  <si>
    <t>噬魂丹</t>
  </si>
  <si>
    <t>Soul Pill</t>
  </si>
  <si>
    <t>영혼 포식단</t>
  </si>
  <si>
    <t>Phệ Hồn Đan</t>
  </si>
  <si>
    <t>ยากลืนวิญญาณ</t>
  </si>
  <si>
    <t>Pilule dévoreuse d'âmes</t>
  </si>
  <si>
    <t>Seelenfresser-Pille</t>
  </si>
  <si>
    <t>Пилюля пожирателя душ</t>
  </si>
  <si>
    <t>Pil Pelahap Jiwa</t>
  </si>
  <si>
    <t>Pílula Devoradora de Almas</t>
  </si>
  <si>
    <t>Píldora devora-almas</t>
  </si>
  <si>
    <t>Prop_Name_233</t>
  </si>
  <si>
    <t>诽谤之木</t>
  </si>
  <si>
    <t>Slander Post</t>
  </si>
  <si>
    <t>誹謗之木</t>
  </si>
  <si>
    <t>誹謗の木</t>
  </si>
  <si>
    <t>비방의 나무</t>
  </si>
  <si>
    <t>Gỗ Phỉ Báng</t>
  </si>
  <si>
    <t>ไม้แห่งการนินทา</t>
  </si>
  <si>
    <t>Bois de calomnie</t>
  </si>
  <si>
    <t>Holz der Verleumdung</t>
  </si>
  <si>
    <t>Древо клеветы</t>
  </si>
  <si>
    <t>Kayu Fitnah</t>
  </si>
  <si>
    <t>Madeira da Calúnia</t>
  </si>
  <si>
    <t>Madera de calumnia</t>
  </si>
  <si>
    <t>Prop_Name_240</t>
  </si>
  <si>
    <t>生物实验记录残页·六</t>
  </si>
  <si>
    <t>Bioengineering Log, Fragment 6</t>
  </si>
  <si>
    <t>生物實驗記錄殘頁·六</t>
  </si>
  <si>
    <t>生物実験記録の残丁・六</t>
  </si>
  <si>
    <t>생물 실험 기록 잔여 페이지·6</t>
  </si>
  <si>
    <t>Trang Ghi Chép Thí Nghiệm Sinh Học VI</t>
  </si>
  <si>
    <t>บันทึกการทดลองทางชีวภาพส่วนที่หก</t>
  </si>
  <si>
    <t>Fragment de journal d'expérience bio VI</t>
  </si>
  <si>
    <t>Bio-Experimentprotokoll-Fragment VI</t>
  </si>
  <si>
    <t>Фрагмент журнала биоэкспериментов VI</t>
  </si>
  <si>
    <t>Fragmen Log Eksperimen Biologis VI</t>
  </si>
  <si>
    <t>Fragmento de Registro de Bioexperimento VI</t>
  </si>
  <si>
    <t>Fragmento de registro de bioexperimento VI</t>
  </si>
  <si>
    <t>Prop_Name_241</t>
  </si>
  <si>
    <t>梼杌醮章</t>
  </si>
  <si>
    <t>Taowu's Memorial</t>
  </si>
  <si>
    <t>檮杌醮章</t>
  </si>
  <si>
    <t>檮杌の醮章</t>
  </si>
  <si>
    <t>도올 초제 교서</t>
  </si>
  <si>
    <t>Tiếu Chương Đào Ngột</t>
  </si>
  <si>
    <t>บันทึกพิธีกรรมเถาอู้</t>
  </si>
  <si>
    <t>Mémorial rituel de Taowu</t>
  </si>
  <si>
    <t>Taowu-Ritualdokument</t>
  </si>
  <si>
    <t>Ритуальный мемориал Таоу</t>
  </si>
  <si>
    <t>Dokumen Ritual Taowu</t>
  </si>
  <si>
    <t>Memorial Ritual de Taowu</t>
  </si>
  <si>
    <t>Memorial ritual de Taowu</t>
  </si>
  <si>
    <t>Prop_Name_242</t>
  </si>
  <si>
    <t>凶兽之血·梼杌</t>
  </si>
  <si>
    <t>Blood of the Ravager: Taowu</t>
  </si>
  <si>
    <t>凶獸之血·檮杌</t>
  </si>
  <si>
    <t>凶獣の血・檮杌</t>
  </si>
  <si>
    <t>흉수의 피·도올</t>
  </si>
  <si>
    <t>Máu Hung Thú - Đào Ngột</t>
  </si>
  <si>
    <t>เลือดสัตว์ร้าย: เถาอู้</t>
  </si>
  <si>
    <t>Sang de bête féroce : Taowu</t>
  </si>
  <si>
    <t>Bestienblut: Taowu</t>
  </si>
  <si>
    <t>Кровь лютого зверя: Таоу</t>
  </si>
  <si>
    <t>Darah Iblis Buas: Taowu</t>
  </si>
  <si>
    <t>Sangue de Fera Ruim: Taowu</t>
  </si>
  <si>
    <t>Sangre de bestia feroz: Taowu</t>
  </si>
  <si>
    <t>Prop_Name_243</t>
  </si>
  <si>
    <t>地动仪</t>
  </si>
  <si>
    <t>Seismograph</t>
  </si>
  <si>
    <t>地動儀</t>
  </si>
  <si>
    <t>지동의</t>
  </si>
  <si>
    <t>Địa Động Nghi</t>
  </si>
  <si>
    <t>เครื่องตรวจแผ่นดินไหว</t>
  </si>
  <si>
    <t>Sismographe</t>
  </si>
  <si>
    <t>Сейсмограф</t>
  </si>
  <si>
    <t>Seismograf</t>
  </si>
  <si>
    <t>Sismógrafo</t>
  </si>
  <si>
    <t>Prop_Name_300</t>
  </si>
  <si>
    <t>烛龙梦华录·序</t>
  </si>
  <si>
    <t>Chronicles of Everburn, Preface</t>
  </si>
  <si>
    <t>燭龍夢華錄·序</t>
  </si>
  <si>
    <t>燭龍夢華録・序</t>
  </si>
  <si>
    <t>촉룡 몽화록·서문</t>
  </si>
  <si>
    <t>Chúc Long Mộng Hoa Lục - Tựa</t>
  </si>
  <si>
    <t>บันทึกฝันจูหลง: บทนำ</t>
  </si>
  <si>
    <t>Registre des rêves de Zhulong : Préface</t>
  </si>
  <si>
    <t>Zhulong-Traumaufzeichnungen: Vorwort</t>
  </si>
  <si>
    <t>Записи грёз Чжулуна: Предисловие</t>
  </si>
  <si>
    <t>Rekor Mimpi Zhulong: Kata Pengantar</t>
  </si>
  <si>
    <t>Registro de Devaneios de Zhulong: Prefácio</t>
  </si>
  <si>
    <t>Registro de ensueños de Zhulong: Prefacio</t>
  </si>
  <si>
    <t>Prop_Name_301</t>
  </si>
  <si>
    <t>凶兽之血·饕餮</t>
  </si>
  <si>
    <t>Blood of the Ravager: Taotie</t>
  </si>
  <si>
    <t>凶獸之血·饕餮</t>
  </si>
  <si>
    <t>凶獣の血・饕餮</t>
  </si>
  <si>
    <t>흉수의 피·도철</t>
  </si>
  <si>
    <t>Máu Hung Thú - Thao Thiết</t>
  </si>
  <si>
    <t>เลือดสัตว์ร้าย: เทาเถี้ย</t>
  </si>
  <si>
    <t>Sang de bête féroce : Taotie</t>
  </si>
  <si>
    <t>Bestienblut: Taotie</t>
  </si>
  <si>
    <t>Кровь лютого зверя: Таоте</t>
  </si>
  <si>
    <t>Darah Iblis Buas: Taotie</t>
  </si>
  <si>
    <t>Sangue de Fera Ruim: Taotie</t>
  </si>
  <si>
    <t>Sangre de bestia feroz: Taotie</t>
  </si>
  <si>
    <t>Prop_Name_302</t>
  </si>
  <si>
    <t>天机目</t>
  </si>
  <si>
    <t>All-seeing Eye</t>
  </si>
  <si>
    <t>天機目</t>
  </si>
  <si>
    <t>천기목</t>
  </si>
  <si>
    <t>Thiên Cơ Mục</t>
  </si>
  <si>
    <t>ดวงตาสวรรค์รังสรรค์</t>
  </si>
  <si>
    <t>Œil des secrets célestes</t>
  </si>
  <si>
    <t>Auge der Himmelsgeheimnisse</t>
  </si>
  <si>
    <t>Око небесных тайн</t>
  </si>
  <si>
    <t>Mata Rahasia Surgawi</t>
  </si>
  <si>
    <t>Olho dos Segredos Celestiais</t>
  </si>
  <si>
    <t>Ojo de los secretos celestiales</t>
  </si>
  <si>
    <t>Prop_Name_303</t>
  </si>
  <si>
    <t>轮宝</t>
  </si>
  <si>
    <t>The Wheel</t>
  </si>
  <si>
    <t>輪寶</t>
  </si>
  <si>
    <t>輪宝</t>
  </si>
  <si>
    <t>윤보</t>
  </si>
  <si>
    <t>Luân Bảo</t>
  </si>
  <si>
    <t>ล้อสมบัติ</t>
  </si>
  <si>
    <t>Roue au trésor</t>
  </si>
  <si>
    <t>Rad-Schatz</t>
  </si>
  <si>
    <t>Колесо Дхармы</t>
  </si>
  <si>
    <t>Harta Roda</t>
  </si>
  <si>
    <t>Tesouro da Roda</t>
  </si>
  <si>
    <t>Tesoro de la rueda</t>
  </si>
  <si>
    <t>Prop_Name_400</t>
  </si>
  <si>
    <t>任意设计图</t>
  </si>
  <si>
    <t>Random Blueprint</t>
  </si>
  <si>
    <t>任意設計圖</t>
  </si>
  <si>
    <t>任意の設計図</t>
  </si>
  <si>
    <t>임의의 설계도</t>
  </si>
  <si>
    <t>Bản Thiết Kế Bất Kỳ</t>
  </si>
  <si>
    <t>พิมพ์เขียวสุ่ม</t>
  </si>
  <si>
    <t>Plan aléatoire</t>
  </si>
  <si>
    <t>Zufällige Blaupause</t>
  </si>
  <si>
    <t>Случайный чертеж</t>
  </si>
  <si>
    <t>Cetak Biru Acak</t>
  </si>
  <si>
    <t>Planta Aleatória</t>
  </si>
  <si>
    <t>Plano aleatorio</t>
  </si>
  <si>
    <t>Prop_Name_401</t>
  </si>
  <si>
    <t>PiXiu_HD_0</t>
  </si>
  <si>
    <t>挑战</t>
  </si>
  <si>
    <t>Challenge</t>
  </si>
  <si>
    <t>挑戰</t>
  </si>
  <si>
    <t>チャレンジ</t>
  </si>
  <si>
    <t>도전</t>
  </si>
  <si>
    <t>Thử Thách</t>
  </si>
  <si>
    <t>ท้าทาย</t>
  </si>
  <si>
    <t>Défi</t>
  </si>
  <si>
    <t>Herausforderung</t>
  </si>
  <si>
    <t>Испытание</t>
  </si>
  <si>
    <t>Tantangan</t>
  </si>
  <si>
    <t>Desafio</t>
  </si>
  <si>
    <t>Desafío</t>
  </si>
  <si>
    <t>PiXiu_Title</t>
  </si>
  <si>
    <t>关底首领威胁等级</t>
  </si>
  <si>
    <t>Stage Boss Threat Level</t>
  </si>
  <si>
    <t>關底首領威脅等級</t>
  </si>
  <si>
    <t>ボス脅威度</t>
  </si>
  <si>
    <t>최종 보스 위협 등급</t>
  </si>
  <si>
    <t>Cấp Đe Dọa Boss Cuối</t>
  </si>
  <si>
    <t>ระดับภัยคุกคามบอสด่าน</t>
  </si>
  <si>
    <t>Niveau de menace du boss de fin</t>
  </si>
  <si>
    <t>Bedrohungsstufe des Endbosses</t>
  </si>
  <si>
    <t>Уровень угрозы финального босса</t>
  </si>
  <si>
    <t>Tingkat Ancaman Bos Akhir</t>
  </si>
  <si>
    <t>Nível de Ameaça do Chefe Final</t>
  </si>
  <si>
    <t>Nivel de amenaza del jefe final</t>
  </si>
  <si>
    <t>Debuff_0_Decs</t>
  </si>
  <si>
    <t>受到伤害时，
&lt;sprite="InGameIcon" index=0&gt;&lt;&gt;</t>
  </si>
  <si>
    <t>When taking damage,
&lt;sprite="InGameIcon" index=0&gt;&lt;&gt;</t>
  </si>
  <si>
    <t>受到傷害時，
&lt;sprite="InGameIcon" index=0&gt;&lt;&gt;</t>
  </si>
  <si>
    <t>ダメージを受けた時、
&lt;sprite="InGameIcon" index=0&gt;&lt;&gt;</t>
  </si>
  <si>
    <t>피해를 입을 시,
&lt;sprite="InGameIcon" index=0&gt;&lt;&gt;</t>
  </si>
  <si>
    <t>Khi chịu sát thương,
&lt;sprite="InGameIcon" index=0&gt;&lt;&gt;</t>
  </si>
  <si>
    <t>เมื่อได้รับความเสียหาย
&lt;sprite="InGameIcon" index=0&gt;&lt;&gt;</t>
  </si>
  <si>
    <t>En subissant des dégâts,
&lt;sprite="InGameIcon" index=0&gt;&lt;&gt;</t>
  </si>
  <si>
    <t>Bei erlittenem Schaden,
&lt;sprite="InGameIcon" index=0&gt;&lt;&gt;</t>
  </si>
  <si>
    <t>При получении урона,
&lt;sprite="InGameIcon" index=0&gt;&lt;&gt;</t>
  </si>
  <si>
    <t>Saat menerima kerusakan,
&lt;sprite="InGameIcon" index=0&gt;&lt;&gt;</t>
  </si>
  <si>
    <t>Ao sofrer dano,
&lt;sprite="InGameIcon" index=0&gt;&lt;&gt;</t>
  </si>
  <si>
    <t>Al recibir daño,
&lt;sprite="InGameIcon" index=0&gt;&lt;&gt;</t>
  </si>
  <si>
    <t>Debuff_1_Decs</t>
  </si>
  <si>
    <t>受到伤害时，
武器能量&lt;&gt;</t>
  </si>
  <si>
    <t>When taking damage,
Weapon Energy&lt;&gt;</t>
  </si>
  <si>
    <t>受到傷害時，
武器能量&lt;&gt;</t>
  </si>
  <si>
    <t>ダメージを受けた時、
武器エネルギー&lt;&gt;</t>
  </si>
  <si>
    <t>피해를 입을 시,
무기 에너지&lt;&gt;</t>
  </si>
  <si>
    <t>Khi chịu sát thương,
Năng lượng vũ khí&lt;&gt;</t>
  </si>
  <si>
    <t>เมื่อได้รับความเสียหาย
พลังงานอาวุธ&lt;&gt;</t>
  </si>
  <si>
    <t>En subissant des dégâts,
Énergie de l'arme &lt;&gt;</t>
  </si>
  <si>
    <t>Bei erlittenem Schaden,
Waffenenergie &lt;&gt;</t>
  </si>
  <si>
    <t>При получении урона,
Энергия оружия &lt;&gt;</t>
  </si>
  <si>
    <t>Saat menerima kerusakan,
Energi senjata &lt;&gt;</t>
  </si>
  <si>
    <t>Ao sofrer dano,
Energia da arma &lt;&gt;</t>
  </si>
  <si>
    <t>Al recibir daño,
Energía del arma &lt;&gt;</t>
  </si>
  <si>
    <t>Debuff_2_Decs</t>
  </si>
  <si>
    <t>修复液治疗效果减少&lt;&gt;</t>
  </si>
  <si>
    <t>Repair Liquid healing effect reduced by &lt;&gt;</t>
  </si>
  <si>
    <t>修復液治療效果減少&lt;&gt;</t>
  </si>
  <si>
    <t>修復液の回復効果が&lt;&gt;減少</t>
  </si>
  <si>
    <t>수리액 치유 효과 &lt;&gt; 감소</t>
  </si>
  <si>
    <t>Hiệu quả trị liệu của Dịch sửa chữa giảm &lt;&gt;</t>
  </si>
  <si>
    <t>ผลการรักษของเหลวซ่อมแซมลดลง &lt;&gt;</t>
  </si>
  <si>
    <t>Effet de soin du Liquide de réparation réduit de &lt;&gt;</t>
  </si>
  <si>
    <t>Heilwirkung der Reparaturflüssigkeit um &lt;&gt; verringert</t>
  </si>
  <si>
    <t>Эффект лечения Жидкости для ремонта снижен на &lt;&gt;</t>
  </si>
  <si>
    <t>Efek penyembuhan Cairan perbaikan berkurang &lt;&gt;</t>
  </si>
  <si>
    <t>Efeito de cura do Líquido de reparo reduzido em &lt;&gt;</t>
  </si>
  <si>
    <t>Efecto de curación de Líquido reparador reducido en &lt;&gt;</t>
  </si>
  <si>
    <t>Debuff_3_Decs</t>
  </si>
  <si>
    <t>敌人造成伤害时，
敌人回复&lt;&gt;伤害的生命值</t>
  </si>
  <si>
    <t>When an enemy deals damage,
they heal for &lt;&gt; of the damage dealt</t>
  </si>
  <si>
    <t>敵人造成傷害時，
敵人回復&lt;&gt;傷害的生命值</t>
  </si>
  <si>
    <t>敵がダメージを与える時、
与えたダメージの&lt;&gt;分のHPを回復する</t>
  </si>
  <si>
    <t>적 피해 입힐 시,
적은 피해량의 &lt;&gt;만큼 생명력 회복</t>
  </si>
  <si>
    <t>Khi kẻ địch gây sát thương,
kẻ địch hồi phục HP bằng &lt;&gt; sát thương</t>
  </si>
  <si>
    <t>เมื่อศัตรูสร้างความเสียหาย
ศัตรูฟื้นฟู HP &lt;&gt; ของความเสียหาย</t>
  </si>
  <si>
    <t>Lorsqu'un ennemi inflige des dégâts,
il récupère &lt;&gt; des dégâts en PV</t>
  </si>
  <si>
    <t>Wenn ein Gegner Schaden verursacht,
heilt er sich um &lt;&gt; des verursachten Schadens</t>
  </si>
  <si>
    <t>Когда враг наносит урон,
он восстанавливает &lt;&gt; здоровья от урона</t>
  </si>
  <si>
    <t>Saat musuh memberikan kerusakan,
musuh memulihkan &lt;&gt; HP dari kerusakan</t>
  </si>
  <si>
    <t>Quando um inimigo causa dano,
ele recupera &lt;&gt; de vida do dano</t>
  </si>
  <si>
    <t>Cuando un enemigo inflige daño,
se cura un &lt;&gt; del daño infligido</t>
  </si>
  <si>
    <t>Debuff_4_Decs</t>
  </si>
  <si>
    <t>最大生命值&lt;&gt;</t>
  </si>
  <si>
    <t>Max HP &lt;&gt;</t>
  </si>
  <si>
    <t>最大HP&lt;&gt;</t>
  </si>
  <si>
    <t>최대 생명력 &lt;&gt;</t>
  </si>
  <si>
    <t>HP tối đa &lt;&gt;</t>
  </si>
  <si>
    <t>HP สูงสุด &lt;&gt;</t>
  </si>
  <si>
    <t>PV max &lt;&gt;</t>
  </si>
  <si>
    <t>Max. HP &lt;&gt;</t>
  </si>
  <si>
    <t>Макс. здоровье &lt;&gt;</t>
  </si>
  <si>
    <t>HP Maks &lt;&gt;</t>
  </si>
  <si>
    <t>HP Máx. &lt;&gt;</t>
  </si>
  <si>
    <t>HP máx. &lt;&gt;</t>
  </si>
  <si>
    <t>Debuff_5_Decs</t>
  </si>
  <si>
    <t>最大修复液数量&lt;&gt;</t>
  </si>
  <si>
    <t>Max Repair Liquid quantity &lt;&gt;</t>
  </si>
  <si>
    <t>最大修復液數量&lt;&gt;</t>
  </si>
  <si>
    <t>修復液の最大所持数&lt;&gt;</t>
  </si>
  <si>
    <t>최대 수리액 수량 &lt;&gt;</t>
  </si>
  <si>
    <t>Số lượng Dịch sửa chữa tối đa &lt;&gt;</t>
  </si>
  <si>
    <t>จำนวนของเหลวซ่อมแซมสูงสุด &lt;&gt;</t>
  </si>
  <si>
    <t>Quantité max de Liquide de réparation &lt;&gt;</t>
  </si>
  <si>
    <t>Max. Menge an Reparaturflüssigkeit &lt;&gt;</t>
  </si>
  <si>
    <t>Макс. количество Жидкости для ремонта &lt;&gt;</t>
  </si>
  <si>
    <t>Jumlah Cairan perbaikan Maks &lt;&gt;</t>
  </si>
  <si>
    <t>Qtd. máx. de Líquido de reparo &lt;&gt;</t>
  </si>
  <si>
    <t>Cant. máx. de Líquido reparador &lt;&gt;</t>
  </si>
  <si>
    <t>Debuff_6_Decs</t>
  </si>
  <si>
    <t>随机丢失&lt;&gt;个芯片</t>
  </si>
  <si>
    <t>Randomly lose &lt;&gt; chips</t>
  </si>
  <si>
    <t>隨機丟失&lt;&gt;個芯片</t>
  </si>
  <si>
    <t>ランダムにチップを&lt;&gt;個失う</t>
  </si>
  <si>
    <t>무작위 칩 &lt;&gt;개 상실</t>
  </si>
  <si>
    <t>Mất ngẫu nhiên &lt;&gt; chip</t>
  </si>
  <si>
    <t>สุ่มสูญเสียชิป &lt;&gt; ชิ้น</t>
  </si>
  <si>
    <t>Perdez aléatoirement &lt;&gt; puces</t>
  </si>
  <si>
    <t>Verliert zufällig &lt;&gt; Chips</t>
  </si>
  <si>
    <t>Случайно теряет &lt;&gt; чипов</t>
  </si>
  <si>
    <t>Secara acak kehilangan &lt;&gt; chip</t>
  </si>
  <si>
    <t>Perde &lt;&gt; chips aleatoriamente</t>
  </si>
  <si>
    <t>Pierdes &lt;&gt; chips al azar</t>
  </si>
  <si>
    <t>Debuff_7_Decs</t>
  </si>
  <si>
    <t>所有敌人 &lt;sprite="InGameIcon" index=1&gt; +&lt;&gt;</t>
  </si>
  <si>
    <t>All Enemies &lt;sprite="InGameIcon" index=1&gt; +&lt;&gt;</t>
  </si>
  <si>
    <t>所有敵人 &lt;sprite="InGameIcon" index=1&gt; +&lt;&gt;</t>
  </si>
  <si>
    <t>すべての敵 &lt;sprite="InGameIcon" index=1&gt; +&lt;&gt;</t>
  </si>
  <si>
    <t>모든 적 &lt;sprite="InGameIcon" index=1&gt; +&lt;&gt;</t>
  </si>
  <si>
    <t>Tất cả kẻ thù &lt;sprite="InGameIcon" index=1&gt; +&lt;&gt;</t>
  </si>
  <si>
    <t>ศัตรูทั้งหมด &lt;sprite="InGameIcon" index=1&gt; +&lt;&gt;</t>
  </si>
  <si>
    <t>Tous les ennemis &lt;sprite="InGameIcon" index=1&gt; +&lt;&gt;</t>
  </si>
  <si>
    <t>Alle Feinde &lt;sprite="InGameIcon" index=1&gt; +&lt;&gt;</t>
  </si>
  <si>
    <t>Все враги &lt;sprite="InGameIcon" index=1&gt; +&lt;&gt;</t>
  </si>
  <si>
    <t>Semua Musuh &lt;sprite="InGameIcon" index=1&gt; +&lt;&gt;</t>
  </si>
  <si>
    <t>Todos os Inimigos &lt;sprite="InGameIcon" index=1&gt; +&lt;&gt;</t>
  </si>
  <si>
    <t>Todos los enemigos &lt;sprite="InGameIcon" index=1&gt; +&lt;&gt;</t>
  </si>
  <si>
    <t>Debuff_8_Decs</t>
  </si>
  <si>
    <t>负载值+&lt;&gt;</t>
  </si>
  <si>
    <t>Load +&lt;&gt;</t>
  </si>
  <si>
    <t>負載值+&lt;&gt;</t>
  </si>
  <si>
    <t>負荷+&lt;&gt;</t>
  </si>
  <si>
    <t>부하 수치 +&lt;&gt;</t>
  </si>
  <si>
    <t>Giá trị tải +&lt;&gt;</t>
  </si>
  <si>
    <t>ภาระ +&lt;&gt;</t>
  </si>
  <si>
    <t>Charge +&lt;&gt;</t>
  </si>
  <si>
    <t>Auslastung +&lt;&gt;</t>
  </si>
  <si>
    <t>Нагрузка +&lt;&gt;</t>
  </si>
  <si>
    <t>Beban +&lt;&gt;</t>
  </si>
  <si>
    <t>Carga +&lt;&gt;</t>
  </si>
  <si>
    <t>Debuff_9_Decs</t>
  </si>
  <si>
    <t>最大 &lt;sprite="InGameIcon" index=0&gt; &lt;&gt;</t>
  </si>
  <si>
    <t>Max &lt;sprite="InGameIcon" index=0&gt; &lt;&gt;</t>
  </si>
  <si>
    <t>최대 &lt;sprite="InGameIcon" index=0&gt; &lt;&gt;</t>
  </si>
  <si>
    <t>Tối đa &lt;sprite="InGameIcon" index=0&gt; &lt;&gt;</t>
  </si>
  <si>
    <t>สูงสุด &lt;sprite="InGameIcon" index=0&gt; &lt;&gt;</t>
  </si>
  <si>
    <t>Max. &lt;sprite="InGameIcon" index=0&gt; &lt;&gt;</t>
  </si>
  <si>
    <t>Макс. &lt;sprite="InGameIcon" index=0&gt; &lt;&gt;</t>
  </si>
  <si>
    <t>Maks &lt;sprite="InGameIcon" index=0&gt; &lt;&gt;</t>
  </si>
  <si>
    <t>Máx. &lt;sprite="InGameIcon" index=0&gt; &lt;&gt;</t>
  </si>
  <si>
    <t>Debuff_10_Decs</t>
  </si>
  <si>
    <t>修复液变为缓慢回复，
回复时长+&lt;&gt;s</t>
  </si>
  <si>
    <t>Repair Liquid heals slowly,
recovery duration +&lt;&gt;s</t>
  </si>
  <si>
    <t>修復液變為緩慢回復，
回復時長+&lt;&gt;s</t>
  </si>
  <si>
    <t>修復液の回復が徐々に回復するようになる。
回復時間+&lt;&gt;秒</t>
  </si>
  <si>
    <t>수리액이 지속 회복으로 변경,
회복 시간 +&lt;&gt;초</t>
  </si>
  <si>
    <t>Dịch sửa chữa hồi phục chậm,
thời gian hồi phục +&lt;&gt;s</t>
  </si>
  <si>
    <t>ของเหลวซ่อมแซมฟื้นฟูช้าลง
ระยะเวลาฟื้นฟู +&lt;&gt; วิ</t>
  </si>
  <si>
    <t>Le Liquide de réparation soigne lentement,
durée de récupération +&lt;&gt;s</t>
  </si>
  <si>
    <t>Reparaturflüssigkeit heilt langsam,
Erholungsdauer +&lt;&gt;s</t>
  </si>
  <si>
    <t>Жидкость для ремонта лечит медленно,
длительность восстановления +&lt;&gt;с</t>
  </si>
  <si>
    <t>Cairan perbaikan menyembuhkan perlahan,
durasi pemulihan +&lt;&gt;dtk</t>
  </si>
  <si>
    <t>Líquido de reparo cura lentamente,
duração da recuperação +&lt;&gt;s</t>
  </si>
  <si>
    <t>Líquido reparador cura lentamente,
duración de recuperación +&lt;&gt;s</t>
  </si>
  <si>
    <t>Dialogue_Input_Desc</t>
  </si>
  <si>
    <t>&lt;继续&gt; 继续
&lt;跳过&gt; 跳过</t>
  </si>
  <si>
    <t>&lt;继续&gt; Continue
&lt;跳过&gt; Skip</t>
  </si>
  <si>
    <t>&lt;继续&gt; 繼續
&lt;跳过&gt; 跳過</t>
  </si>
  <si>
    <t>&lt;继续&gt; 次へ
&lt;跳过&gt; スキップ</t>
  </si>
  <si>
    <t>&lt;继续&gt; 계속
&lt;跳过&gt; 건너뛰기</t>
  </si>
  <si>
    <t>&lt;继续&gt; Tiếp tục
&lt;跳过&gt; Bỏ qua</t>
  </si>
  <si>
    <t>&lt;继续&gt; ต่อ
&lt;跳过&gt; ข้าม</t>
  </si>
  <si>
    <t>&lt;继续&gt; Continuer
&lt;跳过&gt; Passer</t>
  </si>
  <si>
    <t>&lt;继续&gt; Weiter
&lt;跳过&gt; Überspringen</t>
  </si>
  <si>
    <t>&lt;继续&gt; Продолжить
&lt;跳过&gt; Пропустить</t>
  </si>
  <si>
    <t>&lt;继续&gt; Lanjutkan
&lt;跳过&gt; Lewati</t>
  </si>
  <si>
    <t>&lt;继续&gt; Continuar
&lt;跳过&gt; Pular</t>
  </si>
  <si>
    <t>&lt;继续&gt; Continuar
&lt;跳过&gt; Omitir</t>
  </si>
  <si>
    <t>Font/Body</t>
  </si>
  <si>
    <t>TextMeshPFont</t>
  </si>
  <si>
    <t>Default body font</t>
  </si>
  <si>
    <t>默认正文字体；描述、说明、列表、注释、普通信息</t>
  </si>
  <si>
    <t>Fonts &amp; Materials/Used/ZhongHuaXinHuo SDF</t>
  </si>
  <si>
    <t>Fonts &amp; Materials/Intl/Oradano-MingChao SDF</t>
  </si>
  <si>
    <t>Fonts &amp; Materials/Intl/Stylish-Regular SDF</t>
  </si>
  <si>
    <t>Fonts &amp; Materials/Intl/NotoSans Regular SDF</t>
  </si>
  <si>
    <t>Fonts &amp; Materials/Intl/NotoSerifThai-Regular SDF</t>
  </si>
  <si>
    <t>Fonts &amp; Materials/Intl/SpecialElite-Regular SDF</t>
  </si>
  <si>
    <t>Fonts &amp; Materials/Intl/OldStandardTT-Regular SDF</t>
  </si>
  <si>
    <t>Font/Title</t>
  </si>
  <si>
    <t>Default title font</t>
  </si>
  <si>
    <t>默认标题字体；按钮字、名称、标签、普通模块标题</t>
  </si>
  <si>
    <t>Font/Title2</t>
  </si>
  <si>
    <t>Strong visual title font</t>
  </si>
  <si>
    <t>强视觉标题字体；主标题、章节标题、Boss名、结算主标题</t>
  </si>
  <si>
    <t>Fonts &amp; Materials/Intl/DelaGothicOne SDF</t>
  </si>
  <si>
    <t>Fonts &amp; Materials/Intl/BlackHanSans SDF</t>
  </si>
  <si>
    <t>Fonts &amp; Materials/Intl/ChakraPetch Bold SDF</t>
  </si>
  <si>
    <t>Fonts &amp; Materials/Intl/RussoOne SDF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</si>
</sst>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等线"/>
      <family val="2"/>
      <scheme val="minor"/>
    </font>
    <font>
      <sz val="10"/>
      <color rgb="FF000000"/>
      <name val="等线"/>
      <family val="2"/>
      <scheme val="minor"/>
    </font>
    <font>
      <sz val="10"/>
      <color rgb="FF000000"/>
      <name val="等线"/>
      <family val="2"/>
      <scheme val="minor"/>
    </font>
    <font>
      <sz val="11"/>
      <color rgb="FF000000"/>
      <name val="等线"/>
      <family val="2"/>
      <scheme val="minor"/>
    </font>
    <font>
      <sz val="11"/>
      <color rgb="FF000000"/>
      <name val="等线"/>
      <family val="2"/>
      <scheme val="minor"/>
    </font>
    <font>
      <sz val="11"/>
      <color rgb="FFF9F8F6"/>
      <name val="等线"/>
      <family val="2"/>
      <scheme val="minor"/>
    </font>
    <font>
      <sz val="9"/>
      <color rgb="FFF9F8F6"/>
      <name val="等线"/>
      <family val="2"/>
      <scheme val="minor"/>
    </font>
    <font>
      <sz val="10"/>
      <color rgb="FFF8F9FA"/>
      <name val="等线"/>
      <family val="2"/>
      <scheme val="minor"/>
    </font>
    <font>
      <sz val="9"/>
      <name val="等线"/>
      <family val="3"/>
      <charset val="134"/>
      <scheme val="minor"/>
    </font>
  </fonts>
  <fills count="7">
    <fill>
      <patternFill patternType="none"/>
    </fill>
    <fill>
      <patternFill patternType="gray125"/>
    </fill>
    <fill>
      <patternFill patternType="solid">
        <fgColor rgb="FF050505"/>
      </patternFill>
    </fill>
    <fill>
      <patternFill patternType="solid">
        <fgColor rgb="FFFFF258"/>
      </patternFill>
    </fill>
    <fill>
      <patternFill patternType="solid">
        <fgColor rgb="FFFFF258"/>
      </patternFill>
    </fill>
    <fill>
      <patternFill patternType="solid">
        <fgColor rgb="FFFFF258"/>
      </patternFill>
    </fill>
    <fill>
      <patternFill patternType="solid">
        <fgColor rgb="FFBFBFBF"/>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applyNumberFormat="0" applyFont="0" applyFill="0" applyBorder="0" applyProtection="0"/>
  </cellStyleXfs>
  <cellXfs count="13">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vertical="center" wrapText="1"/>
    </xf>
    <xf numFmtId="0" fontId="2" fillId="0" borderId="3" xfId="0" applyFont="1" applyBorder="1" applyAlignment="1">
      <alignment vertical="center"/>
    </xf>
    <xf numFmtId="0" fontId="3" fillId="0" borderId="4" xfId="0" applyFont="1" applyBorder="1" applyAlignment="1">
      <alignment vertical="center" wrapText="1"/>
    </xf>
    <xf numFmtId="0" fontId="4" fillId="0" borderId="5" xfId="0" applyFont="1" applyBorder="1" applyAlignment="1">
      <alignment vertical="center"/>
    </xf>
    <xf numFmtId="0" fontId="5" fillId="2" borderId="6" xfId="0" applyFont="1" applyFill="1" applyBorder="1" applyAlignment="1">
      <alignment vertical="center" wrapText="1"/>
    </xf>
    <xf numFmtId="0" fontId="6" fillId="0" borderId="7" xfId="0" applyFont="1" applyBorder="1" applyAlignment="1">
      <alignment vertical="center" wrapText="1"/>
    </xf>
    <xf numFmtId="0" fontId="7" fillId="0" borderId="8" xfId="0" applyFont="1" applyBorder="1" applyAlignment="1">
      <alignment vertical="center"/>
    </xf>
    <xf numFmtId="0" fontId="2" fillId="3" borderId="9" xfId="0" applyFont="1" applyFill="1" applyBorder="1" applyAlignment="1">
      <alignment vertical="center"/>
    </xf>
    <xf numFmtId="0" fontId="2" fillId="4" borderId="10" xfId="0" applyFont="1" applyFill="1" applyBorder="1" applyAlignment="1">
      <alignment vertical="center"/>
    </xf>
    <xf numFmtId="0" fontId="2" fillId="5" borderId="11" xfId="0" applyFont="1" applyFill="1" applyBorder="1" applyAlignment="1">
      <alignment vertical="center"/>
    </xf>
    <xf numFmtId="0" fontId="2" fillId="6" borderId="1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24B5-DB38-4AC8-8F47-AD0EA9BAA675}">
  <sheetPr>
    <outlinePr summaryBelow="0" summaryRight="0"/>
  </sheetPr>
  <dimension ref="A1:S11"/>
  <sheetViews>
    <sheetView workbookViewId="0">
      <selection activeCell="O30" sqref="O30"/>
    </sheetView>
  </sheetViews>
  <sheetFormatPr defaultColWidth="14" defaultRowHeight="13.2" x14ac:dyDescent="0.25"/>
  <cols>
    <col min="2" max="6" width="14" hidden="1" customWidth="1"/>
    <col min="7" max="7" width="180" hidden="1" customWidth="1"/>
  </cols>
  <sheetData>
    <row r="1" spans="1:19" x14ac:dyDescent="0.25">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t="s">
        <v>19</v>
      </c>
      <c r="C2" t="s">
        <v>20</v>
      </c>
      <c r="G2" s="2" t="s">
        <v>21</v>
      </c>
      <c r="H2" t="s">
        <v>22</v>
      </c>
      <c r="I2" t="s">
        <v>21</v>
      </c>
      <c r="J2" t="s">
        <v>21</v>
      </c>
      <c r="K2" t="s">
        <v>23</v>
      </c>
      <c r="L2" t="s">
        <v>24</v>
      </c>
      <c r="M2" t="s">
        <v>25</v>
      </c>
      <c r="N2" t="s">
        <v>26</v>
      </c>
      <c r="O2" t="s">
        <v>27</v>
      </c>
      <c r="P2" t="s">
        <v>28</v>
      </c>
      <c r="Q2" t="s">
        <v>29</v>
      </c>
      <c r="R2" t="s">
        <v>30</v>
      </c>
      <c r="S2" t="s">
        <v>31</v>
      </c>
    </row>
    <row r="3" spans="1:19" x14ac:dyDescent="0.25">
      <c r="A3" t="s">
        <v>32</v>
      </c>
      <c r="C3" t="s">
        <v>20</v>
      </c>
      <c r="G3" s="1" t="s">
        <v>33</v>
      </c>
      <c r="H3" t="s">
        <v>34</v>
      </c>
      <c r="I3" t="s">
        <v>35</v>
      </c>
      <c r="J3" t="s">
        <v>36</v>
      </c>
      <c r="K3" t="s">
        <v>37</v>
      </c>
      <c r="L3" t="s">
        <v>38</v>
      </c>
      <c r="M3" t="s">
        <v>39</v>
      </c>
      <c r="N3" t="s">
        <v>40</v>
      </c>
      <c r="O3" t="s">
        <v>41</v>
      </c>
      <c r="P3" t="s">
        <v>42</v>
      </c>
      <c r="Q3" t="s">
        <v>43</v>
      </c>
      <c r="R3" t="s">
        <v>44</v>
      </c>
      <c r="S3" t="s">
        <v>45</v>
      </c>
    </row>
    <row r="4" spans="1:19" x14ac:dyDescent="0.25">
      <c r="A4" t="s">
        <v>46</v>
      </c>
      <c r="C4" t="s">
        <v>20</v>
      </c>
      <c r="G4" s="1" t="s">
        <v>47</v>
      </c>
      <c r="H4" t="s">
        <v>48</v>
      </c>
      <c r="I4" t="s">
        <v>49</v>
      </c>
      <c r="J4" t="s">
        <v>50</v>
      </c>
      <c r="K4" t="s">
        <v>51</v>
      </c>
      <c r="L4" t="s">
        <v>52</v>
      </c>
      <c r="M4" t="s">
        <v>53</v>
      </c>
      <c r="N4" t="s">
        <v>54</v>
      </c>
      <c r="O4" t="s">
        <v>55</v>
      </c>
      <c r="P4" t="s">
        <v>56</v>
      </c>
      <c r="Q4" t="s">
        <v>57</v>
      </c>
      <c r="R4" t="s">
        <v>58</v>
      </c>
      <c r="S4" t="s">
        <v>59</v>
      </c>
    </row>
    <row r="5" spans="1:19" x14ac:dyDescent="0.25">
      <c r="A5" s="3" t="s">
        <v>60</v>
      </c>
      <c r="B5" s="3" t="s">
        <v>61</v>
      </c>
      <c r="C5" s="3" t="s">
        <v>20</v>
      </c>
      <c r="D5" s="3"/>
      <c r="E5" s="3"/>
      <c r="F5" s="3"/>
      <c r="G5" s="3" t="s">
        <v>62</v>
      </c>
      <c r="H5" s="3" t="s">
        <v>63</v>
      </c>
      <c r="I5" s="3" t="s">
        <v>64</v>
      </c>
      <c r="J5" s="3" t="s">
        <v>65</v>
      </c>
      <c r="K5" s="3" t="s">
        <v>66</v>
      </c>
      <c r="L5" s="3" t="s">
        <v>67</v>
      </c>
      <c r="M5" s="3" t="s">
        <v>68</v>
      </c>
      <c r="N5" s="3" t="s">
        <v>69</v>
      </c>
      <c r="O5" s="3" t="s">
        <v>70</v>
      </c>
      <c r="P5" s="3" t="s">
        <v>71</v>
      </c>
      <c r="Q5" s="3" t="s">
        <v>72</v>
      </c>
      <c r="R5" s="3" t="s">
        <v>73</v>
      </c>
      <c r="S5" s="3" t="s">
        <v>74</v>
      </c>
    </row>
    <row r="6" spans="1:19" ht="19.05" customHeight="1" x14ac:dyDescent="0.25">
      <c r="A6" s="3" t="s">
        <v>75</v>
      </c>
      <c r="B6" s="3"/>
      <c r="C6" s="3" t="s">
        <v>20</v>
      </c>
      <c r="D6" s="3"/>
      <c r="E6" s="3"/>
      <c r="F6" s="3"/>
      <c r="G6" s="3" t="s">
        <v>76</v>
      </c>
      <c r="H6" s="3" t="s">
        <v>77</v>
      </c>
      <c r="I6" s="3" t="s">
        <v>78</v>
      </c>
      <c r="J6" s="3" t="s">
        <v>79</v>
      </c>
      <c r="K6" s="3" t="s">
        <v>80</v>
      </c>
      <c r="L6" s="3" t="s">
        <v>81</v>
      </c>
      <c r="M6" s="3" t="s">
        <v>82</v>
      </c>
      <c r="N6" s="3" t="s">
        <v>83</v>
      </c>
      <c r="O6" s="3" t="s">
        <v>84</v>
      </c>
      <c r="P6" s="3" t="s">
        <v>85</v>
      </c>
      <c r="Q6" s="3" t="s">
        <v>86</v>
      </c>
      <c r="R6" s="3" t="s">
        <v>87</v>
      </c>
      <c r="S6" s="3" t="s">
        <v>87</v>
      </c>
    </row>
    <row r="7" spans="1:19" x14ac:dyDescent="0.25">
      <c r="A7" s="3" t="s">
        <v>88</v>
      </c>
      <c r="B7" s="3" t="s">
        <v>61</v>
      </c>
      <c r="C7" s="3" t="s">
        <v>20</v>
      </c>
      <c r="D7" s="3"/>
      <c r="E7" s="3"/>
      <c r="F7" s="3"/>
      <c r="G7" s="3" t="s">
        <v>89</v>
      </c>
      <c r="H7" s="3" t="s">
        <v>88</v>
      </c>
      <c r="I7" s="3" t="s">
        <v>90</v>
      </c>
      <c r="J7" s="3" t="s">
        <v>91</v>
      </c>
      <c r="K7" s="3" t="s">
        <v>92</v>
      </c>
      <c r="L7" s="3" t="s">
        <v>93</v>
      </c>
      <c r="M7" s="3" t="s">
        <v>94</v>
      </c>
      <c r="N7" s="3" t="s">
        <v>88</v>
      </c>
      <c r="O7" s="3" t="s">
        <v>95</v>
      </c>
      <c r="P7" s="3" t="s">
        <v>96</v>
      </c>
      <c r="Q7" s="3" t="s">
        <v>97</v>
      </c>
      <c r="R7" s="3" t="s">
        <v>98</v>
      </c>
      <c r="S7" s="3" t="s">
        <v>99</v>
      </c>
    </row>
    <row r="8" spans="1:19" x14ac:dyDescent="0.25">
      <c r="A8" s="3" t="s">
        <v>100</v>
      </c>
      <c r="B8" s="3" t="s">
        <v>61</v>
      </c>
      <c r="C8" s="3" t="s">
        <v>20</v>
      </c>
      <c r="D8" s="3"/>
      <c r="E8" s="3"/>
      <c r="F8" s="3"/>
      <c r="G8" s="3" t="s">
        <v>101</v>
      </c>
      <c r="H8" s="3" t="s">
        <v>102</v>
      </c>
      <c r="I8" s="3" t="s">
        <v>103</v>
      </c>
      <c r="J8" s="3" t="s">
        <v>104</v>
      </c>
      <c r="K8" s="3" t="s">
        <v>105</v>
      </c>
      <c r="L8" s="3" t="s">
        <v>106</v>
      </c>
      <c r="M8" s="3" t="s">
        <v>107</v>
      </c>
      <c r="N8" s="3" t="s">
        <v>108</v>
      </c>
      <c r="O8" s="3" t="s">
        <v>109</v>
      </c>
      <c r="P8" s="3" t="s">
        <v>110</v>
      </c>
      <c r="Q8" s="3" t="s">
        <v>111</v>
      </c>
      <c r="R8" s="3" t="s">
        <v>112</v>
      </c>
      <c r="S8" s="3" t="s">
        <v>113</v>
      </c>
    </row>
    <row r="9" spans="1:19" x14ac:dyDescent="0.25">
      <c r="A9" s="3" t="s">
        <v>114</v>
      </c>
      <c r="B9" s="3" t="s">
        <v>61</v>
      </c>
      <c r="C9" s="3" t="s">
        <v>20</v>
      </c>
      <c r="D9" s="3"/>
      <c r="E9" s="3"/>
      <c r="F9" s="3"/>
      <c r="G9" s="3" t="s">
        <v>115</v>
      </c>
      <c r="H9" s="3" t="s">
        <v>116</v>
      </c>
      <c r="I9" s="3" t="s">
        <v>117</v>
      </c>
      <c r="J9" s="3" t="s">
        <v>118</v>
      </c>
      <c r="K9" s="3" t="s">
        <v>119</v>
      </c>
      <c r="L9" s="3" t="s">
        <v>120</v>
      </c>
      <c r="M9" s="3" t="s">
        <v>121</v>
      </c>
      <c r="N9" s="3" t="s">
        <v>122</v>
      </c>
      <c r="O9" s="3" t="s">
        <v>123</v>
      </c>
      <c r="P9" s="3" t="s">
        <v>124</v>
      </c>
      <c r="Q9" s="3" t="s">
        <v>125</v>
      </c>
      <c r="R9" s="3" t="s">
        <v>126</v>
      </c>
      <c r="S9" s="3" t="s">
        <v>127</v>
      </c>
    </row>
    <row r="10" spans="1:19" x14ac:dyDescent="0.25">
      <c r="A10" s="3" t="s">
        <v>128</v>
      </c>
      <c r="B10" s="3" t="s">
        <v>61</v>
      </c>
      <c r="C10" s="3" t="s">
        <v>20</v>
      </c>
      <c r="D10" s="3"/>
      <c r="E10" s="3"/>
      <c r="F10" s="3"/>
      <c r="G10" s="3" t="s">
        <v>129</v>
      </c>
      <c r="H10" s="3" t="s">
        <v>128</v>
      </c>
      <c r="I10" s="3" t="s">
        <v>130</v>
      </c>
      <c r="J10" s="3" t="s">
        <v>131</v>
      </c>
      <c r="K10" s="3" t="s">
        <v>132</v>
      </c>
      <c r="L10" s="3" t="s">
        <v>133</v>
      </c>
      <c r="M10" s="3" t="s">
        <v>134</v>
      </c>
      <c r="N10" s="3" t="s">
        <v>135</v>
      </c>
      <c r="O10" s="3" t="s">
        <v>136</v>
      </c>
      <c r="P10" s="3" t="s">
        <v>137</v>
      </c>
      <c r="Q10" s="3" t="s">
        <v>138</v>
      </c>
      <c r="R10" s="3" t="s">
        <v>139</v>
      </c>
      <c r="S10" s="3" t="s">
        <v>139</v>
      </c>
    </row>
    <row r="11" spans="1:19" x14ac:dyDescent="0.25">
      <c r="A11" s="1" t="s">
        <v>140</v>
      </c>
      <c r="B11" t="s">
        <v>61</v>
      </c>
      <c r="C11" t="s">
        <v>20</v>
      </c>
      <c r="G11" t="s">
        <v>141</v>
      </c>
      <c r="H11" t="s">
        <v>142</v>
      </c>
      <c r="I11" t="s">
        <v>143</v>
      </c>
      <c r="J11" t="s">
        <v>144</v>
      </c>
      <c r="K11" t="s">
        <v>145</v>
      </c>
      <c r="L11" t="s">
        <v>146</v>
      </c>
      <c r="M11" t="s">
        <v>147</v>
      </c>
      <c r="N11" t="s">
        <v>148</v>
      </c>
      <c r="O11" t="s">
        <v>149</v>
      </c>
      <c r="P11" t="s">
        <v>150</v>
      </c>
      <c r="Q11" t="s">
        <v>151</v>
      </c>
      <c r="R11" t="s">
        <v>152</v>
      </c>
      <c r="S11" t="s">
        <v>153</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AC66-5A50-4341-B018-04C6F3C51A2A}">
  <sheetPr>
    <outlinePr summaryBelow="0" summaryRight="0"/>
  </sheetPr>
  <dimension ref="A1:S54"/>
  <sheetViews>
    <sheetView workbookViewId="0">
      <pane xSplit="1" ySplit="1" topLeftCell="B2" activePane="bottomRight" state="frozen"/>
      <selection pane="topRight"/>
      <selection pane="bottomLeft"/>
      <selection pane="bottomRight" activeCell="B2" sqref="B2"/>
    </sheetView>
  </sheetViews>
  <sheetFormatPr defaultColWidth="14" defaultRowHeight="13.2" x14ac:dyDescent="0.25"/>
  <cols>
    <col min="1" max="1" width="44" customWidth="1"/>
    <col min="2" max="6" width="14" hidden="1" customWidth="1"/>
    <col min="7" max="8" width="35" customWidth="1"/>
    <col min="9" max="9" width="29" customWidth="1"/>
    <col min="10" max="19" width="14" customWidth="1"/>
  </cols>
  <sheetData>
    <row r="1" spans="1:19" ht="19.0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9.05" customHeight="1" x14ac:dyDescent="0.25">
      <c r="A2" s="3" t="s">
        <v>154</v>
      </c>
      <c r="B2" s="3" t="s">
        <v>61</v>
      </c>
      <c r="C2" s="3" t="s">
        <v>20</v>
      </c>
      <c r="D2" s="3"/>
      <c r="E2" s="3"/>
      <c r="F2" s="3"/>
      <c r="G2" s="3" t="s">
        <v>154</v>
      </c>
      <c r="H2" s="3" t="s">
        <v>155</v>
      </c>
      <c r="I2" s="3" t="s">
        <v>156</v>
      </c>
      <c r="J2" s="3" t="s">
        <v>157</v>
      </c>
      <c r="K2" s="3" t="s">
        <v>158</v>
      </c>
      <c r="L2" s="3" t="s">
        <v>155</v>
      </c>
      <c r="M2" s="3" t="s">
        <v>155</v>
      </c>
      <c r="N2" s="3" t="s">
        <v>155</v>
      </c>
      <c r="O2" s="3" t="s">
        <v>155</v>
      </c>
      <c r="P2" s="3" t="s">
        <v>155</v>
      </c>
      <c r="Q2" s="3" t="s">
        <v>155</v>
      </c>
      <c r="R2" s="3" t="s">
        <v>155</v>
      </c>
      <c r="S2" s="3" t="s">
        <v>155</v>
      </c>
    </row>
    <row r="3" spans="1:19" ht="19.05" customHeight="1" x14ac:dyDescent="0.25">
      <c r="A3" s="3" t="s">
        <v>159</v>
      </c>
      <c r="B3" s="3" t="s">
        <v>61</v>
      </c>
      <c r="C3" s="3" t="s">
        <v>20</v>
      </c>
      <c r="D3" s="3"/>
      <c r="E3" s="3"/>
      <c r="F3" s="3"/>
      <c r="G3" s="3" t="s">
        <v>159</v>
      </c>
      <c r="H3" s="3" t="s">
        <v>160</v>
      </c>
      <c r="I3" s="3" t="s">
        <v>161</v>
      </c>
      <c r="J3" s="3" t="s">
        <v>162</v>
      </c>
      <c r="K3" s="3" t="s">
        <v>163</v>
      </c>
      <c r="L3" s="3" t="s">
        <v>164</v>
      </c>
      <c r="M3" s="3" t="s">
        <v>165</v>
      </c>
      <c r="N3" s="3" t="s">
        <v>166</v>
      </c>
      <c r="O3" s="3" t="s">
        <v>167</v>
      </c>
      <c r="P3" s="3" t="s">
        <v>168</v>
      </c>
      <c r="Q3" s="3" t="s">
        <v>169</v>
      </c>
      <c r="R3" s="3" t="s">
        <v>170</v>
      </c>
      <c r="S3" s="3" t="s">
        <v>171</v>
      </c>
    </row>
    <row r="4" spans="1:19" ht="19.05" customHeight="1" x14ac:dyDescent="0.25">
      <c r="A4" s="3" t="s">
        <v>172</v>
      </c>
      <c r="B4" s="3" t="s">
        <v>61</v>
      </c>
      <c r="C4" s="3" t="s">
        <v>20</v>
      </c>
      <c r="D4" s="3"/>
      <c r="E4" s="3"/>
      <c r="F4" s="3"/>
      <c r="G4" s="3" t="s">
        <v>172</v>
      </c>
      <c r="H4" s="3" t="s">
        <v>173</v>
      </c>
      <c r="I4" s="3" t="s">
        <v>174</v>
      </c>
      <c r="J4" s="3" t="s">
        <v>175</v>
      </c>
      <c r="K4" s="3" t="s">
        <v>176</v>
      </c>
      <c r="L4" s="3" t="s">
        <v>177</v>
      </c>
      <c r="M4" s="3" t="s">
        <v>178</v>
      </c>
      <c r="N4" s="3" t="s">
        <v>179</v>
      </c>
      <c r="O4" s="3" t="s">
        <v>180</v>
      </c>
      <c r="P4" s="3" t="s">
        <v>181</v>
      </c>
      <c r="Q4" s="3" t="s">
        <v>182</v>
      </c>
      <c r="R4" s="3" t="s">
        <v>183</v>
      </c>
      <c r="S4" s="3" t="s">
        <v>184</v>
      </c>
    </row>
    <row r="5" spans="1:19" ht="19.05" customHeight="1" x14ac:dyDescent="0.25">
      <c r="A5" s="3" t="s">
        <v>185</v>
      </c>
      <c r="B5" s="3" t="s">
        <v>61</v>
      </c>
      <c r="C5" s="3" t="s">
        <v>20</v>
      </c>
      <c r="D5" s="3"/>
      <c r="E5" s="3"/>
      <c r="F5" s="3"/>
      <c r="G5" s="3" t="s">
        <v>185</v>
      </c>
      <c r="H5" s="3" t="s">
        <v>63</v>
      </c>
      <c r="I5" s="3" t="s">
        <v>186</v>
      </c>
      <c r="J5" s="3" t="s">
        <v>186</v>
      </c>
      <c r="K5" s="3" t="s">
        <v>187</v>
      </c>
      <c r="L5" s="3" t="s">
        <v>67</v>
      </c>
      <c r="M5" s="3" t="s">
        <v>188</v>
      </c>
      <c r="N5" s="3" t="s">
        <v>189</v>
      </c>
      <c r="O5" s="3" t="s">
        <v>63</v>
      </c>
      <c r="P5" s="3" t="s">
        <v>190</v>
      </c>
      <c r="Q5" s="3" t="s">
        <v>191</v>
      </c>
      <c r="R5" s="3" t="s">
        <v>192</v>
      </c>
      <c r="S5" s="3" t="s">
        <v>192</v>
      </c>
    </row>
    <row r="6" spans="1:19" ht="19.05" customHeight="1" x14ac:dyDescent="0.25">
      <c r="A6" s="3" t="s">
        <v>193</v>
      </c>
      <c r="B6" s="3" t="s">
        <v>61</v>
      </c>
      <c r="C6" s="3" t="s">
        <v>20</v>
      </c>
      <c r="D6" s="3"/>
      <c r="E6" s="3"/>
      <c r="F6" s="3"/>
      <c r="G6" s="3" t="s">
        <v>194</v>
      </c>
      <c r="H6" s="3" t="s">
        <v>195</v>
      </c>
      <c r="I6" s="3" t="s">
        <v>196</v>
      </c>
      <c r="J6" s="3" t="s">
        <v>197</v>
      </c>
      <c r="K6" s="3" t="s">
        <v>198</v>
      </c>
      <c r="L6" s="3" t="s">
        <v>199</v>
      </c>
      <c r="M6" s="3" t="s">
        <v>200</v>
      </c>
      <c r="N6" s="3" t="s">
        <v>201</v>
      </c>
      <c r="O6" s="3" t="s">
        <v>202</v>
      </c>
      <c r="P6" s="3" t="s">
        <v>203</v>
      </c>
      <c r="Q6" s="3" t="s">
        <v>204</v>
      </c>
      <c r="R6" s="3" t="s">
        <v>205</v>
      </c>
      <c r="S6" s="3" t="s">
        <v>206</v>
      </c>
    </row>
    <row r="7" spans="1:19" ht="19.05" customHeight="1" x14ac:dyDescent="0.25">
      <c r="A7" s="3" t="s">
        <v>207</v>
      </c>
      <c r="B7" s="3"/>
      <c r="C7" s="3" t="s">
        <v>20</v>
      </c>
      <c r="D7" s="3"/>
      <c r="E7" s="3"/>
      <c r="F7" s="3"/>
      <c r="G7" s="3" t="s">
        <v>207</v>
      </c>
      <c r="H7" s="3" t="s">
        <v>208</v>
      </c>
      <c r="I7" s="3" t="s">
        <v>207</v>
      </c>
      <c r="J7" s="3" t="s">
        <v>209</v>
      </c>
      <c r="K7" s="3" t="s">
        <v>210</v>
      </c>
      <c r="L7" s="3" t="s">
        <v>211</v>
      </c>
      <c r="M7" s="3" t="s">
        <v>212</v>
      </c>
      <c r="N7" s="3" t="s">
        <v>213</v>
      </c>
      <c r="O7" s="3" t="s">
        <v>214</v>
      </c>
      <c r="P7" s="3" t="s">
        <v>215</v>
      </c>
      <c r="Q7" s="3" t="s">
        <v>208</v>
      </c>
      <c r="R7" s="3" t="s">
        <v>216</v>
      </c>
      <c r="S7" s="3" t="s">
        <v>216</v>
      </c>
    </row>
    <row r="8" spans="1:19" ht="19.05" customHeight="1" x14ac:dyDescent="0.25">
      <c r="A8" s="3" t="s">
        <v>217</v>
      </c>
      <c r="B8" s="3" t="s">
        <v>61</v>
      </c>
      <c r="C8" s="3" t="s">
        <v>20</v>
      </c>
      <c r="D8" s="3"/>
      <c r="E8" s="3"/>
      <c r="F8" s="3"/>
      <c r="G8" s="3" t="s">
        <v>217</v>
      </c>
      <c r="H8" s="3" t="s">
        <v>218</v>
      </c>
      <c r="I8" s="3" t="s">
        <v>219</v>
      </c>
      <c r="J8" s="3" t="s">
        <v>220</v>
      </c>
      <c r="K8" s="3" t="s">
        <v>221</v>
      </c>
      <c r="L8" s="3" t="s">
        <v>222</v>
      </c>
      <c r="M8" s="3" t="s">
        <v>223</v>
      </c>
      <c r="N8" s="3" t="s">
        <v>218</v>
      </c>
      <c r="O8" s="3" t="s">
        <v>224</v>
      </c>
      <c r="P8" s="3" t="s">
        <v>225</v>
      </c>
      <c r="Q8" s="3" t="s">
        <v>226</v>
      </c>
      <c r="R8" s="3" t="s">
        <v>227</v>
      </c>
      <c r="S8" s="3" t="s">
        <v>227</v>
      </c>
    </row>
    <row r="9" spans="1:19" ht="19.05" customHeight="1" x14ac:dyDescent="0.25">
      <c r="A9" s="3" t="s">
        <v>228</v>
      </c>
      <c r="B9" s="3" t="s">
        <v>61</v>
      </c>
      <c r="C9" s="3" t="s">
        <v>20</v>
      </c>
      <c r="D9" s="3"/>
      <c r="E9" s="3"/>
      <c r="F9" s="3"/>
      <c r="G9" s="3" t="s">
        <v>228</v>
      </c>
      <c r="H9" s="3" t="s">
        <v>229</v>
      </c>
      <c r="I9" s="3" t="s">
        <v>228</v>
      </c>
      <c r="J9" s="3" t="s">
        <v>230</v>
      </c>
      <c r="K9" s="3" t="s">
        <v>231</v>
      </c>
      <c r="L9" s="3" t="s">
        <v>232</v>
      </c>
      <c r="M9" s="3" t="s">
        <v>233</v>
      </c>
      <c r="N9" s="3" t="s">
        <v>234</v>
      </c>
      <c r="O9" s="3" t="s">
        <v>235</v>
      </c>
      <c r="P9" s="3" t="s">
        <v>236</v>
      </c>
      <c r="Q9" s="3" t="s">
        <v>237</v>
      </c>
      <c r="R9" s="3" t="s">
        <v>238</v>
      </c>
      <c r="S9" s="3" t="s">
        <v>239</v>
      </c>
    </row>
    <row r="10" spans="1:19" ht="19.05" customHeight="1" x14ac:dyDescent="0.25">
      <c r="A10" s="3" t="s">
        <v>240</v>
      </c>
      <c r="B10" s="3" t="s">
        <v>61</v>
      </c>
      <c r="C10" s="3" t="s">
        <v>20</v>
      </c>
      <c r="D10" s="3"/>
      <c r="E10" s="3"/>
      <c r="F10" s="3"/>
      <c r="G10" s="3" t="s">
        <v>240</v>
      </c>
      <c r="H10" s="3" t="s">
        <v>241</v>
      </c>
      <c r="I10" s="3" t="s">
        <v>240</v>
      </c>
      <c r="J10" s="3" t="s">
        <v>240</v>
      </c>
      <c r="K10" s="3" t="s">
        <v>242</v>
      </c>
      <c r="L10" s="3" t="s">
        <v>243</v>
      </c>
      <c r="M10" s="3" t="s">
        <v>244</v>
      </c>
      <c r="N10" s="3" t="s">
        <v>245</v>
      </c>
      <c r="O10" s="3" t="s">
        <v>246</v>
      </c>
      <c r="P10" s="3" t="s">
        <v>247</v>
      </c>
      <c r="Q10" s="3" t="s">
        <v>248</v>
      </c>
      <c r="R10" s="3" t="s">
        <v>249</v>
      </c>
      <c r="S10" s="3" t="s">
        <v>249</v>
      </c>
    </row>
    <row r="11" spans="1:19" ht="19.05" customHeight="1" x14ac:dyDescent="0.25">
      <c r="A11" s="3" t="s">
        <v>250</v>
      </c>
      <c r="B11" s="3"/>
      <c r="C11" s="3" t="s">
        <v>20</v>
      </c>
      <c r="D11" s="3"/>
      <c r="E11" s="3"/>
      <c r="F11" s="3"/>
      <c r="G11" s="3" t="s">
        <v>250</v>
      </c>
      <c r="H11" s="3" t="s">
        <v>251</v>
      </c>
      <c r="I11" s="3" t="s">
        <v>252</v>
      </c>
      <c r="J11" s="3" t="s">
        <v>253</v>
      </c>
      <c r="K11" s="3" t="s">
        <v>254</v>
      </c>
      <c r="L11" s="3" t="s">
        <v>255</v>
      </c>
      <c r="M11" s="3" t="s">
        <v>256</v>
      </c>
      <c r="N11" s="3" t="s">
        <v>251</v>
      </c>
      <c r="O11" s="3" t="s">
        <v>251</v>
      </c>
      <c r="P11" s="3" t="s">
        <v>257</v>
      </c>
      <c r="Q11" s="3" t="s">
        <v>251</v>
      </c>
      <c r="R11" s="3" t="s">
        <v>251</v>
      </c>
      <c r="S11" s="3" t="s">
        <v>251</v>
      </c>
    </row>
    <row r="12" spans="1:19" ht="19.05" customHeight="1" x14ac:dyDescent="0.25">
      <c r="A12" s="3" t="s">
        <v>258</v>
      </c>
      <c r="B12" s="3" t="s">
        <v>61</v>
      </c>
      <c r="C12" s="3" t="s">
        <v>20</v>
      </c>
      <c r="D12" s="3"/>
      <c r="E12" s="3"/>
      <c r="F12" s="3"/>
      <c r="G12" s="3" t="s">
        <v>258</v>
      </c>
      <c r="H12" s="3" t="s">
        <v>259</v>
      </c>
      <c r="I12" s="3" t="s">
        <v>260</v>
      </c>
      <c r="J12" s="3" t="s">
        <v>261</v>
      </c>
      <c r="K12" s="3" t="s">
        <v>262</v>
      </c>
      <c r="L12" s="3" t="s">
        <v>263</v>
      </c>
      <c r="M12" s="3" t="s">
        <v>264</v>
      </c>
      <c r="N12" s="3" t="s">
        <v>265</v>
      </c>
      <c r="O12" s="3" t="s">
        <v>266</v>
      </c>
      <c r="P12" s="3" t="s">
        <v>267</v>
      </c>
      <c r="Q12" s="3" t="s">
        <v>268</v>
      </c>
      <c r="R12" s="3" t="s">
        <v>269</v>
      </c>
      <c r="S12" s="3" t="s">
        <v>269</v>
      </c>
    </row>
    <row r="13" spans="1:19" ht="19.05" customHeight="1" x14ac:dyDescent="0.25">
      <c r="A13" s="3" t="s">
        <v>270</v>
      </c>
      <c r="B13" s="3" t="s">
        <v>61</v>
      </c>
      <c r="C13" s="3" t="s">
        <v>20</v>
      </c>
      <c r="D13" s="3"/>
      <c r="E13" s="3"/>
      <c r="F13" s="3"/>
      <c r="G13" s="3" t="s">
        <v>270</v>
      </c>
      <c r="H13" s="3" t="s">
        <v>271</v>
      </c>
      <c r="I13" s="3" t="s">
        <v>272</v>
      </c>
      <c r="J13" s="3" t="s">
        <v>273</v>
      </c>
      <c r="K13" s="3" t="s">
        <v>274</v>
      </c>
      <c r="L13" s="3" t="s">
        <v>275</v>
      </c>
      <c r="M13" s="3" t="s">
        <v>276</v>
      </c>
      <c r="N13" s="3" t="s">
        <v>277</v>
      </c>
      <c r="O13" s="3" t="s">
        <v>278</v>
      </c>
      <c r="P13" s="3" t="s">
        <v>279</v>
      </c>
      <c r="Q13" s="3" t="s">
        <v>278</v>
      </c>
      <c r="R13" s="3" t="s">
        <v>280</v>
      </c>
      <c r="S13" s="3" t="s">
        <v>280</v>
      </c>
    </row>
    <row r="14" spans="1:19" ht="19.05" customHeight="1" x14ac:dyDescent="0.25">
      <c r="A14" s="3" t="s">
        <v>281</v>
      </c>
      <c r="B14" s="3" t="s">
        <v>61</v>
      </c>
      <c r="C14" s="3" t="s">
        <v>20</v>
      </c>
      <c r="D14" s="3"/>
      <c r="E14" s="3"/>
      <c r="F14" s="3"/>
      <c r="G14" s="3" t="s">
        <v>281</v>
      </c>
      <c r="H14" s="3" t="s">
        <v>282</v>
      </c>
      <c r="I14" s="3" t="s">
        <v>283</v>
      </c>
      <c r="J14" s="3" t="s">
        <v>284</v>
      </c>
      <c r="K14" s="3" t="s">
        <v>285</v>
      </c>
      <c r="L14" s="3" t="s">
        <v>286</v>
      </c>
      <c r="M14" s="3" t="s">
        <v>287</v>
      </c>
      <c r="N14" s="3" t="s">
        <v>288</v>
      </c>
      <c r="O14" s="3" t="s">
        <v>286</v>
      </c>
      <c r="P14" s="3" t="s">
        <v>289</v>
      </c>
      <c r="Q14" s="3" t="s">
        <v>286</v>
      </c>
      <c r="R14" s="3" t="s">
        <v>286</v>
      </c>
      <c r="S14" s="3" t="s">
        <v>286</v>
      </c>
    </row>
    <row r="15" spans="1:19" ht="19.05" customHeight="1" x14ac:dyDescent="0.25">
      <c r="A15" s="3" t="s">
        <v>290</v>
      </c>
      <c r="B15" s="3" t="s">
        <v>61</v>
      </c>
      <c r="C15" s="3" t="s">
        <v>20</v>
      </c>
      <c r="D15" s="3"/>
      <c r="E15" s="3"/>
      <c r="F15" s="3"/>
      <c r="G15" s="3" t="s">
        <v>290</v>
      </c>
      <c r="H15" s="3" t="s">
        <v>291</v>
      </c>
      <c r="I15" s="3" t="s">
        <v>292</v>
      </c>
      <c r="J15" s="3" t="s">
        <v>293</v>
      </c>
      <c r="K15" s="3" t="s">
        <v>294</v>
      </c>
      <c r="L15" s="3" t="s">
        <v>295</v>
      </c>
      <c r="M15" s="3" t="s">
        <v>296</v>
      </c>
      <c r="N15" s="3" t="s">
        <v>297</v>
      </c>
      <c r="O15" s="3" t="s">
        <v>298</v>
      </c>
      <c r="P15" s="3" t="s">
        <v>299</v>
      </c>
      <c r="Q15" s="3" t="s">
        <v>300</v>
      </c>
      <c r="R15" s="3" t="s">
        <v>301</v>
      </c>
      <c r="S15" s="3" t="s">
        <v>301</v>
      </c>
    </row>
    <row r="16" spans="1:19" ht="19.05" customHeight="1" x14ac:dyDescent="0.25">
      <c r="A16" s="3" t="s">
        <v>302</v>
      </c>
      <c r="B16" s="3" t="s">
        <v>61</v>
      </c>
      <c r="C16" s="3" t="s">
        <v>20</v>
      </c>
      <c r="D16" s="3"/>
      <c r="E16" s="3"/>
      <c r="F16" s="3"/>
      <c r="G16" s="3" t="s">
        <v>302</v>
      </c>
      <c r="H16" s="3" t="s">
        <v>303</v>
      </c>
      <c r="I16" s="3" t="s">
        <v>304</v>
      </c>
      <c r="J16" s="3" t="s">
        <v>305</v>
      </c>
      <c r="K16" s="3" t="s">
        <v>306</v>
      </c>
      <c r="L16" s="3" t="s">
        <v>307</v>
      </c>
      <c r="M16" s="3" t="s">
        <v>308</v>
      </c>
      <c r="N16" s="3" t="s">
        <v>309</v>
      </c>
      <c r="O16" s="3" t="s">
        <v>310</v>
      </c>
      <c r="P16" s="3" t="s">
        <v>311</v>
      </c>
      <c r="Q16" s="3" t="s">
        <v>312</v>
      </c>
      <c r="R16" s="3" t="s">
        <v>313</v>
      </c>
      <c r="S16" s="3" t="s">
        <v>314</v>
      </c>
    </row>
    <row r="17" spans="1:19" ht="19.05" customHeight="1" x14ac:dyDescent="0.25">
      <c r="A17" s="3" t="s">
        <v>315</v>
      </c>
      <c r="B17" s="3" t="s">
        <v>61</v>
      </c>
      <c r="C17" s="3" t="s">
        <v>20</v>
      </c>
      <c r="D17" s="3"/>
      <c r="E17" s="3"/>
      <c r="F17" s="3"/>
      <c r="G17" s="3" t="s">
        <v>315</v>
      </c>
      <c r="H17" s="3" t="s">
        <v>316</v>
      </c>
      <c r="I17" s="3" t="s">
        <v>315</v>
      </c>
      <c r="J17" s="3" t="s">
        <v>317</v>
      </c>
      <c r="K17" s="3" t="s">
        <v>318</v>
      </c>
      <c r="L17" s="3" t="s">
        <v>319</v>
      </c>
      <c r="M17" s="3" t="s">
        <v>320</v>
      </c>
      <c r="N17" s="3" t="s">
        <v>321</v>
      </c>
      <c r="O17" s="3" t="s">
        <v>322</v>
      </c>
      <c r="P17" s="3" t="s">
        <v>323</v>
      </c>
      <c r="Q17" s="3" t="s">
        <v>324</v>
      </c>
      <c r="R17" s="3" t="s">
        <v>325</v>
      </c>
      <c r="S17" s="3" t="s">
        <v>325</v>
      </c>
    </row>
    <row r="18" spans="1:19" ht="19.05" customHeight="1" x14ac:dyDescent="0.25">
      <c r="A18" s="3" t="s">
        <v>326</v>
      </c>
      <c r="B18" s="3" t="s">
        <v>61</v>
      </c>
      <c r="C18" s="3" t="s">
        <v>20</v>
      </c>
      <c r="D18" s="3"/>
      <c r="E18" s="3"/>
      <c r="F18" s="3"/>
      <c r="G18" s="3" t="s">
        <v>326</v>
      </c>
      <c r="H18" s="3" t="s">
        <v>327</v>
      </c>
      <c r="I18" s="3" t="s">
        <v>328</v>
      </c>
      <c r="J18" s="3" t="s">
        <v>329</v>
      </c>
      <c r="K18" s="3" t="s">
        <v>330</v>
      </c>
      <c r="L18" s="3" t="s">
        <v>331</v>
      </c>
      <c r="M18" s="3" t="s">
        <v>332</v>
      </c>
      <c r="N18" s="3" t="s">
        <v>333</v>
      </c>
      <c r="O18" s="3" t="s">
        <v>334</v>
      </c>
      <c r="P18" s="3" t="s">
        <v>335</v>
      </c>
      <c r="Q18" s="3" t="s">
        <v>336</v>
      </c>
      <c r="R18" s="3" t="s">
        <v>337</v>
      </c>
      <c r="S18" s="3" t="s">
        <v>338</v>
      </c>
    </row>
    <row r="19" spans="1:19" ht="19.05" customHeight="1" x14ac:dyDescent="0.25">
      <c r="A19" s="3" t="s">
        <v>339</v>
      </c>
      <c r="B19" s="3" t="s">
        <v>61</v>
      </c>
      <c r="C19" s="3" t="s">
        <v>20</v>
      </c>
      <c r="D19" s="3"/>
      <c r="E19" s="3"/>
      <c r="F19" s="3"/>
      <c r="G19" s="3" t="s">
        <v>339</v>
      </c>
      <c r="H19" s="3" t="s">
        <v>340</v>
      </c>
      <c r="I19" s="3" t="s">
        <v>341</v>
      </c>
      <c r="J19" s="3" t="s">
        <v>342</v>
      </c>
      <c r="K19" s="3" t="s">
        <v>343</v>
      </c>
      <c r="L19" s="3" t="s">
        <v>344</v>
      </c>
      <c r="M19" s="3" t="s">
        <v>345</v>
      </c>
      <c r="N19" s="3" t="s">
        <v>346</v>
      </c>
      <c r="O19" s="3" t="s">
        <v>347</v>
      </c>
      <c r="P19" s="3" t="s">
        <v>348</v>
      </c>
      <c r="Q19" s="3" t="s">
        <v>349</v>
      </c>
      <c r="R19" s="3" t="s">
        <v>350</v>
      </c>
      <c r="S19" s="3" t="s">
        <v>350</v>
      </c>
    </row>
    <row r="20" spans="1:19" ht="19.05" customHeight="1" x14ac:dyDescent="0.25">
      <c r="A20" s="3" t="s">
        <v>351</v>
      </c>
      <c r="B20" s="3" t="s">
        <v>61</v>
      </c>
      <c r="C20" s="3" t="s">
        <v>20</v>
      </c>
      <c r="D20" s="3"/>
      <c r="E20" s="3"/>
      <c r="F20" s="3"/>
      <c r="G20" s="3" t="s">
        <v>351</v>
      </c>
      <c r="H20" s="3" t="s">
        <v>352</v>
      </c>
      <c r="I20" s="3" t="s">
        <v>353</v>
      </c>
      <c r="J20" s="3" t="s">
        <v>354</v>
      </c>
      <c r="K20" s="3" t="s">
        <v>355</v>
      </c>
      <c r="L20" s="3" t="s">
        <v>356</v>
      </c>
      <c r="M20" s="3" t="s">
        <v>357</v>
      </c>
      <c r="N20" s="3" t="s">
        <v>358</v>
      </c>
      <c r="O20" s="3" t="s">
        <v>359</v>
      </c>
      <c r="P20" s="3" t="s">
        <v>360</v>
      </c>
      <c r="Q20" s="3" t="s">
        <v>361</v>
      </c>
      <c r="R20" s="3" t="s">
        <v>362</v>
      </c>
      <c r="S20" s="3" t="s">
        <v>363</v>
      </c>
    </row>
    <row r="21" spans="1:19" ht="19.05" customHeight="1" x14ac:dyDescent="0.25">
      <c r="A21" s="3" t="s">
        <v>364</v>
      </c>
      <c r="B21" s="3" t="s">
        <v>61</v>
      </c>
      <c r="C21" s="3" t="s">
        <v>20</v>
      </c>
      <c r="D21" s="3"/>
      <c r="E21" s="3"/>
      <c r="F21" s="3"/>
      <c r="G21" s="3" t="s">
        <v>364</v>
      </c>
      <c r="H21" s="3" t="s">
        <v>365</v>
      </c>
      <c r="I21" s="3" t="s">
        <v>366</v>
      </c>
      <c r="J21" s="3" t="s">
        <v>367</v>
      </c>
      <c r="K21" s="3" t="s">
        <v>368</v>
      </c>
      <c r="L21" s="3" t="s">
        <v>369</v>
      </c>
      <c r="M21" s="3" t="s">
        <v>370</v>
      </c>
      <c r="N21" s="3" t="s">
        <v>371</v>
      </c>
      <c r="O21" s="3" t="s">
        <v>372</v>
      </c>
      <c r="P21" s="3" t="s">
        <v>373</v>
      </c>
      <c r="Q21" s="3" t="s">
        <v>374</v>
      </c>
      <c r="R21" s="3" t="s">
        <v>375</v>
      </c>
      <c r="S21" s="3" t="s">
        <v>376</v>
      </c>
    </row>
    <row r="22" spans="1:19" ht="19.05" customHeight="1" x14ac:dyDescent="0.25">
      <c r="A22" s="3" t="s">
        <v>377</v>
      </c>
      <c r="B22" s="3" t="s">
        <v>61</v>
      </c>
      <c r="C22" s="3" t="s">
        <v>20</v>
      </c>
      <c r="D22" s="3"/>
      <c r="E22" s="3"/>
      <c r="F22" s="3"/>
      <c r="G22" s="3" t="s">
        <v>378</v>
      </c>
      <c r="H22" s="3" t="s">
        <v>379</v>
      </c>
      <c r="I22" s="3" t="s">
        <v>380</v>
      </c>
      <c r="J22" s="3" t="s">
        <v>381</v>
      </c>
      <c r="K22" s="3" t="s">
        <v>382</v>
      </c>
      <c r="L22" s="3" t="s">
        <v>383</v>
      </c>
      <c r="M22" s="3" t="s">
        <v>384</v>
      </c>
      <c r="N22" s="3" t="s">
        <v>385</v>
      </c>
      <c r="O22" s="3" t="s">
        <v>386</v>
      </c>
      <c r="P22" s="3" t="s">
        <v>387</v>
      </c>
      <c r="Q22" s="3" t="s">
        <v>388</v>
      </c>
      <c r="R22" s="3" t="s">
        <v>389</v>
      </c>
      <c r="S22" s="3" t="s">
        <v>390</v>
      </c>
    </row>
    <row r="23" spans="1:19" ht="19.05" customHeight="1" x14ac:dyDescent="0.25">
      <c r="A23" s="3" t="s">
        <v>391</v>
      </c>
      <c r="B23" s="3" t="s">
        <v>61</v>
      </c>
      <c r="C23" s="3" t="s">
        <v>20</v>
      </c>
      <c r="D23" s="3"/>
      <c r="E23" s="3"/>
      <c r="F23" s="3"/>
      <c r="G23" s="3" t="s">
        <v>391</v>
      </c>
      <c r="H23" s="3" t="s">
        <v>392</v>
      </c>
      <c r="I23" s="3" t="s">
        <v>393</v>
      </c>
      <c r="J23" s="3" t="s">
        <v>394</v>
      </c>
      <c r="K23" s="3" t="s">
        <v>395</v>
      </c>
      <c r="L23" s="3" t="s">
        <v>396</v>
      </c>
      <c r="M23" s="3" t="s">
        <v>397</v>
      </c>
      <c r="N23" s="3" t="s">
        <v>398</v>
      </c>
      <c r="O23" s="3" t="s">
        <v>399</v>
      </c>
      <c r="P23" s="3" t="s">
        <v>400</v>
      </c>
      <c r="Q23" s="3" t="s">
        <v>401</v>
      </c>
      <c r="R23" s="3" t="s">
        <v>402</v>
      </c>
      <c r="S23" s="3" t="s">
        <v>403</v>
      </c>
    </row>
    <row r="24" spans="1:19" ht="19.05" customHeight="1" x14ac:dyDescent="0.25">
      <c r="A24" s="3" t="s">
        <v>404</v>
      </c>
      <c r="B24" s="3" t="s">
        <v>61</v>
      </c>
      <c r="C24" s="3" t="s">
        <v>20</v>
      </c>
      <c r="D24" s="3"/>
      <c r="E24" s="3"/>
      <c r="F24" s="3"/>
      <c r="G24" s="3" t="s">
        <v>404</v>
      </c>
      <c r="H24" s="3" t="s">
        <v>405</v>
      </c>
      <c r="I24" s="3" t="s">
        <v>406</v>
      </c>
      <c r="J24" s="3" t="s">
        <v>406</v>
      </c>
      <c r="K24" s="3" t="s">
        <v>407</v>
      </c>
      <c r="L24" s="3" t="s">
        <v>408</v>
      </c>
      <c r="M24" s="3" t="s">
        <v>409</v>
      </c>
      <c r="N24" s="3" t="s">
        <v>410</v>
      </c>
      <c r="O24" s="3" t="s">
        <v>411</v>
      </c>
      <c r="P24" s="3" t="s">
        <v>412</v>
      </c>
      <c r="Q24" s="3" t="s">
        <v>413</v>
      </c>
      <c r="R24" s="3" t="s">
        <v>414</v>
      </c>
      <c r="S24" s="3" t="s">
        <v>415</v>
      </c>
    </row>
    <row r="25" spans="1:19" ht="19.05" customHeight="1" x14ac:dyDescent="0.25">
      <c r="A25" s="3" t="s">
        <v>416</v>
      </c>
      <c r="B25" s="3" t="s">
        <v>61</v>
      </c>
      <c r="C25" s="3" t="s">
        <v>20</v>
      </c>
      <c r="D25" s="3"/>
      <c r="E25" s="3"/>
      <c r="F25" s="3"/>
      <c r="G25" s="3" t="s">
        <v>416</v>
      </c>
      <c r="H25" s="3" t="s">
        <v>417</v>
      </c>
      <c r="I25" s="3" t="s">
        <v>418</v>
      </c>
      <c r="J25" s="3" t="s">
        <v>419</v>
      </c>
      <c r="K25" s="3" t="s">
        <v>420</v>
      </c>
      <c r="L25" s="3" t="s">
        <v>421</v>
      </c>
      <c r="M25" s="3" t="s">
        <v>422</v>
      </c>
      <c r="N25" s="3" t="s">
        <v>423</v>
      </c>
      <c r="O25" s="3" t="s">
        <v>424</v>
      </c>
      <c r="P25" s="3" t="s">
        <v>425</v>
      </c>
      <c r="Q25" s="3" t="s">
        <v>426</v>
      </c>
      <c r="R25" s="3" t="s">
        <v>427</v>
      </c>
      <c r="S25" s="3" t="s">
        <v>427</v>
      </c>
    </row>
    <row r="26" spans="1:19" ht="19.05" customHeight="1" x14ac:dyDescent="0.25">
      <c r="A26" s="3" t="s">
        <v>428</v>
      </c>
      <c r="B26" s="3" t="s">
        <v>61</v>
      </c>
      <c r="C26" s="3" t="s">
        <v>20</v>
      </c>
      <c r="D26" s="3"/>
      <c r="E26" s="3"/>
      <c r="F26" s="3"/>
      <c r="G26" s="3" t="s">
        <v>428</v>
      </c>
      <c r="H26" s="3" t="s">
        <v>429</v>
      </c>
      <c r="I26" s="3" t="s">
        <v>428</v>
      </c>
      <c r="J26" s="3" t="s">
        <v>428</v>
      </c>
      <c r="K26" s="3" t="s">
        <v>430</v>
      </c>
      <c r="L26" s="3" t="s">
        <v>431</v>
      </c>
      <c r="M26" s="3" t="s">
        <v>432</v>
      </c>
      <c r="N26" s="3" t="s">
        <v>433</v>
      </c>
      <c r="O26" s="3" t="s">
        <v>434</v>
      </c>
      <c r="P26" s="3" t="s">
        <v>435</v>
      </c>
      <c r="Q26" s="3" t="s">
        <v>436</v>
      </c>
      <c r="R26" s="3" t="s">
        <v>437</v>
      </c>
      <c r="S26" s="3" t="s">
        <v>437</v>
      </c>
    </row>
    <row r="27" spans="1:19" ht="19.05" customHeight="1" x14ac:dyDescent="0.25">
      <c r="A27" s="3" t="s">
        <v>438</v>
      </c>
      <c r="B27" s="3" t="s">
        <v>61</v>
      </c>
      <c r="C27" s="3" t="s">
        <v>20</v>
      </c>
      <c r="D27" s="3"/>
      <c r="E27" s="3"/>
      <c r="F27" s="3"/>
      <c r="G27" s="3" t="s">
        <v>438</v>
      </c>
      <c r="H27" s="3" t="s">
        <v>439</v>
      </c>
      <c r="I27" s="3" t="s">
        <v>438</v>
      </c>
      <c r="J27" s="3" t="s">
        <v>438</v>
      </c>
      <c r="K27" s="3" t="s">
        <v>440</v>
      </c>
      <c r="L27" s="3" t="s">
        <v>441</v>
      </c>
      <c r="M27" s="3" t="s">
        <v>442</v>
      </c>
      <c r="N27" s="3" t="s">
        <v>443</v>
      </c>
      <c r="O27" s="3" t="s">
        <v>444</v>
      </c>
      <c r="P27" s="3" t="s">
        <v>445</v>
      </c>
      <c r="Q27" s="3" t="s">
        <v>446</v>
      </c>
      <c r="R27" s="3" t="s">
        <v>447</v>
      </c>
      <c r="S27" s="3" t="s">
        <v>447</v>
      </c>
    </row>
    <row r="28" spans="1:19" ht="19.05" customHeight="1" x14ac:dyDescent="0.25">
      <c r="A28" s="3" t="s">
        <v>448</v>
      </c>
      <c r="B28" s="3" t="s">
        <v>61</v>
      </c>
      <c r="C28" s="3" t="s">
        <v>20</v>
      </c>
      <c r="D28" s="3"/>
      <c r="E28" s="3"/>
      <c r="F28" s="3"/>
      <c r="G28" s="3" t="s">
        <v>448</v>
      </c>
      <c r="H28" s="3" t="s">
        <v>449</v>
      </c>
      <c r="I28" s="3" t="s">
        <v>448</v>
      </c>
      <c r="J28" s="3" t="s">
        <v>448</v>
      </c>
      <c r="K28" s="3" t="s">
        <v>450</v>
      </c>
      <c r="L28" s="3" t="s">
        <v>451</v>
      </c>
      <c r="M28" s="3" t="s">
        <v>452</v>
      </c>
      <c r="N28" s="3" t="s">
        <v>453</v>
      </c>
      <c r="O28" s="3" t="s">
        <v>454</v>
      </c>
      <c r="P28" s="3" t="s">
        <v>455</v>
      </c>
      <c r="Q28" s="3" t="s">
        <v>456</v>
      </c>
      <c r="R28" s="3" t="s">
        <v>457</v>
      </c>
      <c r="S28" s="3" t="s">
        <v>457</v>
      </c>
    </row>
    <row r="29" spans="1:19" ht="19.05" customHeight="1" x14ac:dyDescent="0.25">
      <c r="A29" s="3" t="s">
        <v>458</v>
      </c>
      <c r="B29" s="3" t="s">
        <v>61</v>
      </c>
      <c r="C29" s="3" t="s">
        <v>20</v>
      </c>
      <c r="D29" s="3"/>
      <c r="E29" s="3"/>
      <c r="F29" s="3"/>
      <c r="G29" s="3" t="s">
        <v>458</v>
      </c>
      <c r="H29" s="3" t="s">
        <v>459</v>
      </c>
      <c r="I29" s="3" t="s">
        <v>460</v>
      </c>
      <c r="J29" s="3" t="s">
        <v>461</v>
      </c>
      <c r="K29" s="3" t="s">
        <v>462</v>
      </c>
      <c r="L29" s="3" t="s">
        <v>463</v>
      </c>
      <c r="M29" s="3" t="s">
        <v>464</v>
      </c>
      <c r="N29" s="3" t="s">
        <v>465</v>
      </c>
      <c r="O29" s="3" t="s">
        <v>459</v>
      </c>
      <c r="P29" s="3" t="s">
        <v>466</v>
      </c>
      <c r="Q29" s="3" t="s">
        <v>459</v>
      </c>
      <c r="R29" s="3" t="s">
        <v>459</v>
      </c>
      <c r="S29" s="3" t="s">
        <v>459</v>
      </c>
    </row>
    <row r="30" spans="1:19" ht="19.05" customHeight="1" x14ac:dyDescent="0.25">
      <c r="A30" s="3" t="s">
        <v>467</v>
      </c>
      <c r="B30" s="3" t="s">
        <v>61</v>
      </c>
      <c r="C30" s="3" t="s">
        <v>20</v>
      </c>
      <c r="D30" s="3"/>
      <c r="E30" s="3"/>
      <c r="F30" s="3"/>
      <c r="G30" s="3" t="s">
        <v>467</v>
      </c>
      <c r="H30" s="3" t="s">
        <v>468</v>
      </c>
      <c r="I30" s="3" t="s">
        <v>469</v>
      </c>
      <c r="J30" s="3" t="s">
        <v>470</v>
      </c>
      <c r="K30" s="3" t="s">
        <v>471</v>
      </c>
      <c r="L30" s="3" t="s">
        <v>472</v>
      </c>
      <c r="M30" s="3" t="s">
        <v>473</v>
      </c>
      <c r="N30" s="3" t="s">
        <v>474</v>
      </c>
      <c r="O30" s="3" t="s">
        <v>475</v>
      </c>
      <c r="P30" s="3" t="s">
        <v>476</v>
      </c>
      <c r="Q30" s="3" t="s">
        <v>477</v>
      </c>
      <c r="R30" s="3" t="s">
        <v>478</v>
      </c>
      <c r="S30" s="3" t="s">
        <v>479</v>
      </c>
    </row>
    <row r="31" spans="1:19" ht="19.05" customHeight="1" x14ac:dyDescent="0.25">
      <c r="A31" s="3" t="s">
        <v>480</v>
      </c>
      <c r="B31" s="3" t="s">
        <v>61</v>
      </c>
      <c r="C31" s="3" t="s">
        <v>20</v>
      </c>
      <c r="D31" s="3"/>
      <c r="E31" s="3"/>
      <c r="F31" s="3"/>
      <c r="G31" s="3" t="s">
        <v>480</v>
      </c>
      <c r="H31" s="3" t="s">
        <v>481</v>
      </c>
      <c r="I31" s="3" t="s">
        <v>482</v>
      </c>
      <c r="J31" s="3" t="s">
        <v>483</v>
      </c>
      <c r="K31" s="3" t="s">
        <v>484</v>
      </c>
      <c r="L31" s="3" t="s">
        <v>485</v>
      </c>
      <c r="M31" s="3" t="s">
        <v>486</v>
      </c>
      <c r="N31" s="3" t="s">
        <v>487</v>
      </c>
      <c r="O31" s="3" t="s">
        <v>488</v>
      </c>
      <c r="P31" s="3" t="s">
        <v>489</v>
      </c>
      <c r="Q31" s="3" t="s">
        <v>490</v>
      </c>
      <c r="R31" s="3" t="s">
        <v>491</v>
      </c>
      <c r="S31" s="3" t="s">
        <v>491</v>
      </c>
    </row>
    <row r="32" spans="1:19" ht="19.05" customHeight="1" x14ac:dyDescent="0.25">
      <c r="A32" s="3" t="s">
        <v>492</v>
      </c>
      <c r="B32" s="3" t="s">
        <v>61</v>
      </c>
      <c r="C32" s="3" t="s">
        <v>20</v>
      </c>
      <c r="D32" s="3"/>
      <c r="E32" s="3"/>
      <c r="F32" s="3"/>
      <c r="G32" s="3" t="s">
        <v>492</v>
      </c>
      <c r="H32" s="3" t="s">
        <v>493</v>
      </c>
      <c r="I32" s="3" t="s">
        <v>494</v>
      </c>
      <c r="J32" s="3" t="s">
        <v>495</v>
      </c>
      <c r="K32" s="3" t="s">
        <v>496</v>
      </c>
      <c r="L32" s="3" t="s">
        <v>497</v>
      </c>
      <c r="M32" s="3" t="s">
        <v>498</v>
      </c>
      <c r="N32" s="3" t="s">
        <v>499</v>
      </c>
      <c r="O32" s="3" t="s">
        <v>500</v>
      </c>
      <c r="P32" s="3" t="s">
        <v>501</v>
      </c>
      <c r="Q32" s="3" t="s">
        <v>502</v>
      </c>
      <c r="R32" s="3" t="s">
        <v>503</v>
      </c>
      <c r="S32" s="3" t="s">
        <v>503</v>
      </c>
    </row>
    <row r="33" spans="1:19" ht="19.05" customHeight="1" x14ac:dyDescent="0.25">
      <c r="A33" s="3" t="s">
        <v>504</v>
      </c>
      <c r="B33" s="3" t="s">
        <v>61</v>
      </c>
      <c r="C33" s="3" t="s">
        <v>20</v>
      </c>
      <c r="D33" s="3"/>
      <c r="E33" s="3"/>
      <c r="F33" s="3"/>
      <c r="G33" s="3" t="s">
        <v>504</v>
      </c>
      <c r="H33" s="3" t="s">
        <v>505</v>
      </c>
      <c r="I33" s="3" t="s">
        <v>506</v>
      </c>
      <c r="J33" s="3" t="s">
        <v>507</v>
      </c>
      <c r="K33" s="3" t="s">
        <v>508</v>
      </c>
      <c r="L33" s="3" t="s">
        <v>509</v>
      </c>
      <c r="M33" s="3" t="s">
        <v>510</v>
      </c>
      <c r="N33" s="3" t="s">
        <v>511</v>
      </c>
      <c r="O33" s="3" t="s">
        <v>512</v>
      </c>
      <c r="P33" s="3" t="s">
        <v>513</v>
      </c>
      <c r="Q33" s="3" t="s">
        <v>514</v>
      </c>
      <c r="R33" s="3" t="s">
        <v>515</v>
      </c>
      <c r="S33" s="3" t="s">
        <v>516</v>
      </c>
    </row>
    <row r="34" spans="1:19" ht="19.05" customHeight="1" x14ac:dyDescent="0.25">
      <c r="A34" s="3" t="s">
        <v>517</v>
      </c>
      <c r="B34" s="3" t="s">
        <v>61</v>
      </c>
      <c r="C34" s="3" t="s">
        <v>20</v>
      </c>
      <c r="D34" s="3"/>
      <c r="E34" s="3"/>
      <c r="F34" s="3"/>
      <c r="G34" s="3" t="s">
        <v>517</v>
      </c>
      <c r="H34" s="3" t="s">
        <v>518</v>
      </c>
      <c r="I34" s="3" t="s">
        <v>519</v>
      </c>
      <c r="J34" s="3" t="s">
        <v>520</v>
      </c>
      <c r="K34" s="3" t="s">
        <v>521</v>
      </c>
      <c r="L34" s="3" t="s">
        <v>522</v>
      </c>
      <c r="M34" s="3" t="s">
        <v>523</v>
      </c>
      <c r="N34" s="3" t="s">
        <v>524</v>
      </c>
      <c r="O34" s="3" t="s">
        <v>525</v>
      </c>
      <c r="P34" s="3" t="s">
        <v>526</v>
      </c>
      <c r="Q34" s="3" t="s">
        <v>527</v>
      </c>
      <c r="R34" s="3" t="s">
        <v>528</v>
      </c>
      <c r="S34" s="3" t="s">
        <v>529</v>
      </c>
    </row>
    <row r="35" spans="1:19" ht="19.05" customHeight="1" x14ac:dyDescent="0.25">
      <c r="A35" s="3" t="s">
        <v>530</v>
      </c>
      <c r="B35" s="3" t="s">
        <v>61</v>
      </c>
      <c r="C35" s="3" t="s">
        <v>20</v>
      </c>
      <c r="D35" s="3"/>
      <c r="E35" s="3"/>
      <c r="F35" s="3"/>
      <c r="G35" s="3" t="s">
        <v>530</v>
      </c>
      <c r="H35" s="3" t="s">
        <v>531</v>
      </c>
      <c r="I35" s="3" t="s">
        <v>532</v>
      </c>
      <c r="J35" s="3" t="s">
        <v>533</v>
      </c>
      <c r="K35" s="3" t="s">
        <v>534</v>
      </c>
      <c r="L35" s="3" t="s">
        <v>535</v>
      </c>
      <c r="M35" s="3" t="s">
        <v>536</v>
      </c>
      <c r="N35" s="3" t="s">
        <v>537</v>
      </c>
      <c r="O35" s="3" t="s">
        <v>538</v>
      </c>
      <c r="P35" s="3" t="s">
        <v>539</v>
      </c>
      <c r="Q35" s="3" t="s">
        <v>540</v>
      </c>
      <c r="R35" s="3" t="s">
        <v>541</v>
      </c>
      <c r="S35" s="3" t="s">
        <v>542</v>
      </c>
    </row>
    <row r="36" spans="1:19" ht="19.05" customHeight="1" x14ac:dyDescent="0.25">
      <c r="A36" s="3" t="s">
        <v>543</v>
      </c>
      <c r="B36" s="3" t="s">
        <v>61</v>
      </c>
      <c r="C36" s="3" t="s">
        <v>20</v>
      </c>
      <c r="D36" s="3"/>
      <c r="E36" s="3"/>
      <c r="F36" s="3"/>
      <c r="G36" s="3" t="s">
        <v>543</v>
      </c>
      <c r="H36" s="3" t="s">
        <v>544</v>
      </c>
      <c r="I36" s="3" t="s">
        <v>545</v>
      </c>
      <c r="J36" s="3" t="s">
        <v>546</v>
      </c>
      <c r="K36" s="3" t="s">
        <v>547</v>
      </c>
      <c r="L36" s="3" t="s">
        <v>548</v>
      </c>
      <c r="M36" s="3" t="s">
        <v>549</v>
      </c>
      <c r="N36" s="3" t="s">
        <v>550</v>
      </c>
      <c r="O36" s="3" t="s">
        <v>544</v>
      </c>
      <c r="P36" s="3" t="s">
        <v>551</v>
      </c>
      <c r="Q36" s="3" t="s">
        <v>552</v>
      </c>
      <c r="R36" s="3" t="s">
        <v>553</v>
      </c>
      <c r="S36" s="3" t="s">
        <v>554</v>
      </c>
    </row>
    <row r="37" spans="1:19" ht="19.05" customHeight="1" x14ac:dyDescent="0.25">
      <c r="A37" s="3" t="s">
        <v>555</v>
      </c>
      <c r="B37" s="3" t="s">
        <v>61</v>
      </c>
      <c r="C37" s="3" t="s">
        <v>20</v>
      </c>
      <c r="D37" s="3"/>
      <c r="E37" s="3"/>
      <c r="F37" s="3"/>
      <c r="G37" s="3" t="s">
        <v>556</v>
      </c>
      <c r="H37" s="3" t="s">
        <v>557</v>
      </c>
      <c r="I37" s="3" t="s">
        <v>558</v>
      </c>
      <c r="J37" s="3" t="s">
        <v>559</v>
      </c>
      <c r="K37" s="3" t="s">
        <v>560</v>
      </c>
      <c r="L37" s="3" t="s">
        <v>561</v>
      </c>
      <c r="M37" s="3" t="s">
        <v>562</v>
      </c>
      <c r="N37" s="3" t="s">
        <v>563</v>
      </c>
      <c r="O37" s="3" t="s">
        <v>564</v>
      </c>
      <c r="P37" s="3" t="s">
        <v>565</v>
      </c>
      <c r="Q37" s="3" t="s">
        <v>566</v>
      </c>
      <c r="R37" s="3" t="s">
        <v>567</v>
      </c>
      <c r="S37" s="3" t="s">
        <v>568</v>
      </c>
    </row>
    <row r="38" spans="1:19" ht="19.05" customHeight="1" x14ac:dyDescent="0.25">
      <c r="A38" s="3" t="s">
        <v>569</v>
      </c>
      <c r="B38" s="3" t="s">
        <v>61</v>
      </c>
      <c r="C38" s="3" t="s">
        <v>20</v>
      </c>
      <c r="D38" s="3"/>
      <c r="E38" s="3"/>
      <c r="F38" s="3"/>
      <c r="G38" s="3" t="s">
        <v>570</v>
      </c>
      <c r="H38" s="3" t="s">
        <v>571</v>
      </c>
      <c r="I38" s="3" t="s">
        <v>572</v>
      </c>
      <c r="J38" s="3" t="s">
        <v>573</v>
      </c>
      <c r="K38" s="3" t="s">
        <v>574</v>
      </c>
      <c r="L38" s="3" t="s">
        <v>575</v>
      </c>
      <c r="M38" s="3" t="s">
        <v>576</v>
      </c>
      <c r="N38" s="3" t="s">
        <v>577</v>
      </c>
      <c r="O38" s="3" t="s">
        <v>578</v>
      </c>
      <c r="P38" s="3" t="s">
        <v>579</v>
      </c>
      <c r="Q38" s="3" t="s">
        <v>580</v>
      </c>
      <c r="R38" s="3" t="s">
        <v>581</v>
      </c>
      <c r="S38" s="3" t="s">
        <v>582</v>
      </c>
    </row>
    <row r="39" spans="1:19" ht="19.05" customHeight="1" x14ac:dyDescent="0.25">
      <c r="A39" s="3" t="s">
        <v>583</v>
      </c>
      <c r="B39" s="3"/>
      <c r="C39" s="3"/>
      <c r="D39" s="3"/>
      <c r="E39" s="3"/>
      <c r="F39" s="3"/>
      <c r="G39" s="3"/>
      <c r="H39" s="3"/>
      <c r="I39" s="3"/>
      <c r="J39" s="3"/>
      <c r="K39" s="3"/>
      <c r="L39" s="3"/>
      <c r="M39" s="3"/>
      <c r="N39" s="3"/>
      <c r="O39" s="3"/>
      <c r="P39" s="3"/>
      <c r="Q39" s="3"/>
      <c r="R39" s="3"/>
      <c r="S39" s="3"/>
    </row>
    <row r="40" spans="1:19" ht="19.05" customHeight="1" x14ac:dyDescent="0.25">
      <c r="A40" s="3"/>
      <c r="B40" s="3"/>
      <c r="C40" s="3"/>
      <c r="D40" s="3"/>
      <c r="E40" s="3"/>
      <c r="F40" s="3"/>
      <c r="G40" s="3"/>
      <c r="H40" s="3"/>
      <c r="I40" s="3"/>
      <c r="J40" s="3"/>
      <c r="K40" s="3"/>
      <c r="L40" s="3"/>
      <c r="M40" s="3"/>
      <c r="N40" s="3"/>
      <c r="O40" s="3"/>
      <c r="P40" s="3"/>
      <c r="Q40" s="3"/>
      <c r="R40" s="3"/>
      <c r="S40" s="3"/>
    </row>
    <row r="41" spans="1:19" ht="19.05" customHeight="1" x14ac:dyDescent="0.25">
      <c r="A41" s="3" t="s">
        <v>584</v>
      </c>
      <c r="B41" s="3"/>
      <c r="C41" s="3" t="s">
        <v>20</v>
      </c>
      <c r="D41" s="3"/>
      <c r="E41" s="3"/>
      <c r="F41" s="3"/>
      <c r="G41" s="3" t="s">
        <v>584</v>
      </c>
      <c r="H41" s="3" t="s">
        <v>585</v>
      </c>
      <c r="I41" s="3" t="s">
        <v>586</v>
      </c>
      <c r="J41" s="3" t="s">
        <v>587</v>
      </c>
      <c r="K41" s="3" t="s">
        <v>588</v>
      </c>
      <c r="L41" s="3" t="s">
        <v>589</v>
      </c>
      <c r="M41" s="3" t="s">
        <v>590</v>
      </c>
      <c r="N41" s="3" t="s">
        <v>591</v>
      </c>
      <c r="O41" s="3" t="s">
        <v>592</v>
      </c>
      <c r="P41" s="3" t="s">
        <v>593</v>
      </c>
      <c r="Q41" s="3" t="s">
        <v>594</v>
      </c>
      <c r="R41" s="3" t="s">
        <v>595</v>
      </c>
      <c r="S41" s="3" t="s">
        <v>596</v>
      </c>
    </row>
    <row r="42" spans="1:19" x14ac:dyDescent="0.25">
      <c r="A42" s="3" t="s">
        <v>597</v>
      </c>
      <c r="B42" s="3"/>
      <c r="C42" s="3" t="s">
        <v>20</v>
      </c>
      <c r="D42" s="3"/>
      <c r="E42" s="3"/>
      <c r="F42" s="3"/>
      <c r="G42" s="3" t="s">
        <v>598</v>
      </c>
      <c r="H42" s="3" t="s">
        <v>599</v>
      </c>
      <c r="I42" s="3" t="s">
        <v>600</v>
      </c>
      <c r="J42" s="3" t="s">
        <v>601</v>
      </c>
      <c r="K42" s="3" t="s">
        <v>602</v>
      </c>
      <c r="L42" s="3" t="s">
        <v>603</v>
      </c>
      <c r="M42" s="3" t="s">
        <v>604</v>
      </c>
      <c r="N42" s="3" t="s">
        <v>605</v>
      </c>
      <c r="O42" s="3" t="s">
        <v>606</v>
      </c>
      <c r="P42" s="3" t="s">
        <v>607</v>
      </c>
      <c r="Q42" s="3" t="s">
        <v>608</v>
      </c>
      <c r="R42" s="3" t="s">
        <v>609</v>
      </c>
      <c r="S42" s="3" t="s">
        <v>610</v>
      </c>
    </row>
    <row r="43" spans="1:19" ht="19.05" customHeight="1" x14ac:dyDescent="0.25">
      <c r="A43" s="3" t="s">
        <v>611</v>
      </c>
      <c r="B43" s="3"/>
      <c r="C43" s="3" t="s">
        <v>20</v>
      </c>
      <c r="D43" s="3"/>
      <c r="E43" s="3"/>
      <c r="F43" s="3"/>
      <c r="G43" s="3" t="s">
        <v>612</v>
      </c>
      <c r="H43" s="3" t="s">
        <v>613</v>
      </c>
      <c r="I43" s="3" t="s">
        <v>614</v>
      </c>
      <c r="J43" s="3" t="s">
        <v>615</v>
      </c>
      <c r="K43" s="3" t="s">
        <v>616</v>
      </c>
      <c r="L43" s="3" t="s">
        <v>617</v>
      </c>
      <c r="M43" s="3" t="s">
        <v>618</v>
      </c>
      <c r="N43" s="3" t="s">
        <v>619</v>
      </c>
      <c r="O43" s="3" t="s">
        <v>620</v>
      </c>
      <c r="P43" s="3" t="s">
        <v>621</v>
      </c>
      <c r="Q43" s="3" t="s">
        <v>622</v>
      </c>
      <c r="R43" s="3" t="s">
        <v>623</v>
      </c>
      <c r="S43" s="3" t="s">
        <v>624</v>
      </c>
    </row>
    <row r="44" spans="1:19" ht="19.05" customHeight="1" x14ac:dyDescent="0.25">
      <c r="A44" s="3" t="s">
        <v>625</v>
      </c>
      <c r="B44" s="3"/>
      <c r="C44" s="3" t="s">
        <v>20</v>
      </c>
      <c r="D44" s="3"/>
      <c r="E44" s="3"/>
      <c r="F44" s="3"/>
      <c r="G44" s="3" t="s">
        <v>626</v>
      </c>
      <c r="H44" s="3" t="s">
        <v>627</v>
      </c>
      <c r="I44" s="3" t="s">
        <v>628</v>
      </c>
      <c r="J44" s="3" t="s">
        <v>629</v>
      </c>
      <c r="K44" s="3" t="s">
        <v>630</v>
      </c>
      <c r="L44" s="3" t="s">
        <v>631</v>
      </c>
      <c r="M44" s="3" t="s">
        <v>632</v>
      </c>
      <c r="N44" s="3" t="s">
        <v>633</v>
      </c>
      <c r="O44" s="3" t="s">
        <v>634</v>
      </c>
      <c r="P44" s="3" t="s">
        <v>635</v>
      </c>
      <c r="Q44" s="3" t="s">
        <v>636</v>
      </c>
      <c r="R44" s="3" t="s">
        <v>637</v>
      </c>
      <c r="S44" s="3" t="s">
        <v>638</v>
      </c>
    </row>
    <row r="45" spans="1:19" ht="19.05" customHeight="1" x14ac:dyDescent="0.25">
      <c r="A45" s="4"/>
      <c r="B45" s="3"/>
      <c r="C45" s="4"/>
      <c r="D45" s="4"/>
      <c r="E45" s="4"/>
      <c r="F45" s="4"/>
      <c r="G45" s="4"/>
      <c r="H45" s="4"/>
      <c r="I45" s="4"/>
      <c r="J45" s="4"/>
      <c r="K45" s="4"/>
      <c r="L45" s="4"/>
      <c r="M45" s="4"/>
      <c r="N45" s="4"/>
      <c r="O45" s="4"/>
      <c r="P45" s="4"/>
      <c r="Q45" s="4"/>
      <c r="R45" s="4"/>
      <c r="S45" s="4"/>
    </row>
    <row r="46" spans="1:19" ht="19.05" customHeight="1" x14ac:dyDescent="0.25">
      <c r="A46" s="4" t="s">
        <v>639</v>
      </c>
      <c r="B46" s="3"/>
      <c r="C46" s="4"/>
      <c r="D46" s="4"/>
      <c r="E46" s="4"/>
      <c r="F46" s="4"/>
      <c r="G46" s="4" t="s">
        <v>640</v>
      </c>
      <c r="H46" s="4" t="s">
        <v>641</v>
      </c>
      <c r="I46" s="4" t="s">
        <v>642</v>
      </c>
      <c r="J46" s="4" t="s">
        <v>643</v>
      </c>
      <c r="K46" s="4" t="s">
        <v>644</v>
      </c>
      <c r="L46" s="4" t="s">
        <v>645</v>
      </c>
      <c r="M46" s="4" t="s">
        <v>646</v>
      </c>
      <c r="N46" s="4" t="s">
        <v>647</v>
      </c>
      <c r="O46" s="4" t="s">
        <v>648</v>
      </c>
      <c r="P46" s="4" t="s">
        <v>649</v>
      </c>
      <c r="Q46" s="4" t="s">
        <v>641</v>
      </c>
      <c r="R46" s="4" t="s">
        <v>650</v>
      </c>
      <c r="S46" s="4" t="s">
        <v>651</v>
      </c>
    </row>
    <row r="47" spans="1:19" ht="19.05" customHeight="1" x14ac:dyDescent="0.25">
      <c r="A47" s="4" t="s">
        <v>652</v>
      </c>
      <c r="B47" s="3"/>
      <c r="C47" s="4"/>
      <c r="D47" s="4"/>
      <c r="E47" s="4"/>
      <c r="F47" s="4"/>
      <c r="G47" s="4" t="s">
        <v>653</v>
      </c>
      <c r="H47" s="4" t="s">
        <v>654</v>
      </c>
      <c r="I47" s="4" t="s">
        <v>655</v>
      </c>
      <c r="J47" s="4" t="s">
        <v>656</v>
      </c>
      <c r="K47" s="4" t="s">
        <v>657</v>
      </c>
      <c r="L47" s="4" t="s">
        <v>658</v>
      </c>
      <c r="M47" s="4" t="s">
        <v>659</v>
      </c>
      <c r="N47" s="4" t="s">
        <v>660</v>
      </c>
      <c r="O47" s="4" t="s">
        <v>661</v>
      </c>
      <c r="P47" s="4" t="s">
        <v>662</v>
      </c>
      <c r="Q47" s="4" t="s">
        <v>654</v>
      </c>
      <c r="R47" s="4" t="s">
        <v>663</v>
      </c>
      <c r="S47" s="4" t="s">
        <v>664</v>
      </c>
    </row>
    <row r="48" spans="1:19" ht="19.05" customHeight="1" x14ac:dyDescent="0.25">
      <c r="A48" s="4"/>
      <c r="B48" s="3"/>
      <c r="C48" s="4"/>
      <c r="D48" s="4"/>
      <c r="E48" s="4"/>
      <c r="F48" s="4"/>
      <c r="G48" s="4"/>
      <c r="H48" s="4"/>
      <c r="I48" s="4"/>
      <c r="J48" s="4"/>
      <c r="K48" s="4"/>
      <c r="L48" s="4"/>
      <c r="M48" s="4"/>
      <c r="N48" s="4"/>
      <c r="O48" s="4"/>
      <c r="P48" s="4"/>
      <c r="Q48" s="4"/>
      <c r="R48" s="4"/>
      <c r="S48" s="4"/>
    </row>
    <row r="49" spans="1:19" x14ac:dyDescent="0.25">
      <c r="A49" s="3" t="s">
        <v>665</v>
      </c>
      <c r="B49" s="3"/>
      <c r="C49" s="3" t="s">
        <v>20</v>
      </c>
      <c r="D49" s="3"/>
      <c r="E49" s="3"/>
      <c r="F49" s="3"/>
      <c r="G49" s="3" t="s">
        <v>665</v>
      </c>
      <c r="H49" s="3" t="s">
        <v>666</v>
      </c>
      <c r="I49" s="3" t="s">
        <v>667</v>
      </c>
      <c r="J49" s="3" t="s">
        <v>668</v>
      </c>
      <c r="K49" s="3" t="s">
        <v>669</v>
      </c>
      <c r="L49" s="3" t="s">
        <v>670</v>
      </c>
      <c r="M49" s="3" t="s">
        <v>671</v>
      </c>
      <c r="N49" s="3" t="s">
        <v>672</v>
      </c>
      <c r="O49" s="3" t="s">
        <v>673</v>
      </c>
      <c r="P49" s="3" t="s">
        <v>674</v>
      </c>
      <c r="Q49" s="3" t="s">
        <v>675</v>
      </c>
      <c r="R49" s="3" t="s">
        <v>676</v>
      </c>
      <c r="S49" s="3" t="s">
        <v>676</v>
      </c>
    </row>
    <row r="50" spans="1:19" x14ac:dyDescent="0.25">
      <c r="A50" s="3" t="s">
        <v>677</v>
      </c>
      <c r="B50" s="3"/>
      <c r="C50" s="3" t="s">
        <v>20</v>
      </c>
      <c r="D50" s="3"/>
      <c r="E50" s="3"/>
      <c r="F50" s="3"/>
      <c r="G50" s="3" t="s">
        <v>677</v>
      </c>
      <c r="H50" s="3" t="s">
        <v>678</v>
      </c>
      <c r="I50" s="3" t="s">
        <v>677</v>
      </c>
      <c r="J50" s="3" t="s">
        <v>679</v>
      </c>
      <c r="K50" s="3" t="s">
        <v>680</v>
      </c>
      <c r="L50" s="3" t="s">
        <v>681</v>
      </c>
      <c r="M50" s="3" t="s">
        <v>682</v>
      </c>
      <c r="N50" s="3" t="s">
        <v>683</v>
      </c>
      <c r="O50" s="3" t="s">
        <v>684</v>
      </c>
      <c r="P50" s="3" t="s">
        <v>685</v>
      </c>
      <c r="Q50" s="3" t="s">
        <v>686</v>
      </c>
      <c r="R50" s="3" t="s">
        <v>687</v>
      </c>
      <c r="S50" s="3" t="s">
        <v>688</v>
      </c>
    </row>
    <row r="51" spans="1:19" x14ac:dyDescent="0.25">
      <c r="A51" s="3" t="s">
        <v>689</v>
      </c>
      <c r="B51" s="3"/>
      <c r="C51" s="3" t="s">
        <v>20</v>
      </c>
      <c r="D51" s="3"/>
      <c r="E51" s="3"/>
      <c r="F51" s="3"/>
      <c r="G51" s="3" t="s">
        <v>689</v>
      </c>
      <c r="H51" s="3" t="s">
        <v>690</v>
      </c>
      <c r="I51" s="3" t="s">
        <v>689</v>
      </c>
      <c r="J51" s="3" t="s">
        <v>691</v>
      </c>
      <c r="K51" s="3" t="s">
        <v>692</v>
      </c>
      <c r="L51" s="3" t="s">
        <v>693</v>
      </c>
      <c r="M51" s="3" t="s">
        <v>694</v>
      </c>
      <c r="N51" s="3" t="s">
        <v>695</v>
      </c>
      <c r="O51" s="3" t="s">
        <v>696</v>
      </c>
      <c r="P51" s="3" t="s">
        <v>697</v>
      </c>
      <c r="Q51" s="3" t="s">
        <v>698</v>
      </c>
      <c r="R51" s="3" t="s">
        <v>699</v>
      </c>
      <c r="S51" s="3" t="s">
        <v>700</v>
      </c>
    </row>
    <row r="52" spans="1:19" x14ac:dyDescent="0.25">
      <c r="A52" s="3" t="s">
        <v>701</v>
      </c>
      <c r="B52" s="3"/>
      <c r="C52" s="3" t="s">
        <v>20</v>
      </c>
      <c r="D52" s="3"/>
      <c r="E52" s="3"/>
      <c r="F52" s="3"/>
      <c r="G52" s="3" t="s">
        <v>701</v>
      </c>
      <c r="H52" s="3" t="s">
        <v>702</v>
      </c>
      <c r="I52" s="3" t="s">
        <v>703</v>
      </c>
      <c r="J52" s="3" t="s">
        <v>704</v>
      </c>
      <c r="K52" s="3" t="s">
        <v>705</v>
      </c>
      <c r="L52" s="3" t="s">
        <v>706</v>
      </c>
      <c r="M52" s="3" t="s">
        <v>707</v>
      </c>
      <c r="N52" s="3" t="s">
        <v>708</v>
      </c>
      <c r="O52" s="3" t="s">
        <v>709</v>
      </c>
      <c r="P52" s="3" t="s">
        <v>710</v>
      </c>
      <c r="Q52" s="3" t="s">
        <v>711</v>
      </c>
      <c r="R52" s="3" t="s">
        <v>712</v>
      </c>
      <c r="S52" s="3" t="s">
        <v>713</v>
      </c>
    </row>
    <row r="53" spans="1:19" x14ac:dyDescent="0.25">
      <c r="A53" s="3" t="s">
        <v>714</v>
      </c>
      <c r="B53" s="3"/>
      <c r="C53" s="3" t="s">
        <v>20</v>
      </c>
      <c r="D53" s="3"/>
      <c r="E53" s="3"/>
      <c r="F53" s="3"/>
      <c r="G53" s="3" t="s">
        <v>714</v>
      </c>
      <c r="H53" s="3" t="s">
        <v>715</v>
      </c>
      <c r="I53" s="3" t="s">
        <v>716</v>
      </c>
      <c r="J53" s="3" t="s">
        <v>717</v>
      </c>
      <c r="K53" s="3" t="s">
        <v>718</v>
      </c>
      <c r="L53" s="3" t="s">
        <v>719</v>
      </c>
      <c r="M53" s="3" t="s">
        <v>720</v>
      </c>
      <c r="N53" s="3" t="s">
        <v>721</v>
      </c>
      <c r="O53" s="3" t="s">
        <v>722</v>
      </c>
      <c r="P53" s="3" t="s">
        <v>723</v>
      </c>
      <c r="Q53" s="3" t="s">
        <v>724</v>
      </c>
      <c r="R53" s="3" t="s">
        <v>725</v>
      </c>
      <c r="S53" s="3" t="s">
        <v>725</v>
      </c>
    </row>
    <row r="54" spans="1:19" x14ac:dyDescent="0.25">
      <c r="A54" s="3" t="s">
        <v>726</v>
      </c>
      <c r="B54" s="3"/>
      <c r="C54" s="3" t="s">
        <v>20</v>
      </c>
      <c r="D54" s="3"/>
      <c r="E54" s="3"/>
      <c r="F54" s="3"/>
      <c r="G54" s="3" t="s">
        <v>726</v>
      </c>
      <c r="H54" s="3" t="s">
        <v>727</v>
      </c>
      <c r="I54" s="3" t="s">
        <v>726</v>
      </c>
      <c r="J54" s="3" t="s">
        <v>728</v>
      </c>
      <c r="K54" s="3" t="s">
        <v>729</v>
      </c>
      <c r="L54" s="3" t="s">
        <v>730</v>
      </c>
      <c r="M54" s="3" t="s">
        <v>731</v>
      </c>
      <c r="N54" s="3" t="s">
        <v>732</v>
      </c>
      <c r="O54" s="3" t="s">
        <v>733</v>
      </c>
      <c r="P54" s="3" t="s">
        <v>734</v>
      </c>
      <c r="Q54" s="3" t="s">
        <v>735</v>
      </c>
      <c r="R54" s="3" t="s">
        <v>736</v>
      </c>
      <c r="S54" s="3" t="s">
        <v>737</v>
      </c>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05D9-6328-4B64-A826-9F9A2E4B9235}">
  <sheetPr>
    <outlinePr summaryBelow="0" summaryRight="0"/>
  </sheetPr>
  <dimension ref="A1:S27"/>
  <sheetViews>
    <sheetView workbookViewId="0"/>
  </sheetViews>
  <sheetFormatPr defaultColWidth="14" defaultRowHeight="13.2" x14ac:dyDescent="0.25"/>
  <cols>
    <col min="1" max="1" width="26" customWidth="1"/>
    <col min="2" max="6" width="14" customWidth="1"/>
    <col min="7" max="7" width="4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3.8" x14ac:dyDescent="0.25">
      <c r="A2" t="s">
        <v>738</v>
      </c>
      <c r="C2" t="s">
        <v>20</v>
      </c>
      <c r="G2" t="s">
        <v>738</v>
      </c>
      <c r="H2" s="5" t="s">
        <v>739</v>
      </c>
      <c r="I2" s="5" t="s">
        <v>740</v>
      </c>
      <c r="J2" s="5" t="s">
        <v>741</v>
      </c>
      <c r="K2" s="5" t="s">
        <v>742</v>
      </c>
      <c r="L2" s="5" t="s">
        <v>743</v>
      </c>
      <c r="M2" s="5" t="s">
        <v>744</v>
      </c>
      <c r="N2" s="5" t="s">
        <v>745</v>
      </c>
      <c r="O2" s="5" t="s">
        <v>746</v>
      </c>
      <c r="P2" s="5" t="s">
        <v>747</v>
      </c>
      <c r="Q2" s="5" t="s">
        <v>748</v>
      </c>
      <c r="R2" s="5" t="s">
        <v>749</v>
      </c>
      <c r="S2" s="5" t="s">
        <v>750</v>
      </c>
    </row>
    <row r="3" spans="1:19" ht="13.8" x14ac:dyDescent="0.25">
      <c r="A3" t="s">
        <v>751</v>
      </c>
      <c r="C3" t="s">
        <v>20</v>
      </c>
      <c r="G3" t="s">
        <v>751</v>
      </c>
      <c r="H3" s="5" t="s">
        <v>752</v>
      </c>
      <c r="I3" s="5" t="s">
        <v>753</v>
      </c>
      <c r="J3" s="5" t="s">
        <v>754</v>
      </c>
      <c r="K3" s="5" t="s">
        <v>755</v>
      </c>
      <c r="L3" s="5" t="s">
        <v>756</v>
      </c>
      <c r="M3" s="5" t="s">
        <v>757</v>
      </c>
      <c r="N3" s="5" t="s">
        <v>758</v>
      </c>
      <c r="O3" s="5" t="s">
        <v>759</v>
      </c>
      <c r="P3" s="5" t="s">
        <v>760</v>
      </c>
      <c r="Q3" s="5" t="s">
        <v>761</v>
      </c>
      <c r="R3" s="5" t="s">
        <v>762</v>
      </c>
      <c r="S3" s="5" t="s">
        <v>763</v>
      </c>
    </row>
    <row r="4" spans="1:19" ht="13.8" x14ac:dyDescent="0.25">
      <c r="A4" t="s">
        <v>764</v>
      </c>
      <c r="C4" t="s">
        <v>20</v>
      </c>
      <c r="G4" t="s">
        <v>764</v>
      </c>
      <c r="H4" s="5" t="s">
        <v>765</v>
      </c>
      <c r="I4" s="5" t="s">
        <v>766</v>
      </c>
      <c r="J4" s="5" t="s">
        <v>767</v>
      </c>
      <c r="K4" s="5" t="s">
        <v>768</v>
      </c>
      <c r="L4" s="5" t="s">
        <v>769</v>
      </c>
      <c r="M4" s="5" t="s">
        <v>770</v>
      </c>
      <c r="N4" s="5" t="s">
        <v>771</v>
      </c>
      <c r="O4" s="5" t="s">
        <v>772</v>
      </c>
      <c r="P4" s="5" t="s">
        <v>773</v>
      </c>
      <c r="Q4" s="5" t="s">
        <v>774</v>
      </c>
      <c r="R4" s="5" t="s">
        <v>775</v>
      </c>
      <c r="S4" s="5" t="s">
        <v>776</v>
      </c>
    </row>
    <row r="5" spans="1:19" ht="13.8" x14ac:dyDescent="0.25">
      <c r="A5" t="s">
        <v>777</v>
      </c>
      <c r="C5" t="s">
        <v>20</v>
      </c>
      <c r="G5" t="s">
        <v>777</v>
      </c>
      <c r="H5" s="5" t="s">
        <v>778</v>
      </c>
      <c r="I5" s="5" t="s">
        <v>779</v>
      </c>
      <c r="J5" s="5" t="s">
        <v>780</v>
      </c>
      <c r="K5" s="5" t="s">
        <v>781</v>
      </c>
      <c r="L5" s="5" t="s">
        <v>782</v>
      </c>
      <c r="M5" s="5" t="s">
        <v>783</v>
      </c>
      <c r="N5" s="5" t="s">
        <v>784</v>
      </c>
      <c r="O5" s="5" t="s">
        <v>785</v>
      </c>
      <c r="P5" s="5" t="s">
        <v>786</v>
      </c>
      <c r="Q5" s="5" t="s">
        <v>787</v>
      </c>
      <c r="R5" s="5" t="s">
        <v>788</v>
      </c>
      <c r="S5" s="5" t="s">
        <v>789</v>
      </c>
    </row>
    <row r="6" spans="1:19" ht="13.8" x14ac:dyDescent="0.25">
      <c r="A6" t="s">
        <v>790</v>
      </c>
      <c r="C6" t="s">
        <v>20</v>
      </c>
      <c r="G6" t="s">
        <v>790</v>
      </c>
      <c r="H6" s="5" t="s">
        <v>791</v>
      </c>
      <c r="I6" s="5" t="s">
        <v>792</v>
      </c>
      <c r="J6" s="5" t="s">
        <v>793</v>
      </c>
      <c r="K6" s="5" t="s">
        <v>794</v>
      </c>
      <c r="L6" s="5" t="s">
        <v>795</v>
      </c>
      <c r="M6" s="5" t="s">
        <v>796</v>
      </c>
      <c r="N6" s="5" t="s">
        <v>797</v>
      </c>
      <c r="O6" s="5" t="s">
        <v>798</v>
      </c>
      <c r="P6" s="5" t="s">
        <v>799</v>
      </c>
      <c r="Q6" s="5" t="s">
        <v>800</v>
      </c>
      <c r="R6" s="5" t="s">
        <v>801</v>
      </c>
      <c r="S6" s="5" t="s">
        <v>802</v>
      </c>
    </row>
    <row r="7" spans="1:19" ht="13.8" x14ac:dyDescent="0.25">
      <c r="A7" t="s">
        <v>803</v>
      </c>
      <c r="C7" t="s">
        <v>20</v>
      </c>
      <c r="G7" t="s">
        <v>803</v>
      </c>
      <c r="H7" s="5" t="s">
        <v>804</v>
      </c>
      <c r="I7" s="5" t="s">
        <v>805</v>
      </c>
      <c r="J7" s="5" t="s">
        <v>806</v>
      </c>
      <c r="K7" s="5" t="s">
        <v>807</v>
      </c>
      <c r="L7" s="5" t="s">
        <v>808</v>
      </c>
      <c r="M7" s="5" t="s">
        <v>809</v>
      </c>
      <c r="N7" s="5" t="s">
        <v>810</v>
      </c>
      <c r="O7" s="5" t="s">
        <v>811</v>
      </c>
      <c r="P7" s="5" t="s">
        <v>812</v>
      </c>
      <c r="Q7" s="5" t="s">
        <v>813</v>
      </c>
      <c r="R7" s="5" t="s">
        <v>814</v>
      </c>
      <c r="S7" s="5" t="s">
        <v>815</v>
      </c>
    </row>
    <row r="8" spans="1:19" ht="13.8" x14ac:dyDescent="0.25">
      <c r="A8" t="s">
        <v>816</v>
      </c>
      <c r="C8" t="s">
        <v>20</v>
      </c>
      <c r="G8" t="s">
        <v>816</v>
      </c>
      <c r="H8" s="5" t="s">
        <v>817</v>
      </c>
      <c r="I8" s="5" t="s">
        <v>818</v>
      </c>
      <c r="J8" s="5" t="s">
        <v>819</v>
      </c>
      <c r="K8" s="5" t="s">
        <v>820</v>
      </c>
      <c r="L8" s="5" t="s">
        <v>821</v>
      </c>
      <c r="M8" s="5" t="s">
        <v>822</v>
      </c>
      <c r="N8" s="5" t="s">
        <v>823</v>
      </c>
      <c r="O8" s="5" t="s">
        <v>824</v>
      </c>
      <c r="P8" s="5" t="s">
        <v>825</v>
      </c>
      <c r="Q8" s="5" t="s">
        <v>826</v>
      </c>
      <c r="R8" s="5" t="s">
        <v>827</v>
      </c>
      <c r="S8" s="5" t="s">
        <v>828</v>
      </c>
    </row>
    <row r="9" spans="1:19" ht="19.95" customHeight="1" x14ac:dyDescent="0.25">
      <c r="A9" s="3" t="s">
        <v>829</v>
      </c>
      <c r="B9" s="3"/>
      <c r="C9" s="3" t="s">
        <v>20</v>
      </c>
      <c r="D9" s="3"/>
      <c r="E9" s="3"/>
      <c r="F9" s="3"/>
      <c r="G9" s="3" t="s">
        <v>829</v>
      </c>
      <c r="H9" s="3" t="s">
        <v>830</v>
      </c>
      <c r="I9" s="3" t="s">
        <v>831</v>
      </c>
      <c r="J9" s="3" t="s">
        <v>832</v>
      </c>
      <c r="K9" s="3" t="s">
        <v>833</v>
      </c>
      <c r="L9" s="3" t="s">
        <v>834</v>
      </c>
      <c r="M9" s="3" t="s">
        <v>835</v>
      </c>
      <c r="N9" s="3" t="s">
        <v>836</v>
      </c>
      <c r="O9" s="3" t="s">
        <v>837</v>
      </c>
      <c r="P9" s="3" t="s">
        <v>838</v>
      </c>
      <c r="Q9" s="3" t="s">
        <v>839</v>
      </c>
      <c r="R9" s="3" t="s">
        <v>840</v>
      </c>
      <c r="S9" s="3" t="s">
        <v>841</v>
      </c>
    </row>
    <row r="10" spans="1:19" ht="19.95" customHeight="1" x14ac:dyDescent="0.25">
      <c r="A10" s="3" t="s">
        <v>842</v>
      </c>
      <c r="B10" s="3"/>
      <c r="C10" s="3" t="s">
        <v>20</v>
      </c>
      <c r="D10" s="3"/>
      <c r="E10" s="3"/>
      <c r="F10" s="3"/>
      <c r="G10" s="3" t="s">
        <v>842</v>
      </c>
      <c r="H10" s="3" t="s">
        <v>843</v>
      </c>
      <c r="I10" s="3" t="s">
        <v>844</v>
      </c>
      <c r="J10" s="3" t="s">
        <v>845</v>
      </c>
      <c r="K10" s="3" t="s">
        <v>846</v>
      </c>
      <c r="L10" s="3" t="s">
        <v>847</v>
      </c>
      <c r="M10" s="3" t="s">
        <v>848</v>
      </c>
      <c r="N10" s="3" t="s">
        <v>849</v>
      </c>
      <c r="O10" s="3" t="s">
        <v>850</v>
      </c>
      <c r="P10" s="3" t="s">
        <v>851</v>
      </c>
      <c r="Q10" s="3" t="s">
        <v>852</v>
      </c>
      <c r="R10" s="3" t="s">
        <v>853</v>
      </c>
      <c r="S10" s="3" t="s">
        <v>854</v>
      </c>
    </row>
    <row r="11" spans="1:19" ht="19.95" customHeight="1" x14ac:dyDescent="0.25">
      <c r="A11" s="3" t="s">
        <v>855</v>
      </c>
      <c r="B11" s="3"/>
      <c r="C11" s="3" t="s">
        <v>20</v>
      </c>
      <c r="D11" s="3"/>
      <c r="E11" s="3"/>
      <c r="F11" s="3"/>
      <c r="G11" s="3" t="s">
        <v>855</v>
      </c>
      <c r="H11" s="3" t="s">
        <v>856</v>
      </c>
      <c r="I11" s="3" t="s">
        <v>857</v>
      </c>
      <c r="J11" s="3" t="s">
        <v>858</v>
      </c>
      <c r="K11" s="3" t="s">
        <v>859</v>
      </c>
      <c r="L11" s="3" t="s">
        <v>860</v>
      </c>
      <c r="M11" s="3" t="s">
        <v>861</v>
      </c>
      <c r="N11" s="3" t="s">
        <v>862</v>
      </c>
      <c r="O11" s="3" t="s">
        <v>863</v>
      </c>
      <c r="P11" s="3" t="s">
        <v>864</v>
      </c>
      <c r="Q11" s="3" t="s">
        <v>865</v>
      </c>
      <c r="R11" s="3" t="s">
        <v>866</v>
      </c>
      <c r="S11" s="3" t="s">
        <v>867</v>
      </c>
    </row>
    <row r="12" spans="1:19" ht="19.95" customHeight="1" x14ac:dyDescent="0.25">
      <c r="A12" s="3" t="s">
        <v>868</v>
      </c>
      <c r="B12" s="3"/>
      <c r="C12" s="3" t="s">
        <v>20</v>
      </c>
      <c r="D12" s="3"/>
      <c r="E12" s="3"/>
      <c r="F12" s="3"/>
      <c r="G12" s="3" t="s">
        <v>868</v>
      </c>
      <c r="H12" s="3" t="s">
        <v>869</v>
      </c>
      <c r="I12" s="3" t="s">
        <v>870</v>
      </c>
      <c r="J12" s="3" t="s">
        <v>871</v>
      </c>
      <c r="K12" s="3" t="s">
        <v>872</v>
      </c>
      <c r="L12" s="3" t="s">
        <v>873</v>
      </c>
      <c r="M12" s="3" t="s">
        <v>874</v>
      </c>
      <c r="N12" s="3" t="s">
        <v>875</v>
      </c>
      <c r="O12" s="3" t="s">
        <v>876</v>
      </c>
      <c r="P12" s="3" t="s">
        <v>877</v>
      </c>
      <c r="Q12" s="3" t="s">
        <v>878</v>
      </c>
      <c r="R12" s="3" t="s">
        <v>879</v>
      </c>
      <c r="S12" s="3" t="s">
        <v>880</v>
      </c>
    </row>
    <row r="13" spans="1:19" ht="19.95" customHeight="1" x14ac:dyDescent="0.25">
      <c r="A13" s="3" t="s">
        <v>881</v>
      </c>
      <c r="B13" s="3"/>
      <c r="C13" s="3" t="s">
        <v>20</v>
      </c>
      <c r="D13" s="3"/>
      <c r="E13" s="3"/>
      <c r="F13" s="3"/>
      <c r="G13" s="3" t="s">
        <v>881</v>
      </c>
      <c r="H13" s="3" t="s">
        <v>882</v>
      </c>
      <c r="I13" s="3" t="s">
        <v>883</v>
      </c>
      <c r="J13" s="3" t="s">
        <v>884</v>
      </c>
      <c r="K13" s="3" t="s">
        <v>885</v>
      </c>
      <c r="L13" s="3" t="s">
        <v>886</v>
      </c>
      <c r="M13" s="3" t="s">
        <v>887</v>
      </c>
      <c r="N13" s="3" t="s">
        <v>888</v>
      </c>
      <c r="O13" s="3" t="s">
        <v>889</v>
      </c>
      <c r="P13" s="3" t="s">
        <v>890</v>
      </c>
      <c r="Q13" s="3" t="s">
        <v>891</v>
      </c>
      <c r="R13" s="3" t="s">
        <v>892</v>
      </c>
      <c r="S13" s="3" t="s">
        <v>893</v>
      </c>
    </row>
    <row r="14" spans="1:19" ht="13.8" x14ac:dyDescent="0.25">
      <c r="H14" s="5"/>
      <c r="I14" s="5"/>
      <c r="J14" s="5"/>
      <c r="K14" s="5"/>
      <c r="L14" s="5"/>
      <c r="M14" s="5"/>
      <c r="N14" s="5"/>
      <c r="O14" s="5"/>
      <c r="P14" s="5"/>
      <c r="Q14" s="5"/>
      <c r="R14" s="5"/>
      <c r="S14" s="5"/>
    </row>
    <row r="15" spans="1:19" ht="13.8" x14ac:dyDescent="0.25">
      <c r="A15" t="s">
        <v>894</v>
      </c>
      <c r="C15" t="s">
        <v>20</v>
      </c>
      <c r="G15" t="s">
        <v>894</v>
      </c>
      <c r="H15" s="5" t="s">
        <v>895</v>
      </c>
      <c r="I15" s="5" t="s">
        <v>896</v>
      </c>
      <c r="J15" s="5" t="s">
        <v>897</v>
      </c>
      <c r="K15" s="5" t="s">
        <v>898</v>
      </c>
      <c r="L15" s="5" t="s">
        <v>899</v>
      </c>
      <c r="M15" s="5" t="s">
        <v>900</v>
      </c>
      <c r="N15" s="5" t="s">
        <v>901</v>
      </c>
      <c r="O15" s="5" t="s">
        <v>902</v>
      </c>
      <c r="P15" s="5" t="s">
        <v>903</v>
      </c>
      <c r="Q15" s="5" t="s">
        <v>904</v>
      </c>
      <c r="R15" s="5" t="s">
        <v>905</v>
      </c>
      <c r="S15" s="5" t="s">
        <v>906</v>
      </c>
    </row>
    <row r="16" spans="1:19" ht="13.8" x14ac:dyDescent="0.25">
      <c r="A16" t="s">
        <v>907</v>
      </c>
      <c r="C16" t="s">
        <v>20</v>
      </c>
      <c r="G16" t="s">
        <v>907</v>
      </c>
      <c r="H16" s="5" t="s">
        <v>908</v>
      </c>
      <c r="I16" s="5" t="s">
        <v>907</v>
      </c>
      <c r="J16" s="5" t="s">
        <v>907</v>
      </c>
      <c r="K16" s="5" t="s">
        <v>909</v>
      </c>
      <c r="L16" s="5" t="s">
        <v>910</v>
      </c>
      <c r="M16" s="5" t="s">
        <v>911</v>
      </c>
      <c r="N16" s="5" t="s">
        <v>912</v>
      </c>
      <c r="O16" s="5" t="s">
        <v>913</v>
      </c>
      <c r="P16" s="5" t="s">
        <v>914</v>
      </c>
      <c r="Q16" s="5" t="s">
        <v>915</v>
      </c>
      <c r="R16" s="5" t="s">
        <v>916</v>
      </c>
      <c r="S16" s="5" t="s">
        <v>917</v>
      </c>
    </row>
    <row r="17" spans="1:19" ht="13.8" x14ac:dyDescent="0.25">
      <c r="A17" t="s">
        <v>918</v>
      </c>
      <c r="C17" t="s">
        <v>20</v>
      </c>
      <c r="G17" t="s">
        <v>918</v>
      </c>
      <c r="H17" s="5" t="s">
        <v>919</v>
      </c>
      <c r="I17" s="5" t="s">
        <v>920</v>
      </c>
      <c r="J17" s="5" t="s">
        <v>921</v>
      </c>
      <c r="K17" s="5" t="s">
        <v>922</v>
      </c>
      <c r="L17" s="5" t="s">
        <v>923</v>
      </c>
      <c r="M17" s="5" t="s">
        <v>924</v>
      </c>
      <c r="N17" s="5" t="s">
        <v>925</v>
      </c>
      <c r="O17" s="5" t="s">
        <v>926</v>
      </c>
      <c r="P17" s="5" t="s">
        <v>927</v>
      </c>
      <c r="Q17" s="5" t="s">
        <v>928</v>
      </c>
      <c r="R17" s="5" t="s">
        <v>929</v>
      </c>
      <c r="S17" s="5" t="s">
        <v>930</v>
      </c>
    </row>
    <row r="18" spans="1:19" ht="13.8" x14ac:dyDescent="0.25">
      <c r="A18" t="s">
        <v>931</v>
      </c>
      <c r="C18" t="s">
        <v>20</v>
      </c>
      <c r="G18" t="s">
        <v>931</v>
      </c>
      <c r="H18" s="5" t="s">
        <v>932</v>
      </c>
      <c r="I18" s="5" t="s">
        <v>933</v>
      </c>
      <c r="J18" s="5" t="s">
        <v>934</v>
      </c>
      <c r="K18" s="5" t="s">
        <v>935</v>
      </c>
      <c r="L18" s="5" t="s">
        <v>936</v>
      </c>
      <c r="M18" s="5" t="s">
        <v>937</v>
      </c>
      <c r="N18" s="5" t="s">
        <v>938</v>
      </c>
      <c r="O18" s="5" t="s">
        <v>939</v>
      </c>
      <c r="P18" s="5" t="s">
        <v>940</v>
      </c>
      <c r="Q18" s="5" t="s">
        <v>941</v>
      </c>
      <c r="R18" s="5" t="s">
        <v>942</v>
      </c>
      <c r="S18" s="5" t="s">
        <v>943</v>
      </c>
    </row>
    <row r="19" spans="1:19" ht="13.8" x14ac:dyDescent="0.25">
      <c r="A19" t="s">
        <v>944</v>
      </c>
      <c r="C19" t="s">
        <v>20</v>
      </c>
      <c r="G19" t="s">
        <v>944</v>
      </c>
      <c r="H19" s="5" t="s">
        <v>945</v>
      </c>
      <c r="I19" s="5" t="s">
        <v>944</v>
      </c>
      <c r="J19" s="5" t="s">
        <v>944</v>
      </c>
      <c r="K19" s="5" t="s">
        <v>946</v>
      </c>
      <c r="L19" s="5" t="s">
        <v>947</v>
      </c>
      <c r="M19" s="5" t="s">
        <v>948</v>
      </c>
      <c r="N19" s="5" t="s">
        <v>949</v>
      </c>
      <c r="O19" s="5" t="s">
        <v>950</v>
      </c>
      <c r="P19" s="5" t="s">
        <v>951</v>
      </c>
      <c r="Q19" s="5" t="s">
        <v>952</v>
      </c>
      <c r="R19" s="5" t="s">
        <v>953</v>
      </c>
      <c r="S19" s="5" t="s">
        <v>954</v>
      </c>
    </row>
    <row r="20" spans="1:19" ht="13.8" x14ac:dyDescent="0.25">
      <c r="A20" t="s">
        <v>955</v>
      </c>
      <c r="C20" t="s">
        <v>20</v>
      </c>
      <c r="G20" t="s">
        <v>955</v>
      </c>
      <c r="H20" s="5" t="s">
        <v>956</v>
      </c>
      <c r="I20" s="5" t="s">
        <v>957</v>
      </c>
      <c r="J20" s="5" t="s">
        <v>958</v>
      </c>
      <c r="K20" s="5" t="s">
        <v>959</v>
      </c>
      <c r="L20" s="5" t="s">
        <v>960</v>
      </c>
      <c r="M20" s="5" t="s">
        <v>961</v>
      </c>
      <c r="N20" s="5" t="s">
        <v>962</v>
      </c>
      <c r="O20" s="5" t="s">
        <v>963</v>
      </c>
      <c r="P20" s="5" t="s">
        <v>964</v>
      </c>
      <c r="Q20" s="5" t="s">
        <v>965</v>
      </c>
      <c r="R20" s="5" t="s">
        <v>966</v>
      </c>
      <c r="S20" s="5" t="s">
        <v>967</v>
      </c>
    </row>
    <row r="21" spans="1:19" ht="13.8" x14ac:dyDescent="0.25">
      <c r="A21" t="s">
        <v>968</v>
      </c>
      <c r="C21" t="s">
        <v>20</v>
      </c>
      <c r="G21" t="s">
        <v>968</v>
      </c>
      <c r="H21" s="5" t="s">
        <v>969</v>
      </c>
      <c r="I21" s="5" t="s">
        <v>970</v>
      </c>
      <c r="J21" s="5" t="s">
        <v>971</v>
      </c>
      <c r="K21" s="5" t="s">
        <v>972</v>
      </c>
      <c r="L21" s="5" t="s">
        <v>973</v>
      </c>
      <c r="M21" s="5" t="s">
        <v>974</v>
      </c>
      <c r="N21" s="5" t="s">
        <v>975</v>
      </c>
      <c r="O21" s="5" t="s">
        <v>976</v>
      </c>
      <c r="P21" s="5" t="s">
        <v>977</v>
      </c>
      <c r="Q21" s="5" t="s">
        <v>978</v>
      </c>
      <c r="R21" s="5" t="s">
        <v>979</v>
      </c>
      <c r="S21" s="5" t="s">
        <v>980</v>
      </c>
    </row>
    <row r="22" spans="1:19" x14ac:dyDescent="0.25">
      <c r="A22" s="3" t="s">
        <v>981</v>
      </c>
      <c r="B22" s="3"/>
      <c r="C22" s="3" t="s">
        <v>20</v>
      </c>
      <c r="D22" s="3"/>
      <c r="E22" s="3"/>
      <c r="F22" s="3"/>
      <c r="G22" s="3" t="s">
        <v>981</v>
      </c>
      <c r="H22" s="3" t="s">
        <v>982</v>
      </c>
      <c r="I22" s="3" t="s">
        <v>983</v>
      </c>
      <c r="J22" s="3" t="s">
        <v>984</v>
      </c>
      <c r="K22" s="3" t="s">
        <v>985</v>
      </c>
      <c r="L22" s="3" t="s">
        <v>986</v>
      </c>
      <c r="M22" s="3" t="s">
        <v>987</v>
      </c>
      <c r="N22" s="3" t="s">
        <v>988</v>
      </c>
      <c r="O22" s="3" t="s">
        <v>989</v>
      </c>
      <c r="P22" s="3" t="s">
        <v>990</v>
      </c>
      <c r="Q22" s="3" t="s">
        <v>991</v>
      </c>
      <c r="R22" s="3" t="s">
        <v>992</v>
      </c>
      <c r="S22" s="3" t="s">
        <v>993</v>
      </c>
    </row>
    <row r="23" spans="1:19" x14ac:dyDescent="0.25">
      <c r="A23" s="3" t="s">
        <v>994</v>
      </c>
      <c r="B23" s="3"/>
      <c r="C23" s="3" t="s">
        <v>20</v>
      </c>
      <c r="D23" s="3"/>
      <c r="E23" s="3"/>
      <c r="F23" s="3"/>
      <c r="G23" s="3" t="s">
        <v>994</v>
      </c>
      <c r="H23" s="3" t="s">
        <v>995</v>
      </c>
      <c r="I23" s="3" t="s">
        <v>994</v>
      </c>
      <c r="J23" s="3" t="s">
        <v>994</v>
      </c>
      <c r="K23" s="3" t="s">
        <v>996</v>
      </c>
      <c r="L23" s="3" t="s">
        <v>997</v>
      </c>
      <c r="M23" s="3" t="s">
        <v>998</v>
      </c>
      <c r="N23" s="3" t="s">
        <v>999</v>
      </c>
      <c r="O23" s="3" t="s">
        <v>1000</v>
      </c>
      <c r="P23" s="3" t="s">
        <v>1001</v>
      </c>
      <c r="Q23" s="3" t="s">
        <v>1002</v>
      </c>
      <c r="R23" s="3" t="s">
        <v>1003</v>
      </c>
      <c r="S23" s="3" t="s">
        <v>1004</v>
      </c>
    </row>
    <row r="24" spans="1:19" x14ac:dyDescent="0.25">
      <c r="A24" s="3" t="s">
        <v>1005</v>
      </c>
      <c r="B24" s="3"/>
      <c r="C24" s="3" t="s">
        <v>20</v>
      </c>
      <c r="D24" s="3"/>
      <c r="E24" s="3"/>
      <c r="F24" s="3"/>
      <c r="G24" s="3" t="s">
        <v>1005</v>
      </c>
      <c r="H24" s="3" t="s">
        <v>1006</v>
      </c>
      <c r="I24" s="3" t="s">
        <v>1005</v>
      </c>
      <c r="J24" s="3" t="s">
        <v>1007</v>
      </c>
      <c r="K24" s="3" t="s">
        <v>1008</v>
      </c>
      <c r="L24" s="3" t="s">
        <v>1009</v>
      </c>
      <c r="M24" s="3" t="s">
        <v>1010</v>
      </c>
      <c r="N24" s="3" t="s">
        <v>1011</v>
      </c>
      <c r="O24" s="3" t="s">
        <v>1012</v>
      </c>
      <c r="P24" s="3" t="s">
        <v>1013</v>
      </c>
      <c r="Q24" s="3" t="s">
        <v>1014</v>
      </c>
      <c r="R24" s="3" t="s">
        <v>1015</v>
      </c>
      <c r="S24" s="3" t="s">
        <v>1016</v>
      </c>
    </row>
    <row r="25" spans="1:19" x14ac:dyDescent="0.25">
      <c r="A25" s="3" t="s">
        <v>1017</v>
      </c>
      <c r="B25" s="3"/>
      <c r="C25" s="3" t="s">
        <v>20</v>
      </c>
      <c r="D25" s="3"/>
      <c r="E25" s="3"/>
      <c r="F25" s="3"/>
      <c r="G25" s="3" t="s">
        <v>1017</v>
      </c>
      <c r="H25" s="3" t="s">
        <v>1018</v>
      </c>
      <c r="I25" s="3" t="s">
        <v>1017</v>
      </c>
      <c r="J25" s="3" t="s">
        <v>1019</v>
      </c>
      <c r="K25" s="3" t="s">
        <v>1020</v>
      </c>
      <c r="L25" s="3" t="s">
        <v>1021</v>
      </c>
      <c r="M25" s="3" t="s">
        <v>1022</v>
      </c>
      <c r="N25" s="3" t="s">
        <v>1023</v>
      </c>
      <c r="O25" s="3" t="s">
        <v>1024</v>
      </c>
      <c r="P25" s="3" t="s">
        <v>1025</v>
      </c>
      <c r="Q25" s="3" t="s">
        <v>1026</v>
      </c>
      <c r="R25" s="3" t="s">
        <v>1027</v>
      </c>
      <c r="S25" s="3" t="s">
        <v>1028</v>
      </c>
    </row>
    <row r="26" spans="1:19" ht="19.05" customHeight="1" x14ac:dyDescent="0.25">
      <c r="A26" s="3" t="s">
        <v>1029</v>
      </c>
      <c r="B26" s="3"/>
      <c r="C26" s="3" t="s">
        <v>20</v>
      </c>
      <c r="D26" s="3"/>
      <c r="E26" s="3"/>
      <c r="F26" s="3"/>
      <c r="G26" s="3" t="s">
        <v>1029</v>
      </c>
      <c r="H26" s="3" t="s">
        <v>1030</v>
      </c>
      <c r="I26" s="3" t="s">
        <v>1031</v>
      </c>
      <c r="J26" s="3" t="s">
        <v>1032</v>
      </c>
      <c r="K26" s="3" t="s">
        <v>1033</v>
      </c>
      <c r="L26" s="3" t="s">
        <v>1034</v>
      </c>
      <c r="M26" s="3" t="s">
        <v>1035</v>
      </c>
      <c r="N26" s="3" t="s">
        <v>1036</v>
      </c>
      <c r="O26" s="3" t="s">
        <v>1037</v>
      </c>
      <c r="P26" s="3" t="s">
        <v>1038</v>
      </c>
      <c r="Q26" s="3" t="s">
        <v>1039</v>
      </c>
      <c r="R26" s="3" t="s">
        <v>1040</v>
      </c>
      <c r="S26" s="3" t="s">
        <v>1041</v>
      </c>
    </row>
    <row r="27" spans="1:19" ht="19.05" customHeight="1" x14ac:dyDescent="0.25">
      <c r="A27" s="3" t="s">
        <v>1042</v>
      </c>
      <c r="B27" s="3"/>
      <c r="C27" s="3" t="s">
        <v>20</v>
      </c>
      <c r="D27" s="3"/>
      <c r="E27" s="3"/>
      <c r="F27" s="3"/>
      <c r="G27" s="3" t="s">
        <v>1042</v>
      </c>
      <c r="H27" s="3" t="s">
        <v>1043</v>
      </c>
      <c r="I27" s="3" t="s">
        <v>1042</v>
      </c>
      <c r="J27" s="3" t="s">
        <v>1044</v>
      </c>
      <c r="K27" s="3" t="s">
        <v>1045</v>
      </c>
      <c r="L27" s="3" t="s">
        <v>1046</v>
      </c>
      <c r="M27" s="3" t="s">
        <v>1047</v>
      </c>
      <c r="N27" s="3" t="s">
        <v>1048</v>
      </c>
      <c r="O27" s="3" t="s">
        <v>1049</v>
      </c>
      <c r="P27" s="3" t="s">
        <v>1050</v>
      </c>
      <c r="Q27" s="3" t="s">
        <v>1051</v>
      </c>
      <c r="R27" s="3" t="s">
        <v>1052</v>
      </c>
      <c r="S27" s="3" t="s">
        <v>1053</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23AE3-D3F6-4CE4-A851-54B73950B249}">
  <sheetPr>
    <outlinePr summaryBelow="0" summaryRight="0"/>
  </sheetPr>
  <dimension ref="A1:S52"/>
  <sheetViews>
    <sheetView workbookViewId="0"/>
  </sheetViews>
  <sheetFormatPr defaultColWidth="14" defaultRowHeight="13.2" x14ac:dyDescent="0.25"/>
  <cols>
    <col min="1" max="1" width="33" customWidth="1"/>
    <col min="2" max="6" width="14" hidden="1" customWidth="1"/>
    <col min="7" max="19" width="68"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9.05" customHeight="1" x14ac:dyDescent="0.25">
      <c r="A2" s="1" t="s">
        <v>1054</v>
      </c>
      <c r="C2" t="s">
        <v>20</v>
      </c>
      <c r="G2" t="s">
        <v>1055</v>
      </c>
      <c r="H2" s="5" t="s">
        <v>1056</v>
      </c>
      <c r="I2" s="5" t="s">
        <v>1057</v>
      </c>
      <c r="J2" s="5" t="s">
        <v>1058</v>
      </c>
      <c r="K2" s="5" t="s">
        <v>1059</v>
      </c>
      <c r="L2" s="5" t="s">
        <v>1060</v>
      </c>
      <c r="M2" s="5" t="s">
        <v>1061</v>
      </c>
      <c r="N2" s="5" t="s">
        <v>1062</v>
      </c>
      <c r="O2" s="5" t="s">
        <v>1063</v>
      </c>
      <c r="P2" s="5" t="s">
        <v>1064</v>
      </c>
      <c r="Q2" s="5" t="s">
        <v>1065</v>
      </c>
      <c r="R2" s="5" t="s">
        <v>1066</v>
      </c>
      <c r="S2" s="5" t="s">
        <v>1067</v>
      </c>
    </row>
    <row r="3" spans="1:19" ht="19.05" customHeight="1" x14ac:dyDescent="0.25">
      <c r="A3" s="1" t="s">
        <v>1068</v>
      </c>
      <c r="C3" t="s">
        <v>20</v>
      </c>
      <c r="G3" s="3" t="s">
        <v>1069</v>
      </c>
      <c r="H3" s="5" t="s">
        <v>1070</v>
      </c>
      <c r="I3" s="5" t="s">
        <v>1071</v>
      </c>
      <c r="J3" s="5" t="s">
        <v>1072</v>
      </c>
      <c r="K3" s="5" t="s">
        <v>1073</v>
      </c>
      <c r="L3" s="5" t="s">
        <v>1074</v>
      </c>
      <c r="M3" s="5" t="s">
        <v>1075</v>
      </c>
      <c r="N3" s="5" t="s">
        <v>1076</v>
      </c>
      <c r="O3" s="5" t="s">
        <v>1077</v>
      </c>
      <c r="P3" s="5" t="s">
        <v>1078</v>
      </c>
      <c r="Q3" s="5" t="s">
        <v>1079</v>
      </c>
      <c r="R3" s="5" t="s">
        <v>1080</v>
      </c>
      <c r="S3" s="5" t="s">
        <v>1081</v>
      </c>
    </row>
    <row r="4" spans="1:19" ht="19.05" customHeight="1" x14ac:dyDescent="0.25">
      <c r="A4" s="1" t="s">
        <v>1082</v>
      </c>
      <c r="C4" t="s">
        <v>20</v>
      </c>
      <c r="G4" t="s">
        <v>1083</v>
      </c>
      <c r="H4" s="5" t="s">
        <v>1083</v>
      </c>
      <c r="I4" s="5" t="s">
        <v>1083</v>
      </c>
      <c r="J4" s="5" t="s">
        <v>1083</v>
      </c>
      <c r="K4" s="5" t="s">
        <v>1083</v>
      </c>
      <c r="L4" s="5" t="s">
        <v>1083</v>
      </c>
      <c r="M4" s="5" t="s">
        <v>1083</v>
      </c>
      <c r="N4" s="5" t="s">
        <v>1083</v>
      </c>
      <c r="O4" s="5" t="s">
        <v>1083</v>
      </c>
      <c r="P4" s="5" t="s">
        <v>1083</v>
      </c>
      <c r="Q4" s="5" t="s">
        <v>1083</v>
      </c>
      <c r="R4" s="5" t="s">
        <v>1083</v>
      </c>
      <c r="S4" s="5" t="s">
        <v>1083</v>
      </c>
    </row>
    <row r="5" spans="1:19" ht="19.05" customHeight="1" x14ac:dyDescent="0.25">
      <c r="A5" s="1" t="s">
        <v>1084</v>
      </c>
      <c r="C5" t="s">
        <v>20</v>
      </c>
      <c r="G5" s="3" t="s">
        <v>1085</v>
      </c>
      <c r="H5" s="5" t="s">
        <v>1086</v>
      </c>
      <c r="I5" s="5" t="s">
        <v>1087</v>
      </c>
      <c r="J5" s="5" t="s">
        <v>1088</v>
      </c>
      <c r="K5" s="5" t="s">
        <v>1089</v>
      </c>
      <c r="L5" s="5" t="s">
        <v>1090</v>
      </c>
      <c r="M5" s="5" t="s">
        <v>1091</v>
      </c>
      <c r="N5" s="5" t="s">
        <v>1092</v>
      </c>
      <c r="O5" s="5" t="s">
        <v>1093</v>
      </c>
      <c r="P5" s="5" t="s">
        <v>1094</v>
      </c>
      <c r="Q5" s="5" t="s">
        <v>1095</v>
      </c>
      <c r="R5" s="5" t="s">
        <v>1096</v>
      </c>
      <c r="S5" s="5" t="s">
        <v>1097</v>
      </c>
    </row>
    <row r="6" spans="1:19" ht="19.05" customHeight="1" x14ac:dyDescent="0.25">
      <c r="A6" s="1" t="s">
        <v>1098</v>
      </c>
      <c r="C6" t="s">
        <v>20</v>
      </c>
      <c r="G6" t="s">
        <v>1099</v>
      </c>
      <c r="H6" s="5" t="s">
        <v>1099</v>
      </c>
      <c r="I6" s="5" t="s">
        <v>1099</v>
      </c>
      <c r="J6" s="5" t="s">
        <v>1099</v>
      </c>
      <c r="K6" s="5" t="s">
        <v>1099</v>
      </c>
      <c r="L6" s="5" t="s">
        <v>1099</v>
      </c>
      <c r="M6" s="5" t="s">
        <v>1099</v>
      </c>
      <c r="N6" s="5" t="s">
        <v>1099</v>
      </c>
      <c r="O6" s="5" t="s">
        <v>1099</v>
      </c>
      <c r="P6" s="5" t="s">
        <v>1099</v>
      </c>
      <c r="Q6" s="5" t="s">
        <v>1099</v>
      </c>
      <c r="R6" s="5" t="s">
        <v>1099</v>
      </c>
      <c r="S6" s="5" t="s">
        <v>1099</v>
      </c>
    </row>
    <row r="7" spans="1:19" ht="19.05" customHeight="1" x14ac:dyDescent="0.25">
      <c r="A7" s="1" t="s">
        <v>1100</v>
      </c>
      <c r="C7" t="s">
        <v>20</v>
      </c>
      <c r="G7" t="s">
        <v>1101</v>
      </c>
      <c r="H7" s="5" t="s">
        <v>1102</v>
      </c>
      <c r="I7" s="5" t="s">
        <v>1103</v>
      </c>
      <c r="J7" s="5" t="s">
        <v>1104</v>
      </c>
      <c r="K7" s="5" t="s">
        <v>1105</v>
      </c>
      <c r="L7" s="5" t="s">
        <v>1106</v>
      </c>
      <c r="M7" s="5" t="s">
        <v>1107</v>
      </c>
      <c r="N7" s="5" t="s">
        <v>1108</v>
      </c>
      <c r="O7" s="5" t="s">
        <v>1109</v>
      </c>
      <c r="P7" s="5" t="s">
        <v>1110</v>
      </c>
      <c r="Q7" s="5" t="s">
        <v>1111</v>
      </c>
      <c r="R7" s="5" t="s">
        <v>1112</v>
      </c>
      <c r="S7" s="5" t="s">
        <v>1113</v>
      </c>
    </row>
    <row r="8" spans="1:19" ht="19.05" customHeight="1" x14ac:dyDescent="0.25">
      <c r="A8" s="1" t="s">
        <v>1114</v>
      </c>
      <c r="C8" t="s">
        <v>20</v>
      </c>
      <c r="G8" t="s">
        <v>1115</v>
      </c>
      <c r="H8" s="5" t="s">
        <v>1116</v>
      </c>
      <c r="I8" s="5" t="s">
        <v>1115</v>
      </c>
      <c r="J8" s="5" t="s">
        <v>1115</v>
      </c>
      <c r="K8" s="5" t="s">
        <v>1115</v>
      </c>
      <c r="L8" s="5" t="s">
        <v>1115</v>
      </c>
      <c r="M8" s="5" t="s">
        <v>1115</v>
      </c>
      <c r="N8" s="5" t="s">
        <v>1115</v>
      </c>
      <c r="O8" s="5" t="s">
        <v>1115</v>
      </c>
      <c r="P8" s="5" t="s">
        <v>1115</v>
      </c>
      <c r="Q8" s="5" t="s">
        <v>1115</v>
      </c>
      <c r="R8" s="5" t="s">
        <v>1115</v>
      </c>
      <c r="S8" s="5" t="s">
        <v>1115</v>
      </c>
    </row>
    <row r="9" spans="1:19" ht="19.05" customHeight="1" x14ac:dyDescent="0.25">
      <c r="A9" s="1" t="s">
        <v>1117</v>
      </c>
      <c r="C9" t="s">
        <v>20</v>
      </c>
      <c r="G9" t="s">
        <v>1118</v>
      </c>
      <c r="H9" s="5" t="s">
        <v>1119</v>
      </c>
      <c r="I9" s="5" t="s">
        <v>1120</v>
      </c>
      <c r="J9" s="5" t="s">
        <v>1120</v>
      </c>
      <c r="K9" s="5" t="s">
        <v>1120</v>
      </c>
      <c r="L9" s="5" t="s">
        <v>1121</v>
      </c>
      <c r="M9" s="5" t="s">
        <v>1121</v>
      </c>
      <c r="N9" s="5" t="s">
        <v>1121</v>
      </c>
      <c r="O9" s="5" t="s">
        <v>1121</v>
      </c>
      <c r="P9" s="5" t="s">
        <v>1121</v>
      </c>
      <c r="Q9" s="5" t="s">
        <v>1121</v>
      </c>
      <c r="R9" s="5" t="s">
        <v>1121</v>
      </c>
      <c r="S9" s="5" t="s">
        <v>1121</v>
      </c>
    </row>
    <row r="11" spans="1:19" ht="19.05" customHeight="1" x14ac:dyDescent="0.25">
      <c r="A11" s="1" t="s">
        <v>1122</v>
      </c>
      <c r="C11" t="s">
        <v>20</v>
      </c>
      <c r="G11" s="1" t="s">
        <v>1123</v>
      </c>
      <c r="H11" s="1" t="s">
        <v>1123</v>
      </c>
      <c r="I11" s="1" t="s">
        <v>1123</v>
      </c>
      <c r="J11" s="1" t="s">
        <v>1123</v>
      </c>
      <c r="K11" s="1" t="s">
        <v>1123</v>
      </c>
      <c r="L11" s="1" t="s">
        <v>1123</v>
      </c>
      <c r="M11" s="1" t="s">
        <v>1123</v>
      </c>
      <c r="N11" s="1" t="s">
        <v>1123</v>
      </c>
      <c r="O11" s="1" t="s">
        <v>1123</v>
      </c>
      <c r="P11" s="1" t="s">
        <v>1123</v>
      </c>
      <c r="Q11" s="1" t="s">
        <v>1123</v>
      </c>
      <c r="R11" s="1" t="s">
        <v>1123</v>
      </c>
      <c r="S11" s="1" t="s">
        <v>1123</v>
      </c>
    </row>
    <row r="12" spans="1:19" ht="19.05" customHeight="1" x14ac:dyDescent="0.25">
      <c r="A12" s="1" t="s">
        <v>1124</v>
      </c>
      <c r="C12" t="s">
        <v>20</v>
      </c>
      <c r="G12" s="1" t="s">
        <v>1125</v>
      </c>
      <c r="H12" s="1" t="s">
        <v>1125</v>
      </c>
      <c r="I12" s="1" t="s">
        <v>1125</v>
      </c>
      <c r="J12" s="1" t="s">
        <v>1125</v>
      </c>
      <c r="K12" s="1" t="s">
        <v>1125</v>
      </c>
      <c r="L12" s="1" t="s">
        <v>1125</v>
      </c>
      <c r="M12" s="1" t="s">
        <v>1125</v>
      </c>
      <c r="N12" s="1" t="s">
        <v>1125</v>
      </c>
      <c r="O12" s="1" t="s">
        <v>1125</v>
      </c>
      <c r="P12" s="1" t="s">
        <v>1125</v>
      </c>
      <c r="Q12" s="1" t="s">
        <v>1125</v>
      </c>
      <c r="R12" s="1" t="s">
        <v>1125</v>
      </c>
      <c r="S12" s="1" t="s">
        <v>1125</v>
      </c>
    </row>
    <row r="13" spans="1:19" ht="19.05" customHeight="1" x14ac:dyDescent="0.25">
      <c r="A13" s="1" t="s">
        <v>1126</v>
      </c>
      <c r="C13" t="s">
        <v>20</v>
      </c>
      <c r="G13" s="1" t="s">
        <v>1127</v>
      </c>
      <c r="H13" s="1" t="s">
        <v>1127</v>
      </c>
      <c r="I13" s="1" t="s">
        <v>1127</v>
      </c>
      <c r="J13" s="1" t="s">
        <v>1127</v>
      </c>
      <c r="K13" s="1" t="s">
        <v>1127</v>
      </c>
      <c r="L13" s="1" t="s">
        <v>1127</v>
      </c>
      <c r="M13" s="1" t="s">
        <v>1127</v>
      </c>
      <c r="N13" s="1" t="s">
        <v>1127</v>
      </c>
      <c r="O13" s="1" t="s">
        <v>1127</v>
      </c>
      <c r="P13" s="1" t="s">
        <v>1127</v>
      </c>
      <c r="Q13" s="1" t="s">
        <v>1127</v>
      </c>
      <c r="R13" s="1" t="s">
        <v>1127</v>
      </c>
      <c r="S13" s="1" t="s">
        <v>1127</v>
      </c>
    </row>
    <row r="14" spans="1:19" ht="19.05" customHeight="1" x14ac:dyDescent="0.25">
      <c r="A14" s="1" t="s">
        <v>1128</v>
      </c>
      <c r="C14" t="s">
        <v>20</v>
      </c>
      <c r="G14" s="1" t="s">
        <v>1129</v>
      </c>
      <c r="H14" s="1" t="s">
        <v>1129</v>
      </c>
      <c r="I14" s="1" t="s">
        <v>1129</v>
      </c>
      <c r="J14" s="1" t="s">
        <v>1129</v>
      </c>
      <c r="K14" s="1" t="s">
        <v>1129</v>
      </c>
      <c r="L14" s="1" t="s">
        <v>1129</v>
      </c>
      <c r="M14" s="1" t="s">
        <v>1129</v>
      </c>
      <c r="N14" s="1" t="s">
        <v>1129</v>
      </c>
      <c r="O14" s="1" t="s">
        <v>1129</v>
      </c>
      <c r="P14" s="1" t="s">
        <v>1129</v>
      </c>
      <c r="Q14" s="1" t="s">
        <v>1129</v>
      </c>
      <c r="R14" s="1" t="s">
        <v>1129</v>
      </c>
      <c r="S14" s="1" t="s">
        <v>1129</v>
      </c>
    </row>
    <row r="15" spans="1:19" ht="19.05" customHeight="1" x14ac:dyDescent="0.25">
      <c r="A15" s="1" t="s">
        <v>1130</v>
      </c>
      <c r="C15" t="s">
        <v>20</v>
      </c>
      <c r="G15" s="1" t="s">
        <v>1131</v>
      </c>
      <c r="H15" s="1" t="s">
        <v>1131</v>
      </c>
      <c r="I15" s="1" t="s">
        <v>1131</v>
      </c>
      <c r="J15" s="1" t="s">
        <v>1131</v>
      </c>
      <c r="K15" s="1" t="s">
        <v>1131</v>
      </c>
      <c r="L15" s="1" t="s">
        <v>1131</v>
      </c>
      <c r="M15" s="1" t="s">
        <v>1131</v>
      </c>
      <c r="N15" s="1" t="s">
        <v>1131</v>
      </c>
      <c r="O15" s="1" t="s">
        <v>1131</v>
      </c>
      <c r="P15" s="1" t="s">
        <v>1131</v>
      </c>
      <c r="Q15" s="1" t="s">
        <v>1131</v>
      </c>
      <c r="R15" s="1" t="s">
        <v>1131</v>
      </c>
      <c r="S15" s="1" t="s">
        <v>1131</v>
      </c>
    </row>
    <row r="16" spans="1:19" ht="19.05" customHeight="1" x14ac:dyDescent="0.25">
      <c r="A16" s="1" t="s">
        <v>1132</v>
      </c>
      <c r="C16" t="s">
        <v>20</v>
      </c>
      <c r="G16" s="1" t="s">
        <v>1133</v>
      </c>
      <c r="H16" s="1" t="s">
        <v>1133</v>
      </c>
      <c r="I16" s="1" t="s">
        <v>1133</v>
      </c>
      <c r="J16" s="1" t="s">
        <v>1133</v>
      </c>
      <c r="K16" s="1" t="s">
        <v>1133</v>
      </c>
      <c r="L16" s="1" t="s">
        <v>1133</v>
      </c>
      <c r="M16" s="1" t="s">
        <v>1133</v>
      </c>
      <c r="N16" s="1" t="s">
        <v>1133</v>
      </c>
      <c r="O16" s="1" t="s">
        <v>1133</v>
      </c>
      <c r="P16" s="1" t="s">
        <v>1133</v>
      </c>
      <c r="Q16" s="1" t="s">
        <v>1133</v>
      </c>
      <c r="R16" s="1" t="s">
        <v>1133</v>
      </c>
      <c r="S16" s="1" t="s">
        <v>1133</v>
      </c>
    </row>
    <row r="17" spans="1:19" ht="19.05" customHeight="1" x14ac:dyDescent="0.25">
      <c r="A17" s="1" t="s">
        <v>1134</v>
      </c>
      <c r="C17" t="s">
        <v>20</v>
      </c>
      <c r="G17" s="1" t="s">
        <v>1135</v>
      </c>
      <c r="H17" s="1" t="s">
        <v>1135</v>
      </c>
      <c r="I17" s="1" t="s">
        <v>1135</v>
      </c>
      <c r="J17" s="1" t="s">
        <v>1135</v>
      </c>
      <c r="K17" s="1" t="s">
        <v>1135</v>
      </c>
      <c r="L17" s="1" t="s">
        <v>1135</v>
      </c>
      <c r="M17" s="1" t="s">
        <v>1135</v>
      </c>
      <c r="N17" s="1" t="s">
        <v>1135</v>
      </c>
      <c r="O17" s="1" t="s">
        <v>1135</v>
      </c>
      <c r="P17" s="1" t="s">
        <v>1135</v>
      </c>
      <c r="Q17" s="1" t="s">
        <v>1135</v>
      </c>
      <c r="R17" s="1" t="s">
        <v>1135</v>
      </c>
      <c r="S17" s="1" t="s">
        <v>1135</v>
      </c>
    </row>
    <row r="18" spans="1:19" ht="19.05" customHeight="1" x14ac:dyDescent="0.25">
      <c r="A18" s="1" t="s">
        <v>1136</v>
      </c>
      <c r="C18" t="s">
        <v>20</v>
      </c>
      <c r="G18" s="1" t="s">
        <v>1137</v>
      </c>
      <c r="H18" s="1" t="s">
        <v>1137</v>
      </c>
      <c r="I18" s="1" t="s">
        <v>1137</v>
      </c>
      <c r="J18" s="1" t="s">
        <v>1137</v>
      </c>
      <c r="K18" s="1" t="s">
        <v>1137</v>
      </c>
      <c r="L18" s="1" t="s">
        <v>1137</v>
      </c>
      <c r="M18" s="1" t="s">
        <v>1137</v>
      </c>
      <c r="N18" s="1" t="s">
        <v>1137</v>
      </c>
      <c r="O18" s="1" t="s">
        <v>1137</v>
      </c>
      <c r="P18" s="1" t="s">
        <v>1137</v>
      </c>
      <c r="Q18" s="1" t="s">
        <v>1137</v>
      </c>
      <c r="R18" s="1" t="s">
        <v>1137</v>
      </c>
      <c r="S18" s="1" t="s">
        <v>1137</v>
      </c>
    </row>
    <row r="19" spans="1:19" ht="19.05" customHeight="1" x14ac:dyDescent="0.25">
      <c r="A19" s="1" t="s">
        <v>1138</v>
      </c>
      <c r="C19" t="s">
        <v>20</v>
      </c>
      <c r="G19" s="1" t="s">
        <v>1139</v>
      </c>
      <c r="H19" s="1" t="s">
        <v>1139</v>
      </c>
      <c r="I19" s="1" t="s">
        <v>1139</v>
      </c>
      <c r="J19" s="1" t="s">
        <v>1139</v>
      </c>
      <c r="K19" s="1" t="s">
        <v>1139</v>
      </c>
      <c r="L19" s="1" t="s">
        <v>1139</v>
      </c>
      <c r="M19" s="1" t="s">
        <v>1139</v>
      </c>
      <c r="N19" s="1" t="s">
        <v>1139</v>
      </c>
      <c r="O19" s="1" t="s">
        <v>1139</v>
      </c>
      <c r="P19" s="1" t="s">
        <v>1139</v>
      </c>
      <c r="Q19" s="1" t="s">
        <v>1139</v>
      </c>
      <c r="R19" s="1" t="s">
        <v>1139</v>
      </c>
      <c r="S19" s="1" t="s">
        <v>1139</v>
      </c>
    </row>
    <row r="20" spans="1:19" ht="19.05" customHeight="1" x14ac:dyDescent="0.25">
      <c r="A20" s="1" t="s">
        <v>1140</v>
      </c>
      <c r="C20" t="s">
        <v>20</v>
      </c>
      <c r="G20" s="3" t="s">
        <v>1141</v>
      </c>
      <c r="H20" s="3" t="s">
        <v>1141</v>
      </c>
      <c r="I20" s="3" t="s">
        <v>1141</v>
      </c>
      <c r="J20" s="3" t="s">
        <v>1141</v>
      </c>
      <c r="K20" s="3" t="s">
        <v>1141</v>
      </c>
      <c r="L20" s="3" t="s">
        <v>1141</v>
      </c>
      <c r="M20" s="3" t="s">
        <v>1141</v>
      </c>
      <c r="N20" s="3" t="s">
        <v>1141</v>
      </c>
      <c r="O20" s="3" t="s">
        <v>1141</v>
      </c>
      <c r="P20" s="3" t="s">
        <v>1141</v>
      </c>
      <c r="Q20" s="3" t="s">
        <v>1141</v>
      </c>
      <c r="R20" s="3" t="s">
        <v>1141</v>
      </c>
      <c r="S20" s="3" t="s">
        <v>1141</v>
      </c>
    </row>
    <row r="21" spans="1:19" ht="19.05" customHeight="1" x14ac:dyDescent="0.25">
      <c r="A21" s="1" t="s">
        <v>1142</v>
      </c>
      <c r="C21" t="s">
        <v>20</v>
      </c>
      <c r="G21" s="1" t="s">
        <v>1143</v>
      </c>
      <c r="H21" s="1" t="s">
        <v>1143</v>
      </c>
      <c r="I21" s="1" t="s">
        <v>1143</v>
      </c>
      <c r="J21" s="1" t="s">
        <v>1143</v>
      </c>
      <c r="K21" s="1" t="s">
        <v>1143</v>
      </c>
      <c r="L21" s="1" t="s">
        <v>1143</v>
      </c>
      <c r="M21" s="1" t="s">
        <v>1143</v>
      </c>
      <c r="N21" s="1" t="s">
        <v>1143</v>
      </c>
      <c r="O21" s="1" t="s">
        <v>1143</v>
      </c>
      <c r="P21" s="1" t="s">
        <v>1143</v>
      </c>
      <c r="Q21" s="1" t="s">
        <v>1143</v>
      </c>
      <c r="R21" s="1" t="s">
        <v>1143</v>
      </c>
      <c r="S21" s="1" t="s">
        <v>1143</v>
      </c>
    </row>
    <row r="22" spans="1:19" ht="19.05" customHeight="1" x14ac:dyDescent="0.25">
      <c r="A22" s="1" t="s">
        <v>1144</v>
      </c>
      <c r="C22" t="s">
        <v>20</v>
      </c>
      <c r="G22" s="1" t="s">
        <v>1145</v>
      </c>
      <c r="H22" s="1" t="s">
        <v>1145</v>
      </c>
      <c r="I22" s="1" t="s">
        <v>1145</v>
      </c>
      <c r="J22" s="1" t="s">
        <v>1145</v>
      </c>
      <c r="K22" s="1" t="s">
        <v>1145</v>
      </c>
      <c r="L22" s="1" t="s">
        <v>1145</v>
      </c>
      <c r="M22" s="1" t="s">
        <v>1145</v>
      </c>
      <c r="N22" s="1" t="s">
        <v>1145</v>
      </c>
      <c r="O22" s="1" t="s">
        <v>1145</v>
      </c>
      <c r="P22" s="1" t="s">
        <v>1145</v>
      </c>
      <c r="Q22" s="1" t="s">
        <v>1145</v>
      </c>
      <c r="R22" s="1" t="s">
        <v>1145</v>
      </c>
      <c r="S22" s="1" t="s">
        <v>1145</v>
      </c>
    </row>
    <row r="23" spans="1:19" ht="19.05" customHeight="1" x14ac:dyDescent="0.25">
      <c r="A23" s="1" t="s">
        <v>1146</v>
      </c>
      <c r="C23" t="s">
        <v>20</v>
      </c>
      <c r="G23" s="1" t="s">
        <v>1147</v>
      </c>
      <c r="H23" s="1" t="s">
        <v>1147</v>
      </c>
      <c r="I23" s="1" t="s">
        <v>1147</v>
      </c>
      <c r="J23" s="1" t="s">
        <v>1147</v>
      </c>
      <c r="K23" s="1" t="s">
        <v>1147</v>
      </c>
      <c r="L23" s="1" t="s">
        <v>1147</v>
      </c>
      <c r="M23" s="1" t="s">
        <v>1147</v>
      </c>
      <c r="N23" s="1" t="s">
        <v>1147</v>
      </c>
      <c r="O23" s="1" t="s">
        <v>1147</v>
      </c>
      <c r="P23" s="1" t="s">
        <v>1147</v>
      </c>
      <c r="Q23" s="1" t="s">
        <v>1147</v>
      </c>
      <c r="R23" s="1" t="s">
        <v>1147</v>
      </c>
      <c r="S23" s="1" t="s">
        <v>1147</v>
      </c>
    </row>
    <row r="24" spans="1:19" ht="19.05" customHeight="1" x14ac:dyDescent="0.25">
      <c r="A24" s="1" t="s">
        <v>1148</v>
      </c>
      <c r="C24" t="s">
        <v>20</v>
      </c>
      <c r="G24" s="1" t="s">
        <v>1149</v>
      </c>
      <c r="H24" s="1" t="s">
        <v>1149</v>
      </c>
      <c r="I24" s="1" t="s">
        <v>1149</v>
      </c>
      <c r="J24" s="1" t="s">
        <v>1149</v>
      </c>
      <c r="K24" s="1" t="s">
        <v>1149</v>
      </c>
      <c r="L24" s="1" t="s">
        <v>1149</v>
      </c>
      <c r="M24" s="1" t="s">
        <v>1149</v>
      </c>
      <c r="N24" s="1" t="s">
        <v>1149</v>
      </c>
      <c r="O24" s="1" t="s">
        <v>1149</v>
      </c>
      <c r="P24" s="1" t="s">
        <v>1149</v>
      </c>
      <c r="Q24" s="1" t="s">
        <v>1149</v>
      </c>
      <c r="R24" s="1" t="s">
        <v>1149</v>
      </c>
      <c r="S24" s="1" t="s">
        <v>1149</v>
      </c>
    </row>
    <row r="25" spans="1:19" ht="40.950000000000003" customHeight="1" x14ac:dyDescent="0.25">
      <c r="A25" s="1" t="s">
        <v>1150</v>
      </c>
      <c r="C25" t="s">
        <v>20</v>
      </c>
      <c r="G25" s="1" t="s">
        <v>1151</v>
      </c>
      <c r="H25" s="1" t="s">
        <v>1151</v>
      </c>
      <c r="I25" s="1" t="s">
        <v>1151</v>
      </c>
      <c r="J25" s="1" t="s">
        <v>1151</v>
      </c>
      <c r="K25" s="1" t="s">
        <v>1151</v>
      </c>
      <c r="L25" s="1" t="s">
        <v>1151</v>
      </c>
      <c r="M25" s="1" t="s">
        <v>1151</v>
      </c>
      <c r="N25" s="1" t="s">
        <v>1151</v>
      </c>
      <c r="O25" s="1" t="s">
        <v>1151</v>
      </c>
      <c r="P25" s="1" t="s">
        <v>1151</v>
      </c>
      <c r="Q25" s="1" t="s">
        <v>1151</v>
      </c>
      <c r="R25" s="1" t="s">
        <v>1151</v>
      </c>
      <c r="S25" s="1" t="s">
        <v>1151</v>
      </c>
    </row>
    <row r="26" spans="1:19" ht="19.05" customHeight="1" x14ac:dyDescent="0.25">
      <c r="A26" s="1" t="s">
        <v>1152</v>
      </c>
      <c r="C26" t="s">
        <v>20</v>
      </c>
      <c r="G26" s="1" t="s">
        <v>1153</v>
      </c>
      <c r="H26" s="1" t="s">
        <v>1153</v>
      </c>
      <c r="I26" s="1" t="s">
        <v>1153</v>
      </c>
      <c r="J26" s="1" t="s">
        <v>1153</v>
      </c>
      <c r="K26" s="1" t="s">
        <v>1153</v>
      </c>
      <c r="L26" s="1" t="s">
        <v>1153</v>
      </c>
      <c r="M26" s="1" t="s">
        <v>1153</v>
      </c>
      <c r="N26" s="1" t="s">
        <v>1153</v>
      </c>
      <c r="O26" s="1" t="s">
        <v>1153</v>
      </c>
      <c r="P26" s="1" t="s">
        <v>1153</v>
      </c>
      <c r="Q26" s="1" t="s">
        <v>1153</v>
      </c>
      <c r="R26" s="1" t="s">
        <v>1153</v>
      </c>
      <c r="S26" s="1" t="s">
        <v>1153</v>
      </c>
    </row>
    <row r="27" spans="1:19" ht="19.05" customHeight="1" x14ac:dyDescent="0.25">
      <c r="A27" s="1" t="s">
        <v>1154</v>
      </c>
      <c r="G27" s="3" t="s">
        <v>1155</v>
      </c>
      <c r="H27" t="s">
        <v>1156</v>
      </c>
      <c r="I27" t="s">
        <v>1157</v>
      </c>
      <c r="J27" t="s">
        <v>1158</v>
      </c>
      <c r="K27" t="s">
        <v>1159</v>
      </c>
      <c r="L27" t="s">
        <v>1160</v>
      </c>
      <c r="M27" t="s">
        <v>1161</v>
      </c>
      <c r="N27" t="s">
        <v>1162</v>
      </c>
      <c r="O27" t="s">
        <v>1163</v>
      </c>
      <c r="P27" t="s">
        <v>1164</v>
      </c>
      <c r="Q27" t="s">
        <v>1165</v>
      </c>
      <c r="R27" t="s">
        <v>1166</v>
      </c>
      <c r="S27" t="s">
        <v>1167</v>
      </c>
    </row>
    <row r="28" spans="1:19" ht="19.05" customHeight="1" x14ac:dyDescent="0.25">
      <c r="A28" s="3"/>
      <c r="B28" s="3"/>
      <c r="C28" s="3"/>
      <c r="D28" s="3"/>
      <c r="E28" s="3"/>
      <c r="F28" s="3"/>
      <c r="G28" s="3"/>
      <c r="H28" s="3"/>
      <c r="I28" s="3"/>
      <c r="J28" s="3"/>
      <c r="K28" s="3"/>
      <c r="L28" s="3"/>
      <c r="M28" s="3"/>
      <c r="N28" s="3"/>
      <c r="O28" s="3"/>
      <c r="P28" s="3"/>
      <c r="Q28" s="3"/>
      <c r="R28" s="3"/>
      <c r="S28" s="3"/>
    </row>
    <row r="29" spans="1:19" ht="19.05" customHeight="1" x14ac:dyDescent="0.25">
      <c r="A29" s="1"/>
      <c r="G29" s="1"/>
    </row>
    <row r="30" spans="1:19" ht="19.05" customHeight="1" x14ac:dyDescent="0.25">
      <c r="A30" s="1"/>
      <c r="G30" s="1"/>
    </row>
    <row r="31" spans="1:19" ht="19.05" customHeight="1" x14ac:dyDescent="0.25">
      <c r="A31" s="1"/>
      <c r="G31" s="1"/>
    </row>
    <row r="32" spans="1:19" ht="19.05" customHeight="1" x14ac:dyDescent="0.25">
      <c r="A32" s="1"/>
      <c r="G32" s="1"/>
    </row>
    <row r="33" spans="1:19" ht="19.05" customHeight="1" x14ac:dyDescent="0.25">
      <c r="A33" s="1"/>
      <c r="G33" s="1"/>
    </row>
    <row r="34" spans="1:19" x14ac:dyDescent="0.25">
      <c r="A34" s="1" t="s">
        <v>1168</v>
      </c>
      <c r="C34" t="s">
        <v>20</v>
      </c>
      <c r="G34" s="1" t="s">
        <v>1169</v>
      </c>
      <c r="H34" t="s">
        <v>1170</v>
      </c>
      <c r="I34" t="s">
        <v>1171</v>
      </c>
      <c r="J34" t="s">
        <v>1171</v>
      </c>
      <c r="K34" t="s">
        <v>1172</v>
      </c>
      <c r="L34" t="s">
        <v>1173</v>
      </c>
      <c r="M34" t="s">
        <v>1174</v>
      </c>
      <c r="N34" t="s">
        <v>1175</v>
      </c>
      <c r="O34" t="s">
        <v>1176</v>
      </c>
      <c r="P34" t="s">
        <v>1177</v>
      </c>
      <c r="Q34" t="s">
        <v>1178</v>
      </c>
      <c r="R34" t="s">
        <v>1179</v>
      </c>
      <c r="S34" t="s">
        <v>1180</v>
      </c>
    </row>
    <row r="35" spans="1:19" ht="19.05" customHeight="1" x14ac:dyDescent="0.25">
      <c r="A35" s="1" t="s">
        <v>1181</v>
      </c>
      <c r="C35" t="s">
        <v>20</v>
      </c>
      <c r="G35" s="1" t="s">
        <v>1182</v>
      </c>
      <c r="H35" t="s">
        <v>1183</v>
      </c>
      <c r="I35" t="s">
        <v>1184</v>
      </c>
      <c r="J35" t="s">
        <v>1185</v>
      </c>
      <c r="K35" t="s">
        <v>1186</v>
      </c>
      <c r="L35" t="s">
        <v>1187</v>
      </c>
      <c r="M35" t="s">
        <v>1188</v>
      </c>
      <c r="N35" t="s">
        <v>1183</v>
      </c>
      <c r="O35" t="s">
        <v>1189</v>
      </c>
      <c r="P35" t="s">
        <v>1190</v>
      </c>
      <c r="Q35" t="s">
        <v>1191</v>
      </c>
      <c r="R35" t="s">
        <v>1192</v>
      </c>
      <c r="S35" t="s">
        <v>1193</v>
      </c>
    </row>
    <row r="36" spans="1:19" ht="19.05" customHeight="1" x14ac:dyDescent="0.25">
      <c r="A36" s="3" t="s">
        <v>1194</v>
      </c>
      <c r="C36" t="s">
        <v>20</v>
      </c>
      <c r="G36" s="1" t="s">
        <v>1195</v>
      </c>
      <c r="H36" t="s">
        <v>1196</v>
      </c>
      <c r="I36" t="s">
        <v>1195</v>
      </c>
      <c r="J36" t="s">
        <v>1197</v>
      </c>
      <c r="K36" t="s">
        <v>1198</v>
      </c>
      <c r="L36" t="s">
        <v>1199</v>
      </c>
      <c r="M36" t="s">
        <v>1200</v>
      </c>
      <c r="N36" t="s">
        <v>1201</v>
      </c>
      <c r="O36" t="s">
        <v>1202</v>
      </c>
      <c r="P36" t="s">
        <v>1203</v>
      </c>
      <c r="Q36" t="s">
        <v>1204</v>
      </c>
      <c r="R36" t="s">
        <v>1205</v>
      </c>
      <c r="S36" t="s">
        <v>1206</v>
      </c>
    </row>
    <row r="37" spans="1:19" ht="19.05" customHeight="1" x14ac:dyDescent="0.25">
      <c r="A37" s="1" t="s">
        <v>1207</v>
      </c>
      <c r="C37" t="s">
        <v>20</v>
      </c>
      <c r="G37" s="1" t="s">
        <v>1208</v>
      </c>
      <c r="H37" t="s">
        <v>1209</v>
      </c>
      <c r="I37" t="s">
        <v>1210</v>
      </c>
      <c r="J37" t="s">
        <v>1211</v>
      </c>
      <c r="K37" t="s">
        <v>1212</v>
      </c>
      <c r="L37" t="s">
        <v>1213</v>
      </c>
      <c r="M37" t="s">
        <v>1214</v>
      </c>
      <c r="N37" t="s">
        <v>1215</v>
      </c>
      <c r="O37" t="s">
        <v>1216</v>
      </c>
      <c r="P37" t="s">
        <v>1217</v>
      </c>
      <c r="Q37" t="s">
        <v>1218</v>
      </c>
      <c r="R37" t="s">
        <v>1219</v>
      </c>
      <c r="S37" t="s">
        <v>1220</v>
      </c>
    </row>
    <row r="38" spans="1:19" ht="19.05" customHeight="1" x14ac:dyDescent="0.25">
      <c r="A38" s="1" t="s">
        <v>1221</v>
      </c>
      <c r="C38" t="s">
        <v>20</v>
      </c>
      <c r="G38" s="1" t="s">
        <v>1222</v>
      </c>
      <c r="H38" t="s">
        <v>1223</v>
      </c>
      <c r="I38" t="s">
        <v>1224</v>
      </c>
      <c r="J38" t="s">
        <v>1225</v>
      </c>
      <c r="K38" t="s">
        <v>1226</v>
      </c>
      <c r="L38" t="s">
        <v>1227</v>
      </c>
      <c r="M38" t="s">
        <v>1228</v>
      </c>
      <c r="N38" t="s">
        <v>1229</v>
      </c>
      <c r="O38" t="s">
        <v>1230</v>
      </c>
      <c r="P38" t="s">
        <v>1231</v>
      </c>
      <c r="Q38" t="s">
        <v>1232</v>
      </c>
      <c r="R38" t="s">
        <v>1233</v>
      </c>
      <c r="S38" t="s">
        <v>1234</v>
      </c>
    </row>
    <row r="39" spans="1:19" ht="19.05" customHeight="1" x14ac:dyDescent="0.25">
      <c r="A39" s="1"/>
      <c r="G39" s="1"/>
    </row>
    <row r="40" spans="1:19" x14ac:dyDescent="0.25">
      <c r="A40" s="1" t="s">
        <v>1235</v>
      </c>
      <c r="C40" t="s">
        <v>20</v>
      </c>
      <c r="G40" s="1" t="s">
        <v>1236</v>
      </c>
      <c r="H40" t="s">
        <v>1237</v>
      </c>
      <c r="I40" t="s">
        <v>1236</v>
      </c>
      <c r="J40" t="s">
        <v>1236</v>
      </c>
      <c r="K40" t="s">
        <v>1238</v>
      </c>
      <c r="L40" t="s">
        <v>1239</v>
      </c>
      <c r="M40" t="s">
        <v>1240</v>
      </c>
      <c r="N40" t="s">
        <v>1241</v>
      </c>
      <c r="O40" t="s">
        <v>1242</v>
      </c>
      <c r="P40" t="s">
        <v>1243</v>
      </c>
      <c r="Q40" t="s">
        <v>1244</v>
      </c>
      <c r="R40" t="s">
        <v>1245</v>
      </c>
      <c r="S40" t="s">
        <v>1246</v>
      </c>
    </row>
    <row r="41" spans="1:19" x14ac:dyDescent="0.25">
      <c r="A41" t="s">
        <v>1247</v>
      </c>
      <c r="C41" t="s">
        <v>20</v>
      </c>
      <c r="G41" s="1" t="s">
        <v>1248</v>
      </c>
      <c r="H41" t="s">
        <v>1249</v>
      </c>
      <c r="I41" t="s">
        <v>1248</v>
      </c>
      <c r="J41" t="s">
        <v>1248</v>
      </c>
      <c r="K41" t="s">
        <v>1250</v>
      </c>
      <c r="L41" t="s">
        <v>1251</v>
      </c>
      <c r="M41" t="s">
        <v>1252</v>
      </c>
      <c r="N41" t="s">
        <v>1253</v>
      </c>
      <c r="O41" t="s">
        <v>1254</v>
      </c>
      <c r="P41" t="s">
        <v>1255</v>
      </c>
      <c r="Q41" t="s">
        <v>1256</v>
      </c>
      <c r="R41" t="s">
        <v>1257</v>
      </c>
      <c r="S41" t="s">
        <v>1258</v>
      </c>
    </row>
    <row r="42" spans="1:19" x14ac:dyDescent="0.25">
      <c r="A42" t="s">
        <v>1259</v>
      </c>
      <c r="C42" t="s">
        <v>20</v>
      </c>
      <c r="G42" t="s">
        <v>1260</v>
      </c>
      <c r="H42" t="s">
        <v>1261</v>
      </c>
      <c r="I42" t="s">
        <v>1260</v>
      </c>
      <c r="J42" t="s">
        <v>1260</v>
      </c>
      <c r="K42" t="s">
        <v>1262</v>
      </c>
      <c r="L42" t="s">
        <v>1263</v>
      </c>
      <c r="M42" t="s">
        <v>1264</v>
      </c>
      <c r="N42" t="s">
        <v>1265</v>
      </c>
      <c r="O42" t="s">
        <v>1266</v>
      </c>
      <c r="P42" t="s">
        <v>1267</v>
      </c>
      <c r="Q42" t="s">
        <v>1268</v>
      </c>
      <c r="R42" t="s">
        <v>1269</v>
      </c>
      <c r="S42" t="s">
        <v>1270</v>
      </c>
    </row>
    <row r="43" spans="1:19" x14ac:dyDescent="0.25">
      <c r="A43" t="s">
        <v>1271</v>
      </c>
      <c r="C43" t="s">
        <v>20</v>
      </c>
      <c r="G43" t="s">
        <v>1272</v>
      </c>
      <c r="H43" t="s">
        <v>1273</v>
      </c>
      <c r="I43" t="s">
        <v>1272</v>
      </c>
      <c r="J43" t="s">
        <v>1272</v>
      </c>
      <c r="K43" t="s">
        <v>1274</v>
      </c>
      <c r="L43" t="s">
        <v>1275</v>
      </c>
      <c r="M43" t="s">
        <v>1276</v>
      </c>
      <c r="N43" t="s">
        <v>1277</v>
      </c>
      <c r="O43" t="s">
        <v>1278</v>
      </c>
      <c r="P43" t="s">
        <v>1279</v>
      </c>
      <c r="Q43" t="s">
        <v>1280</v>
      </c>
      <c r="R43" t="s">
        <v>1281</v>
      </c>
      <c r="S43" t="s">
        <v>1282</v>
      </c>
    </row>
    <row r="44" spans="1:19" x14ac:dyDescent="0.25">
      <c r="A44" t="s">
        <v>1283</v>
      </c>
      <c r="C44" t="s">
        <v>20</v>
      </c>
      <c r="G44" s="1" t="s">
        <v>1284</v>
      </c>
      <c r="H44" t="s">
        <v>1285</v>
      </c>
      <c r="I44" t="s">
        <v>1286</v>
      </c>
      <c r="J44" t="s">
        <v>1287</v>
      </c>
      <c r="K44" t="s">
        <v>1288</v>
      </c>
      <c r="L44" t="s">
        <v>1289</v>
      </c>
      <c r="M44" t="s">
        <v>1290</v>
      </c>
      <c r="N44" t="s">
        <v>1291</v>
      </c>
      <c r="O44" t="s">
        <v>1292</v>
      </c>
      <c r="P44" t="s">
        <v>1293</v>
      </c>
      <c r="Q44" t="s">
        <v>1294</v>
      </c>
      <c r="R44" t="s">
        <v>1295</v>
      </c>
      <c r="S44" t="s">
        <v>1295</v>
      </c>
    </row>
    <row r="45" spans="1:19" x14ac:dyDescent="0.25">
      <c r="A45" t="s">
        <v>1296</v>
      </c>
      <c r="C45" t="s">
        <v>20</v>
      </c>
      <c r="G45" s="1" t="s">
        <v>1297</v>
      </c>
      <c r="H45" t="s">
        <v>1298</v>
      </c>
      <c r="I45" t="s">
        <v>1297</v>
      </c>
      <c r="J45" t="s">
        <v>1299</v>
      </c>
      <c r="K45" t="s">
        <v>1300</v>
      </c>
      <c r="L45" t="s">
        <v>1301</v>
      </c>
      <c r="M45" t="s">
        <v>1302</v>
      </c>
      <c r="N45" t="s">
        <v>1303</v>
      </c>
      <c r="O45" t="s">
        <v>1303</v>
      </c>
      <c r="P45" t="s">
        <v>1304</v>
      </c>
      <c r="Q45" t="s">
        <v>1305</v>
      </c>
      <c r="R45" t="s">
        <v>1306</v>
      </c>
      <c r="S45" t="s">
        <v>1307</v>
      </c>
    </row>
    <row r="46" spans="1:19" x14ac:dyDescent="0.25">
      <c r="A46" t="s">
        <v>1308</v>
      </c>
      <c r="C46" t="s">
        <v>20</v>
      </c>
      <c r="G46" t="s">
        <v>1309</v>
      </c>
      <c r="H46" t="s">
        <v>1310</v>
      </c>
      <c r="I46" t="s">
        <v>1311</v>
      </c>
      <c r="J46" t="s">
        <v>1312</v>
      </c>
      <c r="K46" t="s">
        <v>1313</v>
      </c>
      <c r="L46" t="s">
        <v>1314</v>
      </c>
      <c r="M46" t="s">
        <v>1315</v>
      </c>
      <c r="N46" t="s">
        <v>1316</v>
      </c>
      <c r="O46" t="s">
        <v>1317</v>
      </c>
      <c r="P46" t="s">
        <v>1318</v>
      </c>
      <c r="Q46" t="s">
        <v>1319</v>
      </c>
      <c r="R46" t="s">
        <v>1320</v>
      </c>
      <c r="S46" t="s">
        <v>1320</v>
      </c>
    </row>
    <row r="47" spans="1:19" x14ac:dyDescent="0.25">
      <c r="A47" t="s">
        <v>1321</v>
      </c>
      <c r="C47" t="s">
        <v>20</v>
      </c>
      <c r="G47" t="s">
        <v>1322</v>
      </c>
      <c r="H47" t="s">
        <v>1323</v>
      </c>
      <c r="I47" t="s">
        <v>1322</v>
      </c>
      <c r="J47" t="s">
        <v>1324</v>
      </c>
      <c r="K47" t="s">
        <v>1325</v>
      </c>
      <c r="L47" t="s">
        <v>1326</v>
      </c>
      <c r="M47" t="s">
        <v>1327</v>
      </c>
      <c r="N47" t="s">
        <v>1328</v>
      </c>
      <c r="O47" t="s">
        <v>1329</v>
      </c>
      <c r="P47" t="s">
        <v>1330</v>
      </c>
      <c r="Q47" t="s">
        <v>1331</v>
      </c>
      <c r="R47" t="s">
        <v>1328</v>
      </c>
      <c r="S47" t="s">
        <v>1332</v>
      </c>
    </row>
    <row r="48" spans="1:19" x14ac:dyDescent="0.25">
      <c r="A48" t="s">
        <v>1333</v>
      </c>
      <c r="C48" t="s">
        <v>20</v>
      </c>
      <c r="G48" s="1" t="s">
        <v>1334</v>
      </c>
      <c r="H48" t="s">
        <v>1335</v>
      </c>
      <c r="I48" t="s">
        <v>1336</v>
      </c>
      <c r="J48" t="s">
        <v>1337</v>
      </c>
      <c r="K48" t="s">
        <v>1338</v>
      </c>
      <c r="L48" t="s">
        <v>1339</v>
      </c>
      <c r="M48" t="s">
        <v>1340</v>
      </c>
      <c r="N48" t="s">
        <v>1341</v>
      </c>
      <c r="O48" t="s">
        <v>1342</v>
      </c>
      <c r="P48" t="s">
        <v>1343</v>
      </c>
      <c r="Q48" t="s">
        <v>1344</v>
      </c>
      <c r="R48" t="s">
        <v>1345</v>
      </c>
      <c r="S48" t="s">
        <v>1346</v>
      </c>
    </row>
    <row r="49" spans="1:19" x14ac:dyDescent="0.25">
      <c r="A49" t="s">
        <v>1347</v>
      </c>
      <c r="C49" t="s">
        <v>20</v>
      </c>
      <c r="G49" t="s">
        <v>480</v>
      </c>
      <c r="H49" t="s">
        <v>1348</v>
      </c>
      <c r="I49" t="s">
        <v>482</v>
      </c>
      <c r="J49" t="s">
        <v>1349</v>
      </c>
      <c r="K49" t="s">
        <v>484</v>
      </c>
      <c r="L49" t="s">
        <v>1350</v>
      </c>
      <c r="M49" t="s">
        <v>1351</v>
      </c>
      <c r="N49" t="s">
        <v>1352</v>
      </c>
      <c r="O49" t="s">
        <v>1353</v>
      </c>
      <c r="P49" t="s">
        <v>1354</v>
      </c>
      <c r="Q49" t="s">
        <v>1355</v>
      </c>
      <c r="R49" t="s">
        <v>1356</v>
      </c>
      <c r="S49" t="s">
        <v>1357</v>
      </c>
    </row>
    <row r="50" spans="1:19" x14ac:dyDescent="0.25">
      <c r="A50" t="s">
        <v>1358</v>
      </c>
      <c r="C50" t="s">
        <v>20</v>
      </c>
      <c r="G50" s="1" t="s">
        <v>1359</v>
      </c>
      <c r="H50" t="s">
        <v>1360</v>
      </c>
      <c r="I50" t="s">
        <v>1359</v>
      </c>
      <c r="J50" t="s">
        <v>1361</v>
      </c>
      <c r="K50" t="s">
        <v>1362</v>
      </c>
      <c r="L50" t="s">
        <v>1363</v>
      </c>
      <c r="M50" t="s">
        <v>1364</v>
      </c>
      <c r="N50" t="s">
        <v>1365</v>
      </c>
      <c r="O50" t="s">
        <v>1366</v>
      </c>
      <c r="P50" t="s">
        <v>1367</v>
      </c>
      <c r="Q50" t="s">
        <v>1368</v>
      </c>
      <c r="R50" t="s">
        <v>1369</v>
      </c>
      <c r="S50" t="s">
        <v>1370</v>
      </c>
    </row>
    <row r="51" spans="1:19" x14ac:dyDescent="0.25">
      <c r="A51" t="s">
        <v>1371</v>
      </c>
      <c r="C51" t="s">
        <v>20</v>
      </c>
      <c r="G51" s="3" t="s">
        <v>1372</v>
      </c>
      <c r="H51" t="s">
        <v>1373</v>
      </c>
      <c r="I51" t="s">
        <v>1372</v>
      </c>
      <c r="J51" t="s">
        <v>1374</v>
      </c>
      <c r="K51" t="s">
        <v>1375</v>
      </c>
      <c r="L51" t="s">
        <v>1376</v>
      </c>
      <c r="M51" t="s">
        <v>1377</v>
      </c>
      <c r="N51" t="s">
        <v>1378</v>
      </c>
      <c r="O51" t="s">
        <v>1379</v>
      </c>
      <c r="P51" t="s">
        <v>1380</v>
      </c>
      <c r="Q51" t="s">
        <v>1381</v>
      </c>
      <c r="R51" t="s">
        <v>1382</v>
      </c>
      <c r="S51" t="s">
        <v>1383</v>
      </c>
    </row>
    <row r="52" spans="1:19" x14ac:dyDescent="0.25">
      <c r="A52" t="s">
        <v>1384</v>
      </c>
      <c r="C52" t="s">
        <v>20</v>
      </c>
      <c r="G52" s="1" t="s">
        <v>1385</v>
      </c>
      <c r="H52" t="s">
        <v>1386</v>
      </c>
      <c r="I52" t="s">
        <v>1385</v>
      </c>
      <c r="J52" t="s">
        <v>1387</v>
      </c>
      <c r="K52" t="s">
        <v>1388</v>
      </c>
      <c r="L52" t="s">
        <v>1389</v>
      </c>
      <c r="M52" t="s">
        <v>1390</v>
      </c>
      <c r="N52" t="s">
        <v>1391</v>
      </c>
      <c r="O52" t="s">
        <v>1392</v>
      </c>
      <c r="P52" t="s">
        <v>1393</v>
      </c>
      <c r="Q52" t="s">
        <v>1394</v>
      </c>
      <c r="R52" t="s">
        <v>1395</v>
      </c>
      <c r="S52" t="s">
        <v>1395</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B788-4787-4D1D-A90B-5AEF48F5FF6D}">
  <sheetPr>
    <outlinePr summaryBelow="0" summaryRight="0"/>
  </sheetPr>
  <dimension ref="A1:S14"/>
  <sheetViews>
    <sheetView workbookViewId="0"/>
  </sheetViews>
  <sheetFormatPr defaultColWidth="14" defaultRowHeight="13.2" x14ac:dyDescent="0.25"/>
  <cols>
    <col min="2" max="6" width="14" hidden="1" customWidth="1"/>
    <col min="7" max="7" width="17"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3.8" x14ac:dyDescent="0.25">
      <c r="A2" s="1" t="s">
        <v>1396</v>
      </c>
      <c r="C2" t="s">
        <v>20</v>
      </c>
      <c r="G2" s="1" t="s">
        <v>1396</v>
      </c>
      <c r="H2" s="5" t="s">
        <v>1397</v>
      </c>
      <c r="I2" s="5" t="s">
        <v>1396</v>
      </c>
      <c r="J2" s="5" t="s">
        <v>1398</v>
      </c>
      <c r="K2" s="5" t="s">
        <v>1399</v>
      </c>
      <c r="L2" s="5" t="s">
        <v>1400</v>
      </c>
      <c r="M2" s="5" t="s">
        <v>1401</v>
      </c>
      <c r="N2" s="5" t="s">
        <v>1402</v>
      </c>
      <c r="O2" s="5" t="s">
        <v>1403</v>
      </c>
      <c r="P2" s="5" t="s">
        <v>1404</v>
      </c>
      <c r="Q2" s="5" t="s">
        <v>1405</v>
      </c>
      <c r="R2" s="5" t="s">
        <v>1406</v>
      </c>
      <c r="S2" s="5" t="s">
        <v>1407</v>
      </c>
    </row>
    <row r="3" spans="1:19" ht="13.8" x14ac:dyDescent="0.25">
      <c r="A3" s="1" t="s">
        <v>1408</v>
      </c>
      <c r="C3" t="s">
        <v>20</v>
      </c>
      <c r="G3" s="1" t="s">
        <v>1408</v>
      </c>
      <c r="H3" s="5" t="s">
        <v>1409</v>
      </c>
      <c r="I3" s="5" t="s">
        <v>1408</v>
      </c>
      <c r="J3" s="5" t="s">
        <v>1410</v>
      </c>
      <c r="K3" s="5" t="s">
        <v>1411</v>
      </c>
      <c r="L3" s="5" t="s">
        <v>1412</v>
      </c>
      <c r="M3" s="5" t="s">
        <v>1413</v>
      </c>
      <c r="N3" s="5" t="s">
        <v>1414</v>
      </c>
      <c r="O3" s="5" t="s">
        <v>1415</v>
      </c>
      <c r="P3" s="5" t="s">
        <v>1416</v>
      </c>
      <c r="Q3" s="5" t="s">
        <v>1417</v>
      </c>
      <c r="R3" s="5" t="s">
        <v>1418</v>
      </c>
      <c r="S3" s="5" t="s">
        <v>1419</v>
      </c>
    </row>
    <row r="4" spans="1:19" ht="13.8" x14ac:dyDescent="0.25">
      <c r="A4" s="1" t="s">
        <v>1420</v>
      </c>
      <c r="C4" t="s">
        <v>20</v>
      </c>
      <c r="G4" s="1" t="s">
        <v>1420</v>
      </c>
      <c r="H4" s="5" t="s">
        <v>1421</v>
      </c>
      <c r="I4" s="5" t="s">
        <v>1422</v>
      </c>
      <c r="J4" s="5" t="s">
        <v>1420</v>
      </c>
      <c r="K4" s="5" t="s">
        <v>1423</v>
      </c>
      <c r="L4" s="5" t="s">
        <v>1424</v>
      </c>
      <c r="M4" s="5" t="s">
        <v>1425</v>
      </c>
      <c r="N4" s="5" t="s">
        <v>1426</v>
      </c>
      <c r="O4" s="5" t="s">
        <v>1427</v>
      </c>
      <c r="P4" s="5" t="s">
        <v>1428</v>
      </c>
      <c r="Q4" s="5" t="s">
        <v>1429</v>
      </c>
      <c r="R4" s="5" t="s">
        <v>1430</v>
      </c>
      <c r="S4" s="5" t="s">
        <v>1431</v>
      </c>
    </row>
    <row r="5" spans="1:19" ht="13.8" x14ac:dyDescent="0.25">
      <c r="A5" s="1" t="s">
        <v>1432</v>
      </c>
      <c r="C5" t="s">
        <v>20</v>
      </c>
      <c r="G5" s="1" t="s">
        <v>1432</v>
      </c>
      <c r="H5" s="5" t="s">
        <v>1433</v>
      </c>
      <c r="I5" s="5" t="s">
        <v>1434</v>
      </c>
      <c r="J5" s="5" t="s">
        <v>1435</v>
      </c>
      <c r="K5" s="5" t="s">
        <v>1436</v>
      </c>
      <c r="L5" s="5" t="s">
        <v>1437</v>
      </c>
      <c r="M5" s="5" t="s">
        <v>1438</v>
      </c>
      <c r="N5" s="5" t="s">
        <v>1439</v>
      </c>
      <c r="O5" s="5" t="s">
        <v>1440</v>
      </c>
      <c r="P5" s="5" t="s">
        <v>1441</v>
      </c>
      <c r="Q5" s="5" t="s">
        <v>675</v>
      </c>
      <c r="R5" s="5" t="s">
        <v>1442</v>
      </c>
      <c r="S5" s="5" t="s">
        <v>1442</v>
      </c>
    </row>
    <row r="6" spans="1:19" x14ac:dyDescent="0.25">
      <c r="A6" s="3" t="s">
        <v>1443</v>
      </c>
      <c r="B6" s="3"/>
      <c r="C6" s="3" t="s">
        <v>20</v>
      </c>
      <c r="D6" s="3"/>
      <c r="E6" s="3"/>
      <c r="F6" s="3"/>
      <c r="G6" s="3" t="s">
        <v>1443</v>
      </c>
      <c r="H6" s="3" t="s">
        <v>1444</v>
      </c>
      <c r="I6" s="3" t="s">
        <v>1445</v>
      </c>
      <c r="J6" s="3" t="s">
        <v>1445</v>
      </c>
      <c r="K6" s="3" t="s">
        <v>1446</v>
      </c>
      <c r="L6" s="3" t="s">
        <v>1447</v>
      </c>
      <c r="M6" s="3" t="s">
        <v>1448</v>
      </c>
      <c r="N6" s="3" t="s">
        <v>1449</v>
      </c>
      <c r="O6" s="3" t="s">
        <v>1450</v>
      </c>
      <c r="P6" s="3" t="s">
        <v>1451</v>
      </c>
      <c r="Q6" s="3" t="s">
        <v>1452</v>
      </c>
      <c r="R6" s="3" t="s">
        <v>1453</v>
      </c>
      <c r="S6" s="3" t="s">
        <v>1454</v>
      </c>
    </row>
    <row r="7" spans="1:19" x14ac:dyDescent="0.25">
      <c r="A7" s="3" t="s">
        <v>1455</v>
      </c>
      <c r="B7" s="3"/>
      <c r="C7" s="3" t="s">
        <v>20</v>
      </c>
      <c r="D7" s="3"/>
      <c r="E7" s="3"/>
      <c r="F7" s="3"/>
      <c r="G7" s="3" t="s">
        <v>1455</v>
      </c>
      <c r="H7" s="3" t="s">
        <v>1456</v>
      </c>
      <c r="I7" s="3" t="s">
        <v>1455</v>
      </c>
      <c r="J7" s="3" t="s">
        <v>1455</v>
      </c>
      <c r="K7" s="3" t="s">
        <v>1457</v>
      </c>
      <c r="L7" s="3" t="s">
        <v>1458</v>
      </c>
      <c r="M7" s="3" t="s">
        <v>1459</v>
      </c>
      <c r="N7" s="3" t="s">
        <v>1460</v>
      </c>
      <c r="O7" s="3" t="s">
        <v>1461</v>
      </c>
      <c r="P7" s="3" t="s">
        <v>1462</v>
      </c>
      <c r="Q7" s="3" t="s">
        <v>1463</v>
      </c>
      <c r="R7" s="3" t="s">
        <v>1464</v>
      </c>
      <c r="S7" s="3" t="s">
        <v>1464</v>
      </c>
    </row>
    <row r="8" spans="1:19" ht="19.05" customHeight="1" x14ac:dyDescent="0.25">
      <c r="A8" s="3"/>
      <c r="B8" s="3"/>
      <c r="C8" s="3"/>
      <c r="D8" s="3"/>
      <c r="E8" s="3"/>
      <c r="F8" s="3"/>
      <c r="G8" s="3"/>
      <c r="H8" s="3"/>
      <c r="I8" s="3"/>
      <c r="J8" s="3"/>
      <c r="K8" s="3"/>
      <c r="L8" s="3"/>
      <c r="M8" s="3"/>
      <c r="N8" s="3"/>
      <c r="O8" s="3"/>
      <c r="P8" s="3"/>
      <c r="Q8" s="3"/>
      <c r="R8" s="3"/>
      <c r="S8" s="3"/>
    </row>
    <row r="9" spans="1:19" x14ac:dyDescent="0.25">
      <c r="A9" s="3" t="s">
        <v>1465</v>
      </c>
      <c r="B9" s="3"/>
      <c r="C9" s="3" t="s">
        <v>20</v>
      </c>
      <c r="D9" s="3"/>
      <c r="E9" s="3"/>
      <c r="F9" s="3"/>
      <c r="G9" s="3" t="s">
        <v>1466</v>
      </c>
      <c r="H9" s="3" t="s">
        <v>1467</v>
      </c>
      <c r="I9" s="3" t="s">
        <v>1468</v>
      </c>
      <c r="J9" s="3" t="s">
        <v>1469</v>
      </c>
      <c r="K9" s="3" t="s">
        <v>1470</v>
      </c>
      <c r="L9" s="3" t="s">
        <v>1471</v>
      </c>
      <c r="M9" s="3" t="s">
        <v>1472</v>
      </c>
      <c r="N9" s="3" t="s">
        <v>1473</v>
      </c>
      <c r="O9" s="3" t="s">
        <v>1474</v>
      </c>
      <c r="P9" s="3" t="s">
        <v>1475</v>
      </c>
      <c r="Q9" s="3" t="s">
        <v>1476</v>
      </c>
      <c r="R9" s="3" t="s">
        <v>1477</v>
      </c>
      <c r="S9" s="3" t="s">
        <v>1478</v>
      </c>
    </row>
    <row r="10" spans="1:19" ht="19.05" customHeight="1" x14ac:dyDescent="0.25">
      <c r="A10" s="3" t="s">
        <v>1479</v>
      </c>
      <c r="B10" s="3"/>
      <c r="C10" s="3" t="s">
        <v>20</v>
      </c>
      <c r="D10" s="3"/>
      <c r="E10" s="3"/>
      <c r="F10" s="3"/>
      <c r="G10" s="3" t="s">
        <v>1432</v>
      </c>
      <c r="H10" s="3" t="s">
        <v>1433</v>
      </c>
      <c r="I10" s="3" t="s">
        <v>1434</v>
      </c>
      <c r="J10" s="3" t="s">
        <v>1435</v>
      </c>
      <c r="K10" s="3" t="s">
        <v>1436</v>
      </c>
      <c r="L10" s="3" t="s">
        <v>1437</v>
      </c>
      <c r="M10" s="3" t="s">
        <v>1438</v>
      </c>
      <c r="N10" s="3" t="s">
        <v>1439</v>
      </c>
      <c r="O10" s="3" t="s">
        <v>1440</v>
      </c>
      <c r="P10" s="3" t="s">
        <v>1441</v>
      </c>
      <c r="Q10" s="3" t="s">
        <v>675</v>
      </c>
      <c r="R10" s="3" t="s">
        <v>1442</v>
      </c>
      <c r="S10" s="3" t="s">
        <v>1442</v>
      </c>
    </row>
    <row r="11" spans="1:19" ht="19.05" customHeight="1" x14ac:dyDescent="0.25">
      <c r="A11" s="3" t="s">
        <v>1480</v>
      </c>
      <c r="B11" s="3"/>
      <c r="C11" s="3" t="s">
        <v>20</v>
      </c>
      <c r="D11" s="3"/>
      <c r="E11" s="3"/>
      <c r="F11" s="3"/>
      <c r="G11" s="3" t="s">
        <v>1481</v>
      </c>
      <c r="H11" s="3" t="s">
        <v>1482</v>
      </c>
      <c r="I11" s="3" t="s">
        <v>1483</v>
      </c>
      <c r="J11" s="3" t="s">
        <v>1484</v>
      </c>
      <c r="K11" s="3" t="s">
        <v>1485</v>
      </c>
      <c r="L11" s="3" t="s">
        <v>1486</v>
      </c>
      <c r="M11" s="3" t="s">
        <v>1487</v>
      </c>
      <c r="N11" s="3" t="s">
        <v>1488</v>
      </c>
      <c r="O11" s="3" t="s">
        <v>1489</v>
      </c>
      <c r="P11" s="3" t="s">
        <v>1490</v>
      </c>
      <c r="Q11" s="3" t="s">
        <v>1491</v>
      </c>
      <c r="R11" s="3" t="s">
        <v>1492</v>
      </c>
      <c r="S11" s="3" t="s">
        <v>1493</v>
      </c>
    </row>
    <row r="12" spans="1:19" ht="19.05" customHeight="1" x14ac:dyDescent="0.25">
      <c r="A12" s="3" t="s">
        <v>1494</v>
      </c>
      <c r="B12" s="3"/>
      <c r="C12" s="3" t="s">
        <v>20</v>
      </c>
      <c r="D12" s="3"/>
      <c r="E12" s="3"/>
      <c r="F12" s="3"/>
      <c r="G12" s="3" t="s">
        <v>1495</v>
      </c>
      <c r="H12" s="3" t="s">
        <v>1496</v>
      </c>
      <c r="I12" s="3" t="s">
        <v>1497</v>
      </c>
      <c r="J12" s="3" t="s">
        <v>1498</v>
      </c>
      <c r="K12" s="3" t="s">
        <v>1499</v>
      </c>
      <c r="L12" s="3" t="s">
        <v>1500</v>
      </c>
      <c r="M12" s="3" t="s">
        <v>1501</v>
      </c>
      <c r="N12" s="3" t="s">
        <v>1502</v>
      </c>
      <c r="O12" s="3" t="s">
        <v>1503</v>
      </c>
      <c r="P12" s="3" t="s">
        <v>1504</v>
      </c>
      <c r="Q12" s="3" t="s">
        <v>1505</v>
      </c>
      <c r="R12" s="3" t="s">
        <v>1506</v>
      </c>
      <c r="S12" s="3" t="s">
        <v>1507</v>
      </c>
    </row>
    <row r="13" spans="1:19" ht="19.05" customHeight="1" x14ac:dyDescent="0.25">
      <c r="A13" s="3" t="s">
        <v>1508</v>
      </c>
      <c r="B13" s="3"/>
      <c r="C13" s="3" t="s">
        <v>20</v>
      </c>
      <c r="D13" s="3"/>
      <c r="E13" s="3"/>
      <c r="F13" s="3"/>
      <c r="G13" s="3" t="s">
        <v>281</v>
      </c>
      <c r="H13" s="3" t="s">
        <v>282</v>
      </c>
      <c r="I13" s="3" t="s">
        <v>283</v>
      </c>
      <c r="J13" s="3" t="s">
        <v>284</v>
      </c>
      <c r="K13" s="3" t="s">
        <v>285</v>
      </c>
      <c r="L13" s="3" t="s">
        <v>286</v>
      </c>
      <c r="M13" s="3" t="s">
        <v>287</v>
      </c>
      <c r="N13" s="3" t="s">
        <v>288</v>
      </c>
      <c r="O13" s="3" t="s">
        <v>286</v>
      </c>
      <c r="P13" s="3" t="s">
        <v>289</v>
      </c>
      <c r="Q13" s="3" t="s">
        <v>1509</v>
      </c>
      <c r="R13" s="3" t="s">
        <v>286</v>
      </c>
      <c r="S13" s="3" t="s">
        <v>286</v>
      </c>
    </row>
    <row r="14" spans="1:19" ht="19.05" customHeight="1" x14ac:dyDescent="0.25">
      <c r="A14" s="3" t="s">
        <v>1510</v>
      </c>
      <c r="B14" s="3"/>
      <c r="C14" s="3" t="s">
        <v>20</v>
      </c>
      <c r="D14" s="3"/>
      <c r="E14" s="3"/>
      <c r="F14" s="3"/>
      <c r="G14" s="3" t="s">
        <v>1511</v>
      </c>
      <c r="H14" s="3" t="s">
        <v>1512</v>
      </c>
      <c r="I14" s="3" t="s">
        <v>1513</v>
      </c>
      <c r="J14" s="3" t="s">
        <v>1514</v>
      </c>
      <c r="K14" s="3" t="s">
        <v>1515</v>
      </c>
      <c r="L14" s="3" t="s">
        <v>1516</v>
      </c>
      <c r="M14" s="3" t="s">
        <v>1517</v>
      </c>
      <c r="N14" s="3" t="s">
        <v>1518</v>
      </c>
      <c r="O14" s="3" t="s">
        <v>1519</v>
      </c>
      <c r="P14" s="3" t="s">
        <v>1520</v>
      </c>
      <c r="Q14" s="3" t="s">
        <v>1521</v>
      </c>
      <c r="R14" s="3" t="s">
        <v>1522</v>
      </c>
      <c r="S14" s="3" t="s">
        <v>1523</v>
      </c>
    </row>
  </sheetData>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76BAD-0BEB-4B1E-A2FA-4FD95029C895}">
  <sheetPr>
    <outlinePr summaryBelow="0" summaryRight="0"/>
  </sheetPr>
  <dimension ref="A1:S79"/>
  <sheetViews>
    <sheetView workbookViewId="0"/>
  </sheetViews>
  <sheetFormatPr defaultColWidth="14" defaultRowHeight="13.2" x14ac:dyDescent="0.25"/>
  <cols>
    <col min="1" max="6" width="14" customWidth="1"/>
    <col min="7" max="7" width="69" customWidth="1"/>
    <col min="8" max="8" width="29"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3.8" x14ac:dyDescent="0.25">
      <c r="A2" s="1" t="s">
        <v>1524</v>
      </c>
      <c r="C2" t="s">
        <v>20</v>
      </c>
      <c r="F2" s="1"/>
      <c r="G2" t="s">
        <v>1525</v>
      </c>
      <c r="H2" s="5" t="s">
        <v>1526</v>
      </c>
      <c r="I2" s="5" t="s">
        <v>1527</v>
      </c>
      <c r="J2" s="5" t="s">
        <v>1528</v>
      </c>
      <c r="K2" s="5" t="s">
        <v>1529</v>
      </c>
      <c r="L2" s="5" t="s">
        <v>1530</v>
      </c>
      <c r="M2" s="5" t="s">
        <v>1531</v>
      </c>
      <c r="N2" s="5" t="s">
        <v>1532</v>
      </c>
      <c r="O2" s="5" t="s">
        <v>1533</v>
      </c>
      <c r="P2" s="5" t="s">
        <v>1534</v>
      </c>
      <c r="Q2" s="5" t="s">
        <v>1535</v>
      </c>
      <c r="R2" s="5" t="s">
        <v>1536</v>
      </c>
      <c r="S2" s="5" t="s">
        <v>1537</v>
      </c>
    </row>
    <row r="3" spans="1:19" x14ac:dyDescent="0.25">
      <c r="A3" s="1" t="s">
        <v>1538</v>
      </c>
      <c r="C3" t="s">
        <v>20</v>
      </c>
      <c r="F3" s="1"/>
      <c r="G3" s="1" t="s">
        <v>1539</v>
      </c>
      <c r="H3" t="s">
        <v>1540</v>
      </c>
      <c r="I3" t="s">
        <v>1541</v>
      </c>
      <c r="J3" t="s">
        <v>1541</v>
      </c>
      <c r="K3" t="s">
        <v>1542</v>
      </c>
      <c r="L3" t="s">
        <v>1543</v>
      </c>
      <c r="M3" t="s">
        <v>1544</v>
      </c>
      <c r="N3" t="s">
        <v>1545</v>
      </c>
      <c r="O3" t="s">
        <v>1546</v>
      </c>
      <c r="P3" t="s">
        <v>1547</v>
      </c>
      <c r="Q3" t="s">
        <v>1548</v>
      </c>
      <c r="R3" t="s">
        <v>1549</v>
      </c>
      <c r="S3" t="s">
        <v>1550</v>
      </c>
    </row>
    <row r="4" spans="1:19" ht="13.8" x14ac:dyDescent="0.25">
      <c r="A4" s="1" t="s">
        <v>1551</v>
      </c>
      <c r="C4" t="s">
        <v>20</v>
      </c>
      <c r="F4" s="1"/>
      <c r="G4" t="s">
        <v>1552</v>
      </c>
      <c r="H4" s="5" t="s">
        <v>1553</v>
      </c>
      <c r="I4" s="5" t="s">
        <v>1554</v>
      </c>
      <c r="J4" s="5" t="s">
        <v>1555</v>
      </c>
      <c r="K4" s="5" t="s">
        <v>1556</v>
      </c>
      <c r="L4" s="5" t="s">
        <v>1557</v>
      </c>
      <c r="M4" s="5" t="s">
        <v>1558</v>
      </c>
      <c r="N4" s="5" t="s">
        <v>1559</v>
      </c>
      <c r="O4" s="5" t="s">
        <v>1560</v>
      </c>
      <c r="P4" s="5" t="s">
        <v>1561</v>
      </c>
      <c r="Q4" s="5" t="s">
        <v>1562</v>
      </c>
      <c r="R4" s="5" t="s">
        <v>1563</v>
      </c>
      <c r="S4" s="5" t="s">
        <v>1564</v>
      </c>
    </row>
    <row r="5" spans="1:19" ht="13.8" x14ac:dyDescent="0.25">
      <c r="A5" s="1" t="s">
        <v>1565</v>
      </c>
      <c r="C5" t="s">
        <v>20</v>
      </c>
      <c r="F5" s="1"/>
      <c r="G5" t="s">
        <v>1566</v>
      </c>
      <c r="H5" s="5" t="s">
        <v>1567</v>
      </c>
      <c r="I5" s="5" t="s">
        <v>1568</v>
      </c>
      <c r="J5" s="5" t="s">
        <v>1569</v>
      </c>
      <c r="K5" s="5" t="s">
        <v>1570</v>
      </c>
      <c r="L5" s="5" t="s">
        <v>1571</v>
      </c>
      <c r="M5" s="5" t="s">
        <v>1572</v>
      </c>
      <c r="N5" s="5" t="s">
        <v>1573</v>
      </c>
      <c r="O5" s="5" t="s">
        <v>1574</v>
      </c>
      <c r="P5" s="5" t="s">
        <v>1575</v>
      </c>
      <c r="Q5" s="5" t="s">
        <v>1576</v>
      </c>
      <c r="R5" s="5" t="s">
        <v>1577</v>
      </c>
      <c r="S5" s="5" t="s">
        <v>1578</v>
      </c>
    </row>
    <row r="6" spans="1:19" ht="13.8" x14ac:dyDescent="0.25">
      <c r="A6" s="1" t="s">
        <v>1579</v>
      </c>
      <c r="C6" t="s">
        <v>20</v>
      </c>
      <c r="F6" s="1"/>
      <c r="G6" t="s">
        <v>1580</v>
      </c>
      <c r="H6" s="5" t="s">
        <v>1581</v>
      </c>
      <c r="I6" s="5" t="s">
        <v>1582</v>
      </c>
      <c r="J6" s="5" t="s">
        <v>1583</v>
      </c>
      <c r="K6" s="5" t="s">
        <v>1584</v>
      </c>
      <c r="L6" s="5" t="s">
        <v>1585</v>
      </c>
      <c r="M6" s="5" t="s">
        <v>1586</v>
      </c>
      <c r="N6" s="5" t="s">
        <v>1587</v>
      </c>
      <c r="O6" s="5" t="s">
        <v>1588</v>
      </c>
      <c r="P6" s="5" t="s">
        <v>1589</v>
      </c>
      <c r="Q6" s="5" t="s">
        <v>1590</v>
      </c>
      <c r="R6" s="5" t="s">
        <v>1591</v>
      </c>
      <c r="S6" s="5" t="s">
        <v>1592</v>
      </c>
    </row>
    <row r="7" spans="1:19" ht="13.8" x14ac:dyDescent="0.25">
      <c r="A7" s="1" t="s">
        <v>1593</v>
      </c>
      <c r="C7" t="s">
        <v>20</v>
      </c>
      <c r="F7" s="1"/>
      <c r="G7" t="s">
        <v>1594</v>
      </c>
      <c r="H7" s="5" t="s">
        <v>1595</v>
      </c>
      <c r="I7" s="5" t="s">
        <v>1596</v>
      </c>
      <c r="J7" s="5" t="s">
        <v>1597</v>
      </c>
      <c r="K7" s="5" t="s">
        <v>1598</v>
      </c>
      <c r="L7" s="5" t="s">
        <v>1599</v>
      </c>
      <c r="M7" s="5" t="s">
        <v>1600</v>
      </c>
      <c r="N7" s="5" t="s">
        <v>1601</v>
      </c>
      <c r="O7" s="5" t="s">
        <v>1602</v>
      </c>
      <c r="P7" s="5" t="s">
        <v>1603</v>
      </c>
      <c r="Q7" s="5" t="s">
        <v>1604</v>
      </c>
      <c r="R7" s="5" t="s">
        <v>1605</v>
      </c>
      <c r="S7" s="5" t="s">
        <v>1606</v>
      </c>
    </row>
    <row r="8" spans="1:19" ht="13.8" x14ac:dyDescent="0.25">
      <c r="A8" s="1" t="s">
        <v>1607</v>
      </c>
      <c r="C8" t="s">
        <v>20</v>
      </c>
      <c r="F8" s="1"/>
      <c r="G8" t="s">
        <v>1608</v>
      </c>
      <c r="H8" s="5" t="s">
        <v>1609</v>
      </c>
      <c r="I8" s="5" t="s">
        <v>1610</v>
      </c>
      <c r="J8" s="5" t="s">
        <v>1611</v>
      </c>
      <c r="K8" s="5" t="s">
        <v>1612</v>
      </c>
      <c r="L8" s="5" t="s">
        <v>1613</v>
      </c>
      <c r="M8" s="5" t="s">
        <v>1614</v>
      </c>
      <c r="N8" s="5" t="s">
        <v>1615</v>
      </c>
      <c r="O8" s="5" t="s">
        <v>1616</v>
      </c>
      <c r="P8" s="5" t="s">
        <v>1617</v>
      </c>
      <c r="Q8" s="5" t="s">
        <v>1618</v>
      </c>
      <c r="R8" s="5" t="s">
        <v>1619</v>
      </c>
      <c r="S8" s="5" t="s">
        <v>1620</v>
      </c>
    </row>
    <row r="9" spans="1:19" ht="13.8" x14ac:dyDescent="0.25">
      <c r="A9" s="1" t="s">
        <v>1621</v>
      </c>
      <c r="C9" t="s">
        <v>20</v>
      </c>
      <c r="F9" s="1"/>
      <c r="G9" t="s">
        <v>1622</v>
      </c>
      <c r="H9" s="5" t="s">
        <v>1623</v>
      </c>
      <c r="I9" s="5" t="s">
        <v>1624</v>
      </c>
      <c r="J9" s="5" t="s">
        <v>1625</v>
      </c>
      <c r="K9" s="5" t="s">
        <v>1626</v>
      </c>
      <c r="L9" s="5" t="s">
        <v>1627</v>
      </c>
      <c r="M9" s="5" t="s">
        <v>1628</v>
      </c>
      <c r="N9" s="5" t="s">
        <v>1629</v>
      </c>
      <c r="O9" s="5" t="s">
        <v>1630</v>
      </c>
      <c r="P9" s="5" t="s">
        <v>1631</v>
      </c>
      <c r="Q9" s="5" t="s">
        <v>1632</v>
      </c>
      <c r="R9" s="5" t="s">
        <v>1633</v>
      </c>
      <c r="S9" s="5" t="s">
        <v>1634</v>
      </c>
    </row>
    <row r="10" spans="1:19" ht="13.8" x14ac:dyDescent="0.25">
      <c r="A10" s="1" t="s">
        <v>1635</v>
      </c>
      <c r="C10" t="s">
        <v>20</v>
      </c>
      <c r="F10" s="1"/>
      <c r="G10" t="s">
        <v>1622</v>
      </c>
      <c r="H10" s="5" t="s">
        <v>1623</v>
      </c>
      <c r="I10" s="5" t="s">
        <v>1624</v>
      </c>
      <c r="J10" s="5" t="s">
        <v>1625</v>
      </c>
      <c r="K10" s="5" t="s">
        <v>1626</v>
      </c>
      <c r="L10" s="5" t="s">
        <v>1627</v>
      </c>
      <c r="M10" s="5" t="s">
        <v>1628</v>
      </c>
      <c r="N10" s="5" t="s">
        <v>1629</v>
      </c>
      <c r="O10" s="5" t="s">
        <v>1630</v>
      </c>
      <c r="P10" s="5" t="s">
        <v>1631</v>
      </c>
      <c r="Q10" s="5" t="s">
        <v>1632</v>
      </c>
      <c r="R10" s="5" t="s">
        <v>1633</v>
      </c>
      <c r="S10" s="5" t="s">
        <v>1634</v>
      </c>
    </row>
    <row r="11" spans="1:19" ht="13.8" x14ac:dyDescent="0.25">
      <c r="A11" s="1" t="s">
        <v>1636</v>
      </c>
      <c r="C11" t="s">
        <v>20</v>
      </c>
      <c r="F11" s="1"/>
      <c r="G11" t="s">
        <v>1637</v>
      </c>
      <c r="H11" s="5" t="s">
        <v>1638</v>
      </c>
      <c r="I11" s="5" t="s">
        <v>1639</v>
      </c>
      <c r="J11" s="5" t="s">
        <v>1640</v>
      </c>
      <c r="K11" s="5" t="s">
        <v>1641</v>
      </c>
      <c r="L11" s="5" t="s">
        <v>1642</v>
      </c>
      <c r="M11" s="5" t="s">
        <v>1643</v>
      </c>
      <c r="N11" s="5" t="s">
        <v>1644</v>
      </c>
      <c r="O11" s="5" t="s">
        <v>1645</v>
      </c>
      <c r="P11" s="5" t="s">
        <v>1646</v>
      </c>
      <c r="Q11" s="5" t="s">
        <v>1647</v>
      </c>
      <c r="R11" s="5" t="s">
        <v>1648</v>
      </c>
      <c r="S11" s="5" t="s">
        <v>1649</v>
      </c>
    </row>
    <row r="12" spans="1:19" ht="13.8" x14ac:dyDescent="0.25">
      <c r="A12" s="1" t="s">
        <v>1650</v>
      </c>
      <c r="C12" t="s">
        <v>20</v>
      </c>
      <c r="F12" s="1"/>
      <c r="G12" t="s">
        <v>1651</v>
      </c>
      <c r="H12" s="5" t="s">
        <v>1652</v>
      </c>
      <c r="I12" s="5" t="s">
        <v>1653</v>
      </c>
      <c r="J12" s="5" t="s">
        <v>1654</v>
      </c>
      <c r="K12" s="5" t="s">
        <v>1655</v>
      </c>
      <c r="L12" s="5" t="s">
        <v>1656</v>
      </c>
      <c r="M12" s="5" t="s">
        <v>1657</v>
      </c>
      <c r="N12" s="5" t="s">
        <v>1658</v>
      </c>
      <c r="O12" s="5" t="s">
        <v>1659</v>
      </c>
      <c r="P12" s="5" t="s">
        <v>1660</v>
      </c>
      <c r="Q12" s="5" t="s">
        <v>1661</v>
      </c>
      <c r="R12" s="5" t="s">
        <v>1662</v>
      </c>
      <c r="S12" s="5" t="s">
        <v>1663</v>
      </c>
    </row>
    <row r="13" spans="1:19" ht="13.8" x14ac:dyDescent="0.25">
      <c r="A13" s="1" t="s">
        <v>1664</v>
      </c>
      <c r="C13" t="s">
        <v>20</v>
      </c>
      <c r="F13" s="1"/>
      <c r="G13" t="s">
        <v>1385</v>
      </c>
      <c r="H13" s="5" t="s">
        <v>1386</v>
      </c>
      <c r="I13" s="5" t="s">
        <v>1385</v>
      </c>
      <c r="J13" s="5" t="s">
        <v>1387</v>
      </c>
      <c r="K13" s="5" t="s">
        <v>1388</v>
      </c>
      <c r="L13" s="5" t="s">
        <v>1389</v>
      </c>
      <c r="M13" s="5" t="s">
        <v>1665</v>
      </c>
      <c r="N13" s="5" t="s">
        <v>1666</v>
      </c>
      <c r="O13" s="5" t="s">
        <v>1392</v>
      </c>
      <c r="P13" s="5" t="s">
        <v>1393</v>
      </c>
      <c r="Q13" s="5" t="s">
        <v>1667</v>
      </c>
      <c r="R13" s="5" t="s">
        <v>1395</v>
      </c>
      <c r="S13" s="5" t="s">
        <v>1395</v>
      </c>
    </row>
    <row r="14" spans="1:19" ht="13.8" x14ac:dyDescent="0.25">
      <c r="A14" s="1" t="s">
        <v>1668</v>
      </c>
      <c r="C14" t="s">
        <v>20</v>
      </c>
      <c r="F14" s="1"/>
      <c r="G14" t="s">
        <v>1669</v>
      </c>
      <c r="H14" s="5" t="s">
        <v>1670</v>
      </c>
      <c r="I14" s="5" t="s">
        <v>1671</v>
      </c>
      <c r="J14" s="5" t="s">
        <v>1672</v>
      </c>
      <c r="K14" s="5" t="s">
        <v>1673</v>
      </c>
      <c r="L14" s="5" t="s">
        <v>1674</v>
      </c>
      <c r="M14" s="5" t="s">
        <v>1675</v>
      </c>
      <c r="N14" s="5" t="s">
        <v>1676</v>
      </c>
      <c r="O14" s="5" t="s">
        <v>1677</v>
      </c>
      <c r="P14" s="5" t="s">
        <v>1678</v>
      </c>
      <c r="Q14" s="5" t="s">
        <v>1679</v>
      </c>
      <c r="R14" s="5" t="s">
        <v>1680</v>
      </c>
      <c r="S14" s="5" t="s">
        <v>1681</v>
      </c>
    </row>
    <row r="15" spans="1:19" ht="13.8" x14ac:dyDescent="0.25">
      <c r="A15" s="1" t="s">
        <v>1682</v>
      </c>
      <c r="C15" t="s">
        <v>20</v>
      </c>
      <c r="F15" s="1"/>
      <c r="G15" s="1" t="s">
        <v>1683</v>
      </c>
      <c r="H15" s="5" t="s">
        <v>1684</v>
      </c>
      <c r="I15" s="5" t="s">
        <v>1685</v>
      </c>
      <c r="J15" s="5" t="s">
        <v>1686</v>
      </c>
      <c r="K15" s="5" t="s">
        <v>1687</v>
      </c>
      <c r="L15" s="5" t="s">
        <v>1688</v>
      </c>
      <c r="M15" s="5" t="s">
        <v>1689</v>
      </c>
      <c r="N15" s="5" t="s">
        <v>1690</v>
      </c>
      <c r="O15" s="5" t="s">
        <v>1691</v>
      </c>
      <c r="P15" s="5" t="s">
        <v>1692</v>
      </c>
      <c r="Q15" s="5" t="s">
        <v>1693</v>
      </c>
      <c r="R15" s="5" t="s">
        <v>1694</v>
      </c>
      <c r="S15" s="5" t="s">
        <v>1695</v>
      </c>
    </row>
    <row r="16" spans="1:19" ht="13.8" x14ac:dyDescent="0.25">
      <c r="A16" s="1" t="s">
        <v>1696</v>
      </c>
      <c r="C16" t="s">
        <v>20</v>
      </c>
      <c r="F16" s="1"/>
      <c r="G16" t="s">
        <v>281</v>
      </c>
      <c r="H16" s="5" t="s">
        <v>282</v>
      </c>
      <c r="I16" s="5" t="s">
        <v>283</v>
      </c>
      <c r="J16" s="5" t="s">
        <v>284</v>
      </c>
      <c r="K16" s="5" t="s">
        <v>285</v>
      </c>
      <c r="L16" s="5" t="s">
        <v>286</v>
      </c>
      <c r="M16" s="5" t="s">
        <v>287</v>
      </c>
      <c r="N16" s="5" t="s">
        <v>288</v>
      </c>
      <c r="O16" s="5" t="s">
        <v>286</v>
      </c>
      <c r="P16" s="5" t="s">
        <v>289</v>
      </c>
      <c r="Q16" s="5" t="s">
        <v>1509</v>
      </c>
      <c r="R16" s="5" t="s">
        <v>286</v>
      </c>
      <c r="S16" s="5" t="s">
        <v>286</v>
      </c>
    </row>
    <row r="17" spans="1:19" ht="13.8" x14ac:dyDescent="0.25">
      <c r="A17" s="1" t="s">
        <v>1697</v>
      </c>
      <c r="C17" t="s">
        <v>20</v>
      </c>
      <c r="F17" s="1"/>
      <c r="G17" t="s">
        <v>1698</v>
      </c>
      <c r="H17" s="5" t="s">
        <v>1699</v>
      </c>
      <c r="I17" s="5" t="s">
        <v>1700</v>
      </c>
      <c r="J17" s="5" t="s">
        <v>1700</v>
      </c>
      <c r="K17" s="5" t="s">
        <v>1701</v>
      </c>
      <c r="L17" s="5" t="s">
        <v>1702</v>
      </c>
      <c r="M17" s="5" t="s">
        <v>1703</v>
      </c>
      <c r="N17" s="5" t="s">
        <v>1704</v>
      </c>
      <c r="O17" s="5" t="s">
        <v>1705</v>
      </c>
      <c r="P17" s="5" t="s">
        <v>1706</v>
      </c>
      <c r="Q17" s="5" t="s">
        <v>1707</v>
      </c>
      <c r="R17" s="5" t="s">
        <v>1708</v>
      </c>
      <c r="S17" s="5" t="s">
        <v>1709</v>
      </c>
    </row>
    <row r="18" spans="1:19" ht="13.8" x14ac:dyDescent="0.25">
      <c r="A18" s="1" t="s">
        <v>1710</v>
      </c>
      <c r="C18" t="s">
        <v>20</v>
      </c>
      <c r="F18" s="1"/>
      <c r="G18" t="s">
        <v>1711</v>
      </c>
      <c r="H18" s="5" t="s">
        <v>1712</v>
      </c>
      <c r="I18" s="5" t="s">
        <v>1713</v>
      </c>
      <c r="J18" s="5" t="s">
        <v>1714</v>
      </c>
      <c r="K18" s="5" t="s">
        <v>1715</v>
      </c>
      <c r="L18" s="5" t="s">
        <v>1716</v>
      </c>
      <c r="M18" s="5" t="s">
        <v>1717</v>
      </c>
      <c r="N18" s="5" t="s">
        <v>1718</v>
      </c>
      <c r="O18" s="5" t="s">
        <v>1719</v>
      </c>
      <c r="P18" s="5" t="s">
        <v>1720</v>
      </c>
      <c r="Q18" s="5" t="s">
        <v>1721</v>
      </c>
      <c r="R18" s="5" t="s">
        <v>1722</v>
      </c>
      <c r="S18" s="5" t="s">
        <v>1722</v>
      </c>
    </row>
    <row r="19" spans="1:19" ht="13.8" x14ac:dyDescent="0.25">
      <c r="A19" s="1" t="s">
        <v>1723</v>
      </c>
      <c r="C19" t="s">
        <v>20</v>
      </c>
      <c r="F19" s="1"/>
      <c r="G19" t="s">
        <v>1724</v>
      </c>
      <c r="H19" s="5" t="s">
        <v>1725</v>
      </c>
      <c r="I19" s="5" t="s">
        <v>1724</v>
      </c>
      <c r="J19" s="5" t="s">
        <v>1726</v>
      </c>
      <c r="K19" s="5" t="s">
        <v>1727</v>
      </c>
      <c r="L19" s="5" t="s">
        <v>1728</v>
      </c>
      <c r="M19" s="5" t="s">
        <v>1729</v>
      </c>
      <c r="N19" s="5" t="s">
        <v>1730</v>
      </c>
      <c r="O19" s="5" t="s">
        <v>1731</v>
      </c>
      <c r="P19" s="5" t="s">
        <v>1732</v>
      </c>
      <c r="Q19" s="5" t="s">
        <v>1733</v>
      </c>
      <c r="R19" s="5" t="s">
        <v>1734</v>
      </c>
      <c r="S19" s="5" t="s">
        <v>1735</v>
      </c>
    </row>
    <row r="20" spans="1:19" ht="13.8" x14ac:dyDescent="0.25">
      <c r="A20" s="1" t="s">
        <v>1736</v>
      </c>
      <c r="C20" t="s">
        <v>20</v>
      </c>
      <c r="F20" s="1"/>
      <c r="G20" t="s">
        <v>1737</v>
      </c>
      <c r="H20" s="5" t="s">
        <v>1738</v>
      </c>
      <c r="I20" s="5" t="s">
        <v>1739</v>
      </c>
      <c r="J20" s="5" t="s">
        <v>1740</v>
      </c>
      <c r="K20" s="5" t="s">
        <v>1741</v>
      </c>
      <c r="L20" s="5" t="s">
        <v>1742</v>
      </c>
      <c r="M20" s="5" t="s">
        <v>1743</v>
      </c>
      <c r="N20" s="5" t="s">
        <v>1744</v>
      </c>
      <c r="O20" s="5" t="s">
        <v>1745</v>
      </c>
      <c r="P20" s="5" t="s">
        <v>1746</v>
      </c>
      <c r="Q20" s="5" t="s">
        <v>1747</v>
      </c>
      <c r="R20" s="5" t="s">
        <v>1748</v>
      </c>
      <c r="S20" s="5" t="s">
        <v>1749</v>
      </c>
    </row>
    <row r="21" spans="1:19" ht="13.8" x14ac:dyDescent="0.25">
      <c r="A21" s="1" t="s">
        <v>1750</v>
      </c>
      <c r="C21" t="s">
        <v>20</v>
      </c>
      <c r="F21" s="1"/>
      <c r="G21" t="s">
        <v>1751</v>
      </c>
      <c r="H21" s="5" t="s">
        <v>1752</v>
      </c>
      <c r="I21" s="5" t="s">
        <v>1753</v>
      </c>
      <c r="J21" s="5" t="s">
        <v>1754</v>
      </c>
      <c r="K21" s="5" t="s">
        <v>1755</v>
      </c>
      <c r="L21" s="5" t="s">
        <v>1756</v>
      </c>
      <c r="M21" s="5" t="s">
        <v>1757</v>
      </c>
      <c r="N21" s="5" t="s">
        <v>1758</v>
      </c>
      <c r="O21" s="5" t="s">
        <v>1759</v>
      </c>
      <c r="P21" s="5" t="s">
        <v>1760</v>
      </c>
      <c r="Q21" s="5" t="s">
        <v>1761</v>
      </c>
      <c r="R21" s="5" t="s">
        <v>1762</v>
      </c>
      <c r="S21" s="5" t="s">
        <v>1763</v>
      </c>
    </row>
    <row r="22" spans="1:19" ht="13.8" x14ac:dyDescent="0.25">
      <c r="A22" s="1" t="s">
        <v>1764</v>
      </c>
      <c r="C22" t="s">
        <v>20</v>
      </c>
      <c r="F22" s="1"/>
      <c r="G22" t="s">
        <v>1765</v>
      </c>
      <c r="H22" s="5" t="s">
        <v>1766</v>
      </c>
      <c r="I22" s="5" t="s">
        <v>1767</v>
      </c>
      <c r="J22" s="5" t="s">
        <v>1768</v>
      </c>
      <c r="K22" s="5" t="s">
        <v>1769</v>
      </c>
      <c r="L22" s="5" t="s">
        <v>1770</v>
      </c>
      <c r="M22" s="5" t="s">
        <v>1771</v>
      </c>
      <c r="N22" s="5" t="s">
        <v>1772</v>
      </c>
      <c r="O22" s="5" t="s">
        <v>1773</v>
      </c>
      <c r="P22" s="5" t="s">
        <v>1774</v>
      </c>
      <c r="Q22" s="5" t="s">
        <v>1775</v>
      </c>
      <c r="R22" s="5" t="s">
        <v>1776</v>
      </c>
      <c r="S22" s="5" t="s">
        <v>1777</v>
      </c>
    </row>
    <row r="23" spans="1:19" ht="13.8" x14ac:dyDescent="0.25">
      <c r="A23" s="1" t="s">
        <v>1778</v>
      </c>
      <c r="C23" t="s">
        <v>20</v>
      </c>
      <c r="F23" s="1"/>
      <c r="G23" t="s">
        <v>1779</v>
      </c>
      <c r="H23" s="5" t="s">
        <v>1780</v>
      </c>
      <c r="I23" s="5" t="s">
        <v>1781</v>
      </c>
      <c r="J23" s="5" t="s">
        <v>1782</v>
      </c>
      <c r="K23" s="5" t="s">
        <v>1783</v>
      </c>
      <c r="L23" s="5" t="s">
        <v>1784</v>
      </c>
      <c r="M23" s="5" t="s">
        <v>1785</v>
      </c>
      <c r="N23" s="5" t="s">
        <v>1786</v>
      </c>
      <c r="O23" s="5" t="s">
        <v>1787</v>
      </c>
      <c r="P23" s="5" t="s">
        <v>1788</v>
      </c>
      <c r="Q23" s="5" t="s">
        <v>1789</v>
      </c>
      <c r="R23" s="5" t="s">
        <v>1790</v>
      </c>
      <c r="S23" s="5" t="s">
        <v>1791</v>
      </c>
    </row>
    <row r="24" spans="1:19" ht="13.8" x14ac:dyDescent="0.25">
      <c r="A24" s="1" t="s">
        <v>1792</v>
      </c>
      <c r="C24" t="s">
        <v>20</v>
      </c>
      <c r="F24" s="1"/>
      <c r="G24" t="s">
        <v>1793</v>
      </c>
      <c r="H24" s="5" t="s">
        <v>1794</v>
      </c>
      <c r="I24" s="5" t="s">
        <v>1795</v>
      </c>
      <c r="J24" s="5" t="s">
        <v>1796</v>
      </c>
      <c r="K24" s="5" t="s">
        <v>1797</v>
      </c>
      <c r="L24" s="5" t="s">
        <v>1798</v>
      </c>
      <c r="M24" s="5" t="s">
        <v>1799</v>
      </c>
      <c r="N24" s="5" t="s">
        <v>1800</v>
      </c>
      <c r="O24" s="5" t="s">
        <v>1801</v>
      </c>
      <c r="P24" s="5" t="s">
        <v>1802</v>
      </c>
      <c r="Q24" s="5" t="s">
        <v>1803</v>
      </c>
      <c r="R24" s="5" t="s">
        <v>1804</v>
      </c>
      <c r="S24" s="5" t="s">
        <v>1805</v>
      </c>
    </row>
    <row r="25" spans="1:19" ht="13.8" x14ac:dyDescent="0.25">
      <c r="A25" s="1" t="s">
        <v>1806</v>
      </c>
      <c r="C25" t="s">
        <v>20</v>
      </c>
      <c r="F25" s="1"/>
      <c r="G25" t="s">
        <v>1807</v>
      </c>
      <c r="H25" s="5" t="s">
        <v>1808</v>
      </c>
      <c r="I25" s="5" t="s">
        <v>1809</v>
      </c>
      <c r="J25" s="5" t="s">
        <v>1810</v>
      </c>
      <c r="K25" s="5" t="s">
        <v>1811</v>
      </c>
      <c r="L25" s="5" t="s">
        <v>1812</v>
      </c>
      <c r="M25" s="5" t="s">
        <v>1813</v>
      </c>
      <c r="N25" s="5" t="s">
        <v>1814</v>
      </c>
      <c r="O25" s="5" t="s">
        <v>1815</v>
      </c>
      <c r="P25" s="5" t="s">
        <v>1816</v>
      </c>
      <c r="Q25" s="5" t="s">
        <v>1817</v>
      </c>
      <c r="R25" s="5" t="s">
        <v>1818</v>
      </c>
      <c r="S25" s="5" t="s">
        <v>1819</v>
      </c>
    </row>
    <row r="26" spans="1:19" ht="13.8" x14ac:dyDescent="0.25">
      <c r="A26" s="1" t="s">
        <v>1820</v>
      </c>
      <c r="C26" t="s">
        <v>20</v>
      </c>
      <c r="F26" s="1"/>
      <c r="G26" t="s">
        <v>1821</v>
      </c>
      <c r="H26" s="5" t="s">
        <v>1822</v>
      </c>
      <c r="I26" s="5" t="s">
        <v>1823</v>
      </c>
      <c r="J26" s="5" t="s">
        <v>1824</v>
      </c>
      <c r="K26" s="5" t="s">
        <v>1825</v>
      </c>
      <c r="L26" s="5" t="s">
        <v>1826</v>
      </c>
      <c r="M26" s="5" t="s">
        <v>1827</v>
      </c>
      <c r="N26" s="5" t="s">
        <v>1828</v>
      </c>
      <c r="O26" s="5" t="s">
        <v>1829</v>
      </c>
      <c r="P26" s="5" t="s">
        <v>1830</v>
      </c>
      <c r="Q26" s="5" t="s">
        <v>1831</v>
      </c>
      <c r="R26" s="5" t="s">
        <v>1832</v>
      </c>
      <c r="S26" s="5" t="s">
        <v>1833</v>
      </c>
    </row>
    <row r="27" spans="1:19" ht="13.8" x14ac:dyDescent="0.25">
      <c r="A27" s="1" t="s">
        <v>1834</v>
      </c>
      <c r="C27" t="s">
        <v>20</v>
      </c>
      <c r="G27" t="s">
        <v>1835</v>
      </c>
      <c r="H27" s="5" t="s">
        <v>1836</v>
      </c>
      <c r="I27" s="5" t="s">
        <v>1837</v>
      </c>
      <c r="J27" s="5" t="s">
        <v>1838</v>
      </c>
      <c r="K27" s="5" t="s">
        <v>1839</v>
      </c>
      <c r="L27" s="5" t="s">
        <v>1840</v>
      </c>
      <c r="M27" s="5" t="s">
        <v>1841</v>
      </c>
      <c r="N27" s="5" t="s">
        <v>1842</v>
      </c>
      <c r="O27" s="5" t="s">
        <v>1843</v>
      </c>
      <c r="P27" s="5" t="s">
        <v>1844</v>
      </c>
      <c r="Q27" s="5" t="s">
        <v>1845</v>
      </c>
      <c r="R27" s="5" t="s">
        <v>1846</v>
      </c>
      <c r="S27" s="5" t="s">
        <v>1847</v>
      </c>
    </row>
    <row r="28" spans="1:19" ht="13.8" x14ac:dyDescent="0.25">
      <c r="A28" s="1" t="s">
        <v>1848</v>
      </c>
      <c r="C28" t="s">
        <v>20</v>
      </c>
      <c r="G28" t="s">
        <v>1849</v>
      </c>
      <c r="H28" s="5" t="s">
        <v>1850</v>
      </c>
      <c r="I28" s="5" t="s">
        <v>1851</v>
      </c>
      <c r="J28" s="5" t="s">
        <v>1852</v>
      </c>
      <c r="K28" s="5" t="s">
        <v>1853</v>
      </c>
      <c r="L28" s="5" t="s">
        <v>1854</v>
      </c>
      <c r="M28" s="5" t="s">
        <v>1855</v>
      </c>
      <c r="N28" s="5" t="s">
        <v>1856</v>
      </c>
      <c r="O28" s="5" t="s">
        <v>1857</v>
      </c>
      <c r="P28" s="5" t="s">
        <v>1858</v>
      </c>
      <c r="Q28" s="5" t="s">
        <v>1859</v>
      </c>
      <c r="R28" s="5" t="s">
        <v>1860</v>
      </c>
      <c r="S28" s="5" t="s">
        <v>1861</v>
      </c>
    </row>
    <row r="29" spans="1:19" ht="13.8" x14ac:dyDescent="0.25">
      <c r="A29" s="1" t="s">
        <v>1862</v>
      </c>
      <c r="C29" t="s">
        <v>20</v>
      </c>
      <c r="G29" t="s">
        <v>1863</v>
      </c>
      <c r="H29" s="5" t="s">
        <v>1864</v>
      </c>
      <c r="I29" s="5" t="s">
        <v>1865</v>
      </c>
      <c r="J29" s="5" t="s">
        <v>1866</v>
      </c>
      <c r="K29" s="5" t="s">
        <v>1867</v>
      </c>
      <c r="L29" s="5" t="s">
        <v>1868</v>
      </c>
      <c r="M29" s="5" t="s">
        <v>1869</v>
      </c>
      <c r="N29" s="5" t="s">
        <v>1870</v>
      </c>
      <c r="O29" s="5" t="s">
        <v>1871</v>
      </c>
      <c r="P29" s="5" t="s">
        <v>1872</v>
      </c>
      <c r="Q29" s="5" t="s">
        <v>1873</v>
      </c>
      <c r="R29" s="5" t="s">
        <v>1874</v>
      </c>
      <c r="S29" s="5" t="s">
        <v>1875</v>
      </c>
    </row>
    <row r="30" spans="1:19" x14ac:dyDescent="0.25">
      <c r="A30" s="3" t="s">
        <v>1876</v>
      </c>
      <c r="B30" s="3"/>
      <c r="C30" s="3" t="s">
        <v>20</v>
      </c>
      <c r="D30" s="3"/>
      <c r="E30" s="3"/>
      <c r="F30" s="3"/>
      <c r="G30" s="3" t="s">
        <v>1877</v>
      </c>
      <c r="H30" s="3" t="s">
        <v>1878</v>
      </c>
      <c r="I30" s="3" t="s">
        <v>1879</v>
      </c>
      <c r="J30" s="3" t="s">
        <v>1880</v>
      </c>
      <c r="K30" s="3" t="s">
        <v>1881</v>
      </c>
      <c r="L30" s="3" t="s">
        <v>1882</v>
      </c>
      <c r="M30" s="3" t="s">
        <v>1883</v>
      </c>
      <c r="N30" s="3" t="s">
        <v>1884</v>
      </c>
      <c r="O30" s="3" t="s">
        <v>1885</v>
      </c>
      <c r="P30" s="3" t="s">
        <v>1886</v>
      </c>
      <c r="Q30" s="3" t="s">
        <v>1887</v>
      </c>
      <c r="R30" s="3" t="s">
        <v>1888</v>
      </c>
      <c r="S30" s="3" t="s">
        <v>1889</v>
      </c>
    </row>
    <row r="31" spans="1:19" ht="13.8" x14ac:dyDescent="0.25">
      <c r="A31" s="1" t="s">
        <v>1890</v>
      </c>
      <c r="C31" t="s">
        <v>20</v>
      </c>
      <c r="G31" t="s">
        <v>1891</v>
      </c>
      <c r="H31" s="5" t="s">
        <v>1892</v>
      </c>
      <c r="I31" s="5" t="s">
        <v>1893</v>
      </c>
      <c r="J31" s="5" t="s">
        <v>1894</v>
      </c>
      <c r="K31" s="5" t="s">
        <v>1895</v>
      </c>
      <c r="L31" s="5" t="s">
        <v>1896</v>
      </c>
      <c r="M31" s="5" t="s">
        <v>1897</v>
      </c>
      <c r="N31" s="5" t="s">
        <v>1898</v>
      </c>
      <c r="O31" s="5" t="s">
        <v>1899</v>
      </c>
      <c r="P31" s="5" t="s">
        <v>1900</v>
      </c>
      <c r="Q31" s="5" t="s">
        <v>1901</v>
      </c>
      <c r="R31" s="5" t="s">
        <v>1902</v>
      </c>
      <c r="S31" s="5" t="s">
        <v>1902</v>
      </c>
    </row>
    <row r="32" spans="1:19" ht="13.8" x14ac:dyDescent="0.25">
      <c r="A32" s="1" t="s">
        <v>1903</v>
      </c>
      <c r="C32" t="s">
        <v>20</v>
      </c>
      <c r="G32" t="s">
        <v>1147</v>
      </c>
      <c r="H32" s="5" t="s">
        <v>1147</v>
      </c>
      <c r="I32" s="5" t="s">
        <v>1147</v>
      </c>
      <c r="J32" s="5" t="s">
        <v>1147</v>
      </c>
      <c r="K32" s="5" t="s">
        <v>1147</v>
      </c>
      <c r="L32" s="5" t="s">
        <v>1147</v>
      </c>
      <c r="M32" s="5" t="s">
        <v>1147</v>
      </c>
      <c r="N32" s="5" t="s">
        <v>1147</v>
      </c>
      <c r="O32" s="5" t="s">
        <v>1147</v>
      </c>
      <c r="P32" s="5" t="s">
        <v>1147</v>
      </c>
      <c r="Q32" s="5" t="s">
        <v>1147</v>
      </c>
      <c r="R32" s="5" t="s">
        <v>1147</v>
      </c>
      <c r="S32" s="5" t="s">
        <v>1147</v>
      </c>
    </row>
    <row r="33" spans="1:19" ht="13.8" x14ac:dyDescent="0.25">
      <c r="A33" s="1" t="s">
        <v>1904</v>
      </c>
      <c r="C33" t="s">
        <v>20</v>
      </c>
      <c r="G33" t="s">
        <v>1905</v>
      </c>
      <c r="H33" s="5" t="s">
        <v>1906</v>
      </c>
      <c r="I33" s="5" t="s">
        <v>1907</v>
      </c>
      <c r="J33" s="5" t="s">
        <v>1908</v>
      </c>
      <c r="K33" s="5" t="s">
        <v>1909</v>
      </c>
      <c r="L33" s="5" t="s">
        <v>1910</v>
      </c>
      <c r="M33" s="5" t="s">
        <v>1911</v>
      </c>
      <c r="N33" s="5" t="s">
        <v>1912</v>
      </c>
      <c r="O33" s="5" t="s">
        <v>1913</v>
      </c>
      <c r="P33" s="5" t="s">
        <v>1914</v>
      </c>
      <c r="Q33" s="5" t="s">
        <v>1915</v>
      </c>
      <c r="R33" s="5" t="s">
        <v>1916</v>
      </c>
      <c r="S33" s="5" t="s">
        <v>1917</v>
      </c>
    </row>
    <row r="34" spans="1:19" ht="13.8" x14ac:dyDescent="0.25">
      <c r="A34" s="1" t="s">
        <v>1918</v>
      </c>
      <c r="C34" t="s">
        <v>20</v>
      </c>
      <c r="G34" t="s">
        <v>1919</v>
      </c>
      <c r="H34" s="5" t="s">
        <v>1920</v>
      </c>
      <c r="I34" s="5" t="s">
        <v>1921</v>
      </c>
      <c r="J34" s="5" t="s">
        <v>1922</v>
      </c>
      <c r="K34" s="5" t="s">
        <v>1923</v>
      </c>
      <c r="L34" s="5" t="s">
        <v>1924</v>
      </c>
      <c r="M34" s="5" t="s">
        <v>1925</v>
      </c>
      <c r="N34" s="5" t="s">
        <v>1926</v>
      </c>
      <c r="O34" s="5" t="s">
        <v>1927</v>
      </c>
      <c r="P34" s="5" t="s">
        <v>1928</v>
      </c>
      <c r="Q34" s="5" t="s">
        <v>1929</v>
      </c>
      <c r="R34" s="5" t="s">
        <v>1930</v>
      </c>
      <c r="S34" s="5" t="s">
        <v>1931</v>
      </c>
    </row>
    <row r="35" spans="1:19" ht="13.8" x14ac:dyDescent="0.25">
      <c r="A35" s="1" t="s">
        <v>1932</v>
      </c>
      <c r="C35" t="s">
        <v>20</v>
      </c>
      <c r="G35" t="s">
        <v>1933</v>
      </c>
      <c r="H35" s="5" t="s">
        <v>1934</v>
      </c>
      <c r="I35" s="5" t="s">
        <v>1935</v>
      </c>
      <c r="J35" s="5" t="s">
        <v>1936</v>
      </c>
      <c r="K35" s="5" t="s">
        <v>1937</v>
      </c>
      <c r="L35" s="5" t="s">
        <v>1938</v>
      </c>
      <c r="M35" s="5" t="s">
        <v>1939</v>
      </c>
      <c r="N35" s="5" t="s">
        <v>1940</v>
      </c>
      <c r="O35" s="5" t="s">
        <v>1941</v>
      </c>
      <c r="P35" s="5" t="s">
        <v>1942</v>
      </c>
      <c r="Q35" s="5" t="s">
        <v>1943</v>
      </c>
      <c r="R35" s="5" t="s">
        <v>1944</v>
      </c>
      <c r="S35" s="5" t="s">
        <v>1945</v>
      </c>
    </row>
    <row r="36" spans="1:19" x14ac:dyDescent="0.25">
      <c r="A36" s="3" t="s">
        <v>1946</v>
      </c>
      <c r="B36" s="3"/>
      <c r="C36" s="3" t="s">
        <v>20</v>
      </c>
      <c r="D36" s="3"/>
      <c r="E36" s="3"/>
      <c r="F36" s="3"/>
      <c r="G36" s="3" t="s">
        <v>1947</v>
      </c>
      <c r="H36" s="3" t="s">
        <v>1948</v>
      </c>
      <c r="I36" s="3" t="s">
        <v>1949</v>
      </c>
      <c r="J36" s="3" t="s">
        <v>1950</v>
      </c>
      <c r="K36" s="3" t="s">
        <v>1951</v>
      </c>
      <c r="L36" s="3" t="s">
        <v>1952</v>
      </c>
      <c r="M36" s="3" t="s">
        <v>1953</v>
      </c>
      <c r="N36" s="3" t="s">
        <v>1954</v>
      </c>
      <c r="O36" s="3" t="s">
        <v>1955</v>
      </c>
      <c r="P36" s="3" t="s">
        <v>1956</v>
      </c>
      <c r="Q36" s="3" t="s">
        <v>1957</v>
      </c>
      <c r="R36" s="3" t="s">
        <v>1958</v>
      </c>
      <c r="S36" s="3" t="s">
        <v>1959</v>
      </c>
    </row>
    <row r="37" spans="1:19" ht="13.8" x14ac:dyDescent="0.25">
      <c r="A37" s="1" t="s">
        <v>1960</v>
      </c>
      <c r="C37" t="s">
        <v>20</v>
      </c>
      <c r="G37" t="s">
        <v>1961</v>
      </c>
      <c r="H37" s="5" t="s">
        <v>1962</v>
      </c>
      <c r="I37" s="5" t="s">
        <v>1963</v>
      </c>
      <c r="J37" s="5" t="s">
        <v>1964</v>
      </c>
      <c r="K37" s="5" t="s">
        <v>1965</v>
      </c>
      <c r="L37" s="5" t="s">
        <v>1966</v>
      </c>
      <c r="M37" s="5" t="s">
        <v>1967</v>
      </c>
      <c r="N37" s="5" t="s">
        <v>1968</v>
      </c>
      <c r="O37" s="5" t="s">
        <v>1969</v>
      </c>
      <c r="P37" s="5" t="s">
        <v>1970</v>
      </c>
      <c r="Q37" s="5" t="s">
        <v>1971</v>
      </c>
      <c r="R37" s="5" t="s">
        <v>1972</v>
      </c>
      <c r="S37" s="5" t="s">
        <v>1973</v>
      </c>
    </row>
    <row r="38" spans="1:19" ht="13.8" x14ac:dyDescent="0.25">
      <c r="A38" s="1" t="s">
        <v>1974</v>
      </c>
      <c r="C38" t="s">
        <v>20</v>
      </c>
      <c r="G38" t="s">
        <v>1975</v>
      </c>
      <c r="H38" s="5" t="s">
        <v>1976</v>
      </c>
      <c r="I38" s="5" t="s">
        <v>1977</v>
      </c>
      <c r="J38" s="5" t="s">
        <v>1978</v>
      </c>
      <c r="K38" s="5" t="s">
        <v>1979</v>
      </c>
      <c r="L38" s="5" t="s">
        <v>1980</v>
      </c>
      <c r="M38" s="5" t="s">
        <v>1981</v>
      </c>
      <c r="N38" s="5" t="s">
        <v>1982</v>
      </c>
      <c r="O38" s="5" t="s">
        <v>1983</v>
      </c>
      <c r="P38" s="5" t="s">
        <v>1984</v>
      </c>
      <c r="Q38" s="5" t="s">
        <v>1985</v>
      </c>
      <c r="R38" s="5" t="s">
        <v>1986</v>
      </c>
      <c r="S38" s="5" t="s">
        <v>1987</v>
      </c>
    </row>
    <row r="39" spans="1:19" ht="13.8" x14ac:dyDescent="0.25">
      <c r="A39" s="1" t="s">
        <v>1988</v>
      </c>
      <c r="C39" t="s">
        <v>20</v>
      </c>
      <c r="G39" t="s">
        <v>1989</v>
      </c>
      <c r="H39" s="5" t="s">
        <v>1990</v>
      </c>
      <c r="I39" s="5" t="s">
        <v>1991</v>
      </c>
      <c r="J39" s="5" t="s">
        <v>1992</v>
      </c>
      <c r="K39" s="5" t="s">
        <v>1993</v>
      </c>
      <c r="L39" s="5" t="s">
        <v>1994</v>
      </c>
      <c r="M39" s="5" t="s">
        <v>1995</v>
      </c>
      <c r="N39" s="5" t="s">
        <v>1996</v>
      </c>
      <c r="O39" s="5" t="s">
        <v>1997</v>
      </c>
      <c r="P39" s="5" t="s">
        <v>1998</v>
      </c>
      <c r="Q39" s="5" t="s">
        <v>1999</v>
      </c>
      <c r="R39" s="5" t="s">
        <v>2000</v>
      </c>
      <c r="S39" s="5" t="s">
        <v>2001</v>
      </c>
    </row>
    <row r="40" spans="1:19" ht="13.8" x14ac:dyDescent="0.25">
      <c r="A40" s="3" t="s">
        <v>2002</v>
      </c>
      <c r="C40" t="s">
        <v>20</v>
      </c>
      <c r="G40" t="s">
        <v>2003</v>
      </c>
      <c r="H40" s="5" t="s">
        <v>2004</v>
      </c>
      <c r="I40" s="5" t="s">
        <v>2005</v>
      </c>
      <c r="J40" s="5" t="s">
        <v>2006</v>
      </c>
      <c r="K40" s="5" t="s">
        <v>2007</v>
      </c>
      <c r="L40" s="5" t="s">
        <v>2008</v>
      </c>
      <c r="M40" s="5" t="s">
        <v>2009</v>
      </c>
      <c r="N40" s="5" t="s">
        <v>2010</v>
      </c>
      <c r="O40" s="5" t="s">
        <v>2011</v>
      </c>
      <c r="P40" s="5" t="s">
        <v>2012</v>
      </c>
      <c r="Q40" s="5" t="s">
        <v>2013</v>
      </c>
      <c r="R40" s="5" t="s">
        <v>2014</v>
      </c>
      <c r="S40" s="5" t="s">
        <v>2015</v>
      </c>
    </row>
    <row r="41" spans="1:19" ht="13.8" x14ac:dyDescent="0.25">
      <c r="A41" s="3" t="s">
        <v>2016</v>
      </c>
      <c r="C41" t="s">
        <v>20</v>
      </c>
      <c r="G41" t="s">
        <v>2017</v>
      </c>
      <c r="H41" s="5" t="s">
        <v>2018</v>
      </c>
      <c r="I41" s="5" t="s">
        <v>2019</v>
      </c>
      <c r="J41" s="5" t="s">
        <v>2020</v>
      </c>
      <c r="K41" s="5" t="s">
        <v>2021</v>
      </c>
      <c r="L41" s="5" t="s">
        <v>2022</v>
      </c>
      <c r="M41" s="5" t="s">
        <v>2023</v>
      </c>
      <c r="N41" s="5" t="s">
        <v>2024</v>
      </c>
      <c r="O41" s="5" t="s">
        <v>2025</v>
      </c>
      <c r="P41" s="5" t="s">
        <v>2026</v>
      </c>
      <c r="Q41" s="5" t="s">
        <v>2027</v>
      </c>
      <c r="R41" s="5" t="s">
        <v>2028</v>
      </c>
      <c r="S41" s="5" t="s">
        <v>2029</v>
      </c>
    </row>
    <row r="42" spans="1:19" ht="13.8" x14ac:dyDescent="0.25">
      <c r="A42" s="3" t="s">
        <v>2030</v>
      </c>
      <c r="C42" t="s">
        <v>20</v>
      </c>
      <c r="G42" t="s">
        <v>2031</v>
      </c>
      <c r="H42" s="5" t="s">
        <v>2032</v>
      </c>
      <c r="I42" s="5" t="s">
        <v>2033</v>
      </c>
      <c r="J42" s="5" t="s">
        <v>2034</v>
      </c>
      <c r="K42" s="5" t="s">
        <v>2035</v>
      </c>
      <c r="L42" s="5" t="s">
        <v>2036</v>
      </c>
      <c r="M42" s="5" t="s">
        <v>2037</v>
      </c>
      <c r="N42" s="5" t="s">
        <v>2038</v>
      </c>
      <c r="O42" s="5" t="s">
        <v>2039</v>
      </c>
      <c r="P42" s="5" t="s">
        <v>2040</v>
      </c>
      <c r="Q42" s="5" t="s">
        <v>2041</v>
      </c>
      <c r="R42" s="5" t="s">
        <v>2042</v>
      </c>
      <c r="S42" s="5" t="s">
        <v>2042</v>
      </c>
    </row>
    <row r="43" spans="1:19" ht="13.8" x14ac:dyDescent="0.25">
      <c r="A43" s="3" t="s">
        <v>2043</v>
      </c>
      <c r="C43" t="s">
        <v>20</v>
      </c>
      <c r="G43" s="1" t="s">
        <v>2044</v>
      </c>
      <c r="H43" s="5" t="s">
        <v>2045</v>
      </c>
      <c r="I43" s="5" t="s">
        <v>2046</v>
      </c>
      <c r="J43" s="5" t="s">
        <v>2047</v>
      </c>
      <c r="K43" s="5" t="s">
        <v>2048</v>
      </c>
      <c r="L43" s="5" t="s">
        <v>2049</v>
      </c>
      <c r="M43" s="5" t="s">
        <v>2050</v>
      </c>
      <c r="N43" s="5" t="s">
        <v>2051</v>
      </c>
      <c r="O43" s="5" t="s">
        <v>2052</v>
      </c>
      <c r="P43" s="5" t="s">
        <v>2053</v>
      </c>
      <c r="Q43" s="5" t="s">
        <v>2054</v>
      </c>
      <c r="R43" s="5" t="s">
        <v>2055</v>
      </c>
      <c r="S43" s="5" t="s">
        <v>2056</v>
      </c>
    </row>
    <row r="44" spans="1:19" ht="19.05" customHeight="1" x14ac:dyDescent="0.25">
      <c r="A44" s="3" t="s">
        <v>2057</v>
      </c>
      <c r="B44" s="3"/>
      <c r="C44" s="3" t="s">
        <v>20</v>
      </c>
      <c r="D44" s="3"/>
      <c r="E44" s="3"/>
      <c r="F44" s="3"/>
      <c r="G44" s="3" t="s">
        <v>2058</v>
      </c>
      <c r="H44" s="5" t="s">
        <v>2059</v>
      </c>
      <c r="I44" s="5" t="s">
        <v>2060</v>
      </c>
      <c r="J44" s="5" t="s">
        <v>2061</v>
      </c>
      <c r="K44" s="5" t="s">
        <v>2062</v>
      </c>
      <c r="L44" s="5" t="s">
        <v>2063</v>
      </c>
      <c r="M44" s="5" t="s">
        <v>2064</v>
      </c>
      <c r="N44" s="5" t="s">
        <v>2065</v>
      </c>
      <c r="O44" s="5" t="s">
        <v>2066</v>
      </c>
      <c r="P44" s="5" t="s">
        <v>2067</v>
      </c>
      <c r="Q44" s="5" t="s">
        <v>2068</v>
      </c>
      <c r="R44" s="5" t="s">
        <v>2069</v>
      </c>
      <c r="S44" s="5" t="s">
        <v>2070</v>
      </c>
    </row>
    <row r="45" spans="1:19" ht="13.8" x14ac:dyDescent="0.25">
      <c r="A45" s="3" t="s">
        <v>2071</v>
      </c>
      <c r="B45" s="3"/>
      <c r="C45" s="3" t="s">
        <v>20</v>
      </c>
      <c r="D45" s="3"/>
      <c r="E45" s="3"/>
      <c r="F45" s="3"/>
      <c r="G45" s="3" t="s">
        <v>2072</v>
      </c>
      <c r="H45" s="5" t="s">
        <v>2073</v>
      </c>
      <c r="I45" s="5" t="s">
        <v>2072</v>
      </c>
      <c r="J45" s="5" t="s">
        <v>2074</v>
      </c>
      <c r="K45" s="5" t="s">
        <v>2075</v>
      </c>
      <c r="L45" s="5" t="s">
        <v>2076</v>
      </c>
      <c r="M45" s="5" t="s">
        <v>2077</v>
      </c>
      <c r="N45" s="5" t="s">
        <v>2078</v>
      </c>
      <c r="O45" s="5" t="s">
        <v>2079</v>
      </c>
      <c r="P45" s="5" t="s">
        <v>2080</v>
      </c>
      <c r="Q45" s="5" t="s">
        <v>2081</v>
      </c>
      <c r="R45" s="5" t="s">
        <v>2082</v>
      </c>
      <c r="S45" s="5" t="s">
        <v>2083</v>
      </c>
    </row>
    <row r="46" spans="1:19" ht="13.8" x14ac:dyDescent="0.25">
      <c r="A46" s="1" t="s">
        <v>2084</v>
      </c>
      <c r="C46" t="s">
        <v>20</v>
      </c>
      <c r="G46" t="s">
        <v>2085</v>
      </c>
      <c r="H46" s="5" t="s">
        <v>2086</v>
      </c>
      <c r="I46" s="5" t="s">
        <v>2087</v>
      </c>
      <c r="J46" s="5" t="s">
        <v>2088</v>
      </c>
      <c r="K46" s="5" t="s">
        <v>2089</v>
      </c>
      <c r="L46" s="5" t="s">
        <v>2090</v>
      </c>
      <c r="M46" s="5" t="s">
        <v>2091</v>
      </c>
      <c r="N46" s="5" t="s">
        <v>2092</v>
      </c>
      <c r="O46" s="5" t="s">
        <v>2093</v>
      </c>
      <c r="P46" s="5" t="s">
        <v>2094</v>
      </c>
      <c r="Q46" s="5" t="s">
        <v>2095</v>
      </c>
      <c r="R46" s="5" t="s">
        <v>2096</v>
      </c>
      <c r="S46" s="5" t="s">
        <v>2097</v>
      </c>
    </row>
    <row r="47" spans="1:19" ht="13.8" x14ac:dyDescent="0.25">
      <c r="A47" s="1" t="s">
        <v>2098</v>
      </c>
      <c r="C47" t="s">
        <v>20</v>
      </c>
      <c r="G47" t="s">
        <v>2099</v>
      </c>
      <c r="H47" s="5" t="s">
        <v>2100</v>
      </c>
      <c r="I47" s="5" t="s">
        <v>2101</v>
      </c>
      <c r="J47" s="5" t="s">
        <v>2102</v>
      </c>
      <c r="K47" s="5" t="s">
        <v>2103</v>
      </c>
      <c r="L47" s="5" t="s">
        <v>2104</v>
      </c>
      <c r="M47" s="5" t="s">
        <v>2105</v>
      </c>
      <c r="N47" s="5" t="s">
        <v>2106</v>
      </c>
      <c r="O47" s="5" t="s">
        <v>2107</v>
      </c>
      <c r="P47" s="5" t="s">
        <v>2108</v>
      </c>
      <c r="Q47" s="5" t="s">
        <v>2109</v>
      </c>
      <c r="R47" s="5" t="s">
        <v>2110</v>
      </c>
      <c r="S47" s="5" t="s">
        <v>2111</v>
      </c>
    </row>
    <row r="48" spans="1:19" ht="13.8" x14ac:dyDescent="0.25">
      <c r="A48" s="1" t="s">
        <v>2112</v>
      </c>
      <c r="C48" t="s">
        <v>20</v>
      </c>
      <c r="G48" t="s">
        <v>2113</v>
      </c>
      <c r="H48" s="5" t="s">
        <v>2114</v>
      </c>
      <c r="I48" s="5" t="s">
        <v>2115</v>
      </c>
      <c r="J48" s="5" t="s">
        <v>2116</v>
      </c>
      <c r="K48" s="5" t="s">
        <v>2117</v>
      </c>
      <c r="L48" s="5" t="s">
        <v>2118</v>
      </c>
      <c r="M48" s="5" t="s">
        <v>2119</v>
      </c>
      <c r="N48" s="5" t="s">
        <v>2120</v>
      </c>
      <c r="O48" s="5" t="s">
        <v>2121</v>
      </c>
      <c r="P48" s="5" t="s">
        <v>2122</v>
      </c>
      <c r="Q48" s="5" t="s">
        <v>2123</v>
      </c>
      <c r="R48" s="5" t="s">
        <v>2124</v>
      </c>
      <c r="S48" s="5" t="s">
        <v>2125</v>
      </c>
    </row>
    <row r="49" spans="1:19" ht="13.8" x14ac:dyDescent="0.25">
      <c r="A49" s="1" t="s">
        <v>2126</v>
      </c>
      <c r="C49" t="s">
        <v>20</v>
      </c>
      <c r="G49" t="s">
        <v>2127</v>
      </c>
      <c r="H49" s="5" t="s">
        <v>2128</v>
      </c>
      <c r="I49" s="5" t="s">
        <v>2129</v>
      </c>
      <c r="J49" s="5" t="s">
        <v>2130</v>
      </c>
      <c r="K49" s="5" t="s">
        <v>2131</v>
      </c>
      <c r="L49" s="5" t="s">
        <v>2132</v>
      </c>
      <c r="M49" s="5" t="s">
        <v>2133</v>
      </c>
      <c r="N49" s="5" t="s">
        <v>2134</v>
      </c>
      <c r="O49" s="5" t="s">
        <v>2135</v>
      </c>
      <c r="P49" s="5" t="s">
        <v>2136</v>
      </c>
      <c r="Q49" s="5" t="s">
        <v>2137</v>
      </c>
      <c r="R49" s="5" t="s">
        <v>2138</v>
      </c>
      <c r="S49" s="5" t="s">
        <v>2139</v>
      </c>
    </row>
    <row r="50" spans="1:19" ht="13.8" x14ac:dyDescent="0.25">
      <c r="A50" s="1" t="s">
        <v>2140</v>
      </c>
      <c r="C50" t="s">
        <v>20</v>
      </c>
      <c r="G50" t="s">
        <v>2141</v>
      </c>
      <c r="H50" s="5" t="s">
        <v>2142</v>
      </c>
      <c r="I50" s="5" t="s">
        <v>2143</v>
      </c>
      <c r="J50" s="5" t="s">
        <v>2144</v>
      </c>
      <c r="K50" s="5" t="s">
        <v>718</v>
      </c>
      <c r="L50" s="5" t="s">
        <v>2145</v>
      </c>
      <c r="M50" s="5" t="s">
        <v>2146</v>
      </c>
      <c r="N50" s="5" t="s">
        <v>2147</v>
      </c>
      <c r="O50" s="5" t="s">
        <v>2148</v>
      </c>
      <c r="P50" s="5" t="s">
        <v>2149</v>
      </c>
      <c r="Q50" s="5" t="s">
        <v>2150</v>
      </c>
      <c r="R50" s="5" t="s">
        <v>2151</v>
      </c>
      <c r="S50" s="5" t="s">
        <v>2152</v>
      </c>
    </row>
    <row r="51" spans="1:19" ht="13.8" x14ac:dyDescent="0.25">
      <c r="A51" s="1" t="s">
        <v>2153</v>
      </c>
      <c r="C51" t="s">
        <v>20</v>
      </c>
      <c r="G51" t="s">
        <v>2154</v>
      </c>
      <c r="H51" s="5" t="s">
        <v>2155</v>
      </c>
      <c r="I51" s="5" t="s">
        <v>2156</v>
      </c>
      <c r="J51" s="5" t="s">
        <v>2157</v>
      </c>
      <c r="K51" s="5" t="s">
        <v>2158</v>
      </c>
      <c r="L51" s="5" t="s">
        <v>2159</v>
      </c>
      <c r="M51" s="5" t="s">
        <v>2160</v>
      </c>
      <c r="N51" s="5" t="s">
        <v>2161</v>
      </c>
      <c r="O51" s="5" t="s">
        <v>2162</v>
      </c>
      <c r="P51" s="5" t="s">
        <v>2163</v>
      </c>
      <c r="Q51" s="5" t="s">
        <v>2164</v>
      </c>
      <c r="R51" s="5" t="s">
        <v>2165</v>
      </c>
      <c r="S51" s="5" t="s">
        <v>2166</v>
      </c>
    </row>
    <row r="52" spans="1:19" ht="13.8" x14ac:dyDescent="0.25">
      <c r="A52" s="3" t="s">
        <v>2167</v>
      </c>
      <c r="C52" t="s">
        <v>20</v>
      </c>
      <c r="G52" t="s">
        <v>2168</v>
      </c>
      <c r="H52" s="5" t="s">
        <v>2169</v>
      </c>
      <c r="I52" s="5" t="s">
        <v>2170</v>
      </c>
      <c r="J52" s="5" t="s">
        <v>2171</v>
      </c>
      <c r="K52" s="5" t="s">
        <v>2172</v>
      </c>
      <c r="L52" s="5" t="s">
        <v>2173</v>
      </c>
      <c r="M52" s="5" t="s">
        <v>2174</v>
      </c>
      <c r="N52" s="5" t="s">
        <v>2175</v>
      </c>
      <c r="O52" s="5" t="s">
        <v>2176</v>
      </c>
      <c r="P52" s="5" t="s">
        <v>2177</v>
      </c>
      <c r="Q52" s="5" t="s">
        <v>2178</v>
      </c>
      <c r="R52" s="5" t="s">
        <v>2179</v>
      </c>
      <c r="S52" s="5" t="s">
        <v>2180</v>
      </c>
    </row>
    <row r="53" spans="1:19" ht="13.8" x14ac:dyDescent="0.25">
      <c r="A53" s="3" t="s">
        <v>2181</v>
      </c>
      <c r="C53" t="s">
        <v>20</v>
      </c>
      <c r="G53" t="s">
        <v>2182</v>
      </c>
      <c r="H53" s="5" t="s">
        <v>2183</v>
      </c>
      <c r="I53" s="5" t="s">
        <v>2184</v>
      </c>
      <c r="J53" s="5" t="s">
        <v>2185</v>
      </c>
      <c r="K53" s="5" t="s">
        <v>2186</v>
      </c>
      <c r="L53" s="5" t="s">
        <v>2187</v>
      </c>
      <c r="M53" s="5" t="s">
        <v>2188</v>
      </c>
      <c r="N53" s="5" t="s">
        <v>2189</v>
      </c>
      <c r="O53" s="5" t="s">
        <v>2190</v>
      </c>
      <c r="P53" s="5" t="s">
        <v>2191</v>
      </c>
      <c r="Q53" s="5" t="s">
        <v>2192</v>
      </c>
      <c r="R53" s="5" t="s">
        <v>2193</v>
      </c>
      <c r="S53" s="5" t="s">
        <v>2194</v>
      </c>
    </row>
    <row r="54" spans="1:19" ht="13.8" x14ac:dyDescent="0.25">
      <c r="A54" s="1" t="s">
        <v>2195</v>
      </c>
      <c r="C54" t="s">
        <v>20</v>
      </c>
      <c r="G54" t="s">
        <v>2196</v>
      </c>
      <c r="H54" s="5" t="s">
        <v>2197</v>
      </c>
      <c r="I54" s="5" t="s">
        <v>2196</v>
      </c>
      <c r="J54" s="5" t="s">
        <v>2198</v>
      </c>
      <c r="K54" s="5" t="s">
        <v>2199</v>
      </c>
      <c r="L54" s="5" t="s">
        <v>2200</v>
      </c>
      <c r="M54" s="5" t="s">
        <v>2201</v>
      </c>
      <c r="N54" s="5" t="s">
        <v>2202</v>
      </c>
      <c r="O54" s="5" t="s">
        <v>2203</v>
      </c>
      <c r="P54" s="5" t="s">
        <v>2204</v>
      </c>
      <c r="Q54" s="5" t="s">
        <v>2205</v>
      </c>
      <c r="R54" s="5" t="s">
        <v>2206</v>
      </c>
      <c r="S54" s="5" t="s">
        <v>2207</v>
      </c>
    </row>
    <row r="55" spans="1:19" ht="13.8" x14ac:dyDescent="0.25">
      <c r="A55" s="1" t="s">
        <v>2208</v>
      </c>
      <c r="C55" t="s">
        <v>20</v>
      </c>
      <c r="G55" s="1" t="s">
        <v>2209</v>
      </c>
      <c r="H55" s="5" t="s">
        <v>2210</v>
      </c>
      <c r="I55" s="5" t="s">
        <v>2211</v>
      </c>
      <c r="J55" s="5" t="s">
        <v>2212</v>
      </c>
      <c r="K55" s="5" t="s">
        <v>2213</v>
      </c>
      <c r="L55" s="5" t="s">
        <v>2214</v>
      </c>
      <c r="M55" s="5" t="s">
        <v>2215</v>
      </c>
      <c r="N55" s="5" t="s">
        <v>2216</v>
      </c>
      <c r="O55" s="5" t="s">
        <v>2217</v>
      </c>
      <c r="P55" s="5" t="s">
        <v>2218</v>
      </c>
      <c r="Q55" s="5" t="s">
        <v>2219</v>
      </c>
      <c r="R55" s="5" t="s">
        <v>2220</v>
      </c>
      <c r="S55" s="5" t="s">
        <v>2221</v>
      </c>
    </row>
    <row r="56" spans="1:19" ht="13.8" x14ac:dyDescent="0.25">
      <c r="A56" s="1" t="s">
        <v>2222</v>
      </c>
      <c r="C56" t="s">
        <v>20</v>
      </c>
      <c r="G56" t="s">
        <v>2223</v>
      </c>
      <c r="H56" s="5" t="s">
        <v>2224</v>
      </c>
      <c r="I56" s="5" t="s">
        <v>2225</v>
      </c>
      <c r="J56" s="5" t="s">
        <v>2226</v>
      </c>
      <c r="K56" s="5" t="s">
        <v>2227</v>
      </c>
      <c r="L56" s="5" t="s">
        <v>2228</v>
      </c>
      <c r="M56" s="5" t="s">
        <v>2229</v>
      </c>
      <c r="N56" s="5" t="s">
        <v>2230</v>
      </c>
      <c r="O56" s="5" t="s">
        <v>2231</v>
      </c>
      <c r="P56" s="5" t="s">
        <v>2232</v>
      </c>
      <c r="Q56" s="5" t="s">
        <v>2233</v>
      </c>
      <c r="R56" s="5" t="s">
        <v>2234</v>
      </c>
      <c r="S56" s="5" t="s">
        <v>2235</v>
      </c>
    </row>
    <row r="57" spans="1:19" ht="13.8" x14ac:dyDescent="0.25">
      <c r="A57" s="1" t="s">
        <v>2236</v>
      </c>
      <c r="C57" t="s">
        <v>20</v>
      </c>
      <c r="G57" t="s">
        <v>2237</v>
      </c>
      <c r="H57" s="5" t="s">
        <v>2238</v>
      </c>
      <c r="I57" s="5" t="s">
        <v>2239</v>
      </c>
      <c r="J57" s="5" t="s">
        <v>2240</v>
      </c>
      <c r="K57" s="5" t="s">
        <v>2241</v>
      </c>
      <c r="L57" s="5" t="s">
        <v>2242</v>
      </c>
      <c r="M57" s="5" t="s">
        <v>2243</v>
      </c>
      <c r="N57" s="5" t="s">
        <v>2244</v>
      </c>
      <c r="O57" s="5" t="s">
        <v>2245</v>
      </c>
      <c r="P57" s="5" t="s">
        <v>2246</v>
      </c>
      <c r="Q57" s="5" t="s">
        <v>2247</v>
      </c>
      <c r="R57" s="5" t="s">
        <v>2248</v>
      </c>
      <c r="S57" s="5" t="s">
        <v>2249</v>
      </c>
    </row>
    <row r="58" spans="1:19" ht="13.8" x14ac:dyDescent="0.25">
      <c r="A58" s="3" t="s">
        <v>2250</v>
      </c>
      <c r="C58" t="s">
        <v>20</v>
      </c>
      <c r="G58" t="s">
        <v>2251</v>
      </c>
      <c r="H58" s="5" t="s">
        <v>2252</v>
      </c>
      <c r="I58" s="5" t="s">
        <v>2253</v>
      </c>
      <c r="J58" s="5" t="s">
        <v>2254</v>
      </c>
      <c r="K58" s="5" t="s">
        <v>2255</v>
      </c>
      <c r="L58" s="5" t="s">
        <v>2256</v>
      </c>
      <c r="M58" s="5" t="s">
        <v>2257</v>
      </c>
      <c r="N58" s="5" t="s">
        <v>2258</v>
      </c>
      <c r="O58" s="5" t="s">
        <v>2259</v>
      </c>
      <c r="P58" s="5" t="s">
        <v>2260</v>
      </c>
      <c r="Q58" s="5" t="s">
        <v>2261</v>
      </c>
      <c r="R58" s="5" t="s">
        <v>2262</v>
      </c>
      <c r="S58" s="5" t="s">
        <v>2263</v>
      </c>
    </row>
    <row r="59" spans="1:19" ht="13.8" x14ac:dyDescent="0.25">
      <c r="A59" s="1" t="s">
        <v>2264</v>
      </c>
      <c r="C59" t="s">
        <v>20</v>
      </c>
      <c r="G59" t="s">
        <v>2265</v>
      </c>
      <c r="H59" s="5" t="s">
        <v>2266</v>
      </c>
      <c r="I59" s="5" t="s">
        <v>2267</v>
      </c>
      <c r="J59" s="5" t="s">
        <v>2268</v>
      </c>
      <c r="K59" s="5" t="s">
        <v>2269</v>
      </c>
      <c r="L59" s="5" t="s">
        <v>2270</v>
      </c>
      <c r="M59" s="5" t="s">
        <v>2271</v>
      </c>
      <c r="N59" s="5" t="s">
        <v>2272</v>
      </c>
      <c r="O59" s="5" t="s">
        <v>2273</v>
      </c>
      <c r="P59" s="5" t="s">
        <v>2274</v>
      </c>
      <c r="Q59" s="5" t="s">
        <v>2275</v>
      </c>
      <c r="R59" s="5" t="s">
        <v>2276</v>
      </c>
      <c r="S59" s="5" t="s">
        <v>2277</v>
      </c>
    </row>
    <row r="60" spans="1:19" ht="13.8" x14ac:dyDescent="0.25">
      <c r="A60" s="1" t="s">
        <v>2278</v>
      </c>
      <c r="C60" t="s">
        <v>20</v>
      </c>
      <c r="G60" t="s">
        <v>2279</v>
      </c>
      <c r="H60" s="5" t="s">
        <v>2280</v>
      </c>
      <c r="I60" s="5" t="s">
        <v>2281</v>
      </c>
      <c r="J60" s="5" t="s">
        <v>2282</v>
      </c>
      <c r="K60" s="5" t="s">
        <v>2283</v>
      </c>
      <c r="L60" s="5" t="s">
        <v>2284</v>
      </c>
      <c r="M60" s="5" t="s">
        <v>2285</v>
      </c>
      <c r="N60" s="5" t="s">
        <v>2286</v>
      </c>
      <c r="O60" s="5" t="s">
        <v>2287</v>
      </c>
      <c r="P60" s="5" t="s">
        <v>2288</v>
      </c>
      <c r="Q60" s="5" t="s">
        <v>2289</v>
      </c>
      <c r="R60" s="5" t="s">
        <v>2290</v>
      </c>
      <c r="S60" s="5" t="s">
        <v>2291</v>
      </c>
    </row>
    <row r="61" spans="1:19" ht="13.8" x14ac:dyDescent="0.25">
      <c r="A61" s="1" t="s">
        <v>2292</v>
      </c>
      <c r="C61" t="s">
        <v>20</v>
      </c>
      <c r="G61" t="s">
        <v>2293</v>
      </c>
      <c r="H61" s="5" t="s">
        <v>2294</v>
      </c>
      <c r="I61" s="5" t="s">
        <v>2295</v>
      </c>
      <c r="J61" s="5" t="s">
        <v>2296</v>
      </c>
      <c r="K61" s="5" t="s">
        <v>2297</v>
      </c>
      <c r="L61" s="5" t="s">
        <v>2298</v>
      </c>
      <c r="M61" s="5" t="s">
        <v>2299</v>
      </c>
      <c r="N61" s="5" t="s">
        <v>2300</v>
      </c>
      <c r="O61" s="5" t="s">
        <v>2301</v>
      </c>
      <c r="P61" s="5" t="s">
        <v>2302</v>
      </c>
      <c r="Q61" s="5" t="s">
        <v>2303</v>
      </c>
      <c r="R61" s="5" t="s">
        <v>2304</v>
      </c>
      <c r="S61" s="5" t="s">
        <v>2305</v>
      </c>
    </row>
    <row r="62" spans="1:19" ht="13.8" x14ac:dyDescent="0.25">
      <c r="A62" s="1" t="s">
        <v>2306</v>
      </c>
      <c r="C62" t="s">
        <v>20</v>
      </c>
      <c r="G62" t="s">
        <v>2307</v>
      </c>
      <c r="H62" s="5" t="s">
        <v>2308</v>
      </c>
      <c r="I62" s="5" t="s">
        <v>2309</v>
      </c>
      <c r="J62" s="5" t="s">
        <v>2310</v>
      </c>
      <c r="K62" s="5" t="s">
        <v>2311</v>
      </c>
      <c r="L62" s="5" t="s">
        <v>2312</v>
      </c>
      <c r="M62" s="5" t="s">
        <v>2313</v>
      </c>
      <c r="N62" s="5" t="s">
        <v>2314</v>
      </c>
      <c r="O62" s="5" t="s">
        <v>2315</v>
      </c>
      <c r="P62" s="5" t="s">
        <v>2316</v>
      </c>
      <c r="Q62" s="5" t="s">
        <v>2317</v>
      </c>
      <c r="R62" s="5" t="s">
        <v>2318</v>
      </c>
      <c r="S62" s="5" t="s">
        <v>2319</v>
      </c>
    </row>
    <row r="63" spans="1:19" ht="13.8" x14ac:dyDescent="0.25">
      <c r="A63" s="1" t="s">
        <v>2320</v>
      </c>
      <c r="C63" t="s">
        <v>20</v>
      </c>
      <c r="G63" t="s">
        <v>2321</v>
      </c>
      <c r="H63" s="5" t="s">
        <v>2322</v>
      </c>
      <c r="I63" s="5" t="s">
        <v>2323</v>
      </c>
      <c r="J63" s="5" t="s">
        <v>2324</v>
      </c>
      <c r="K63" s="5" t="s">
        <v>2325</v>
      </c>
      <c r="L63" s="5" t="s">
        <v>2326</v>
      </c>
      <c r="M63" s="5" t="s">
        <v>2327</v>
      </c>
      <c r="N63" s="5" t="s">
        <v>2328</v>
      </c>
      <c r="O63" s="5" t="s">
        <v>2329</v>
      </c>
      <c r="P63" s="5" t="s">
        <v>2330</v>
      </c>
      <c r="Q63" s="5" t="s">
        <v>2331</v>
      </c>
      <c r="R63" s="5" t="s">
        <v>2332</v>
      </c>
      <c r="S63" s="5" t="s">
        <v>2333</v>
      </c>
    </row>
    <row r="64" spans="1:19" ht="13.8" x14ac:dyDescent="0.25">
      <c r="A64" s="1" t="s">
        <v>2334</v>
      </c>
      <c r="C64" t="s">
        <v>20</v>
      </c>
      <c r="G64" t="s">
        <v>2335</v>
      </c>
      <c r="H64" s="5" t="s">
        <v>2336</v>
      </c>
      <c r="I64" s="5" t="s">
        <v>2337</v>
      </c>
      <c r="J64" s="5" t="s">
        <v>2338</v>
      </c>
      <c r="K64" s="5" t="s">
        <v>2339</v>
      </c>
      <c r="L64" s="5" t="s">
        <v>2340</v>
      </c>
      <c r="M64" s="5" t="s">
        <v>2341</v>
      </c>
      <c r="N64" s="5" t="s">
        <v>2342</v>
      </c>
      <c r="O64" s="5" t="s">
        <v>2343</v>
      </c>
      <c r="P64" s="5" t="s">
        <v>2344</v>
      </c>
      <c r="Q64" s="5" t="s">
        <v>2345</v>
      </c>
      <c r="R64" s="5" t="s">
        <v>2346</v>
      </c>
      <c r="S64" s="5" t="s">
        <v>2347</v>
      </c>
    </row>
    <row r="65" spans="1:19" ht="13.8" x14ac:dyDescent="0.25">
      <c r="A65" s="1" t="s">
        <v>2348</v>
      </c>
      <c r="C65" t="s">
        <v>20</v>
      </c>
      <c r="G65" t="s">
        <v>2349</v>
      </c>
      <c r="H65" s="5" t="s">
        <v>2350</v>
      </c>
      <c r="I65" s="5" t="s">
        <v>2351</v>
      </c>
      <c r="J65" s="5" t="s">
        <v>2352</v>
      </c>
      <c r="K65" s="5" t="s">
        <v>2353</v>
      </c>
      <c r="L65" s="5" t="s">
        <v>2354</v>
      </c>
      <c r="M65" s="5" t="s">
        <v>2355</v>
      </c>
      <c r="N65" s="5" t="s">
        <v>2356</v>
      </c>
      <c r="O65" s="5" t="s">
        <v>2357</v>
      </c>
      <c r="P65" s="5" t="s">
        <v>2358</v>
      </c>
      <c r="Q65" s="5" t="s">
        <v>2359</v>
      </c>
      <c r="R65" s="5" t="s">
        <v>2360</v>
      </c>
      <c r="S65" s="5" t="s">
        <v>2361</v>
      </c>
    </row>
    <row r="66" spans="1:19" ht="13.8" x14ac:dyDescent="0.25">
      <c r="A66" s="1" t="s">
        <v>2362</v>
      </c>
      <c r="C66" t="s">
        <v>20</v>
      </c>
      <c r="G66" s="1" t="s">
        <v>2363</v>
      </c>
      <c r="H66" s="5" t="s">
        <v>2364</v>
      </c>
      <c r="I66" s="5" t="s">
        <v>2365</v>
      </c>
      <c r="J66" s="5" t="s">
        <v>2366</v>
      </c>
      <c r="K66" s="5" t="s">
        <v>2367</v>
      </c>
      <c r="L66" s="5" t="s">
        <v>2368</v>
      </c>
      <c r="M66" s="5" t="s">
        <v>2369</v>
      </c>
      <c r="N66" s="5" t="s">
        <v>2370</v>
      </c>
      <c r="O66" s="5" t="s">
        <v>2371</v>
      </c>
      <c r="P66" s="5" t="s">
        <v>2372</v>
      </c>
      <c r="Q66" s="5" t="s">
        <v>2373</v>
      </c>
      <c r="R66" s="5" t="s">
        <v>2374</v>
      </c>
      <c r="S66" s="5" t="s">
        <v>2375</v>
      </c>
    </row>
    <row r="67" spans="1:19" ht="13.8" x14ac:dyDescent="0.25">
      <c r="A67" s="1" t="s">
        <v>2376</v>
      </c>
      <c r="C67" t="s">
        <v>20</v>
      </c>
      <c r="G67" s="1" t="s">
        <v>2377</v>
      </c>
      <c r="H67" s="5" t="s">
        <v>2378</v>
      </c>
      <c r="I67" s="5" t="s">
        <v>2379</v>
      </c>
      <c r="J67" s="5" t="s">
        <v>2380</v>
      </c>
      <c r="K67" s="5" t="s">
        <v>2381</v>
      </c>
      <c r="L67" s="5" t="s">
        <v>2382</v>
      </c>
      <c r="M67" s="5" t="s">
        <v>2383</v>
      </c>
      <c r="N67" s="5" t="s">
        <v>2384</v>
      </c>
      <c r="O67" s="5" t="s">
        <v>2385</v>
      </c>
      <c r="P67" s="5" t="s">
        <v>2386</v>
      </c>
      <c r="Q67" s="5" t="s">
        <v>2387</v>
      </c>
      <c r="R67" s="5" t="s">
        <v>2388</v>
      </c>
      <c r="S67" s="5" t="s">
        <v>2389</v>
      </c>
    </row>
    <row r="68" spans="1:19" ht="13.8" x14ac:dyDescent="0.25">
      <c r="A68" s="1" t="s">
        <v>2390</v>
      </c>
      <c r="C68" t="s">
        <v>20</v>
      </c>
      <c r="G68" s="1" t="s">
        <v>2391</v>
      </c>
      <c r="H68" s="5" t="s">
        <v>2392</v>
      </c>
      <c r="I68" s="5" t="s">
        <v>2393</v>
      </c>
      <c r="J68" s="5" t="s">
        <v>2394</v>
      </c>
      <c r="K68" s="5" t="s">
        <v>2395</v>
      </c>
      <c r="L68" s="5" t="s">
        <v>2396</v>
      </c>
      <c r="M68" s="5" t="s">
        <v>2397</v>
      </c>
      <c r="N68" s="5" t="s">
        <v>2398</v>
      </c>
      <c r="O68" s="5" t="s">
        <v>2399</v>
      </c>
      <c r="P68" s="5" t="s">
        <v>2400</v>
      </c>
      <c r="Q68" s="5" t="s">
        <v>2401</v>
      </c>
      <c r="R68" s="5" t="s">
        <v>2402</v>
      </c>
      <c r="S68" s="5" t="s">
        <v>2403</v>
      </c>
    </row>
    <row r="69" spans="1:19" x14ac:dyDescent="0.25">
      <c r="A69" s="1" t="s">
        <v>2404</v>
      </c>
      <c r="C69" t="s">
        <v>20</v>
      </c>
      <c r="G69" s="1" t="s">
        <v>2405</v>
      </c>
      <c r="H69" t="s">
        <v>2406</v>
      </c>
      <c r="I69" t="s">
        <v>2407</v>
      </c>
      <c r="J69" t="s">
        <v>2408</v>
      </c>
      <c r="K69" t="s">
        <v>2409</v>
      </c>
      <c r="L69" t="s">
        <v>2410</v>
      </c>
      <c r="M69" t="s">
        <v>2411</v>
      </c>
      <c r="N69" t="s">
        <v>2412</v>
      </c>
      <c r="O69" t="s">
        <v>2413</v>
      </c>
      <c r="P69" t="s">
        <v>2414</v>
      </c>
      <c r="Q69" t="s">
        <v>2415</v>
      </c>
      <c r="R69" t="s">
        <v>2416</v>
      </c>
      <c r="S69" t="s">
        <v>2417</v>
      </c>
    </row>
    <row r="71" spans="1:19" x14ac:dyDescent="0.25">
      <c r="A71" s="3" t="s">
        <v>2418</v>
      </c>
      <c r="B71" s="3" t="s">
        <v>61</v>
      </c>
      <c r="C71" s="3" t="s">
        <v>20</v>
      </c>
      <c r="D71" s="3"/>
      <c r="E71" s="3"/>
      <c r="F71" s="3"/>
      <c r="G71" s="3" t="s">
        <v>2418</v>
      </c>
      <c r="H71" s="3" t="s">
        <v>2419</v>
      </c>
      <c r="I71" s="3" t="s">
        <v>2420</v>
      </c>
      <c r="J71" s="3" t="s">
        <v>2421</v>
      </c>
      <c r="K71" s="3" t="s">
        <v>2422</v>
      </c>
      <c r="L71" s="3" t="s">
        <v>2423</v>
      </c>
      <c r="M71" s="3" t="s">
        <v>2424</v>
      </c>
      <c r="N71" s="3" t="s">
        <v>2425</v>
      </c>
      <c r="O71" s="3" t="s">
        <v>2426</v>
      </c>
      <c r="P71" s="3" t="s">
        <v>2427</v>
      </c>
      <c r="Q71" s="3" t="s">
        <v>2428</v>
      </c>
      <c r="R71" s="3" t="s">
        <v>2429</v>
      </c>
      <c r="S71" s="3" t="s">
        <v>2430</v>
      </c>
    </row>
    <row r="72" spans="1:19" x14ac:dyDescent="0.25">
      <c r="A72" s="3" t="s">
        <v>2431</v>
      </c>
      <c r="B72" s="3" t="s">
        <v>61</v>
      </c>
      <c r="C72" s="3" t="s">
        <v>20</v>
      </c>
      <c r="D72" s="3"/>
      <c r="E72" s="3"/>
      <c r="F72" s="3"/>
      <c r="G72" s="3" t="s">
        <v>2432</v>
      </c>
      <c r="H72" s="3" t="s">
        <v>2433</v>
      </c>
      <c r="I72" s="3" t="s">
        <v>2434</v>
      </c>
      <c r="J72" s="3" t="s">
        <v>2435</v>
      </c>
      <c r="K72" s="3" t="s">
        <v>2436</v>
      </c>
      <c r="L72" s="3" t="s">
        <v>2437</v>
      </c>
      <c r="M72" s="3" t="s">
        <v>2438</v>
      </c>
      <c r="N72" s="3" t="s">
        <v>2439</v>
      </c>
      <c r="O72" s="3" t="s">
        <v>2440</v>
      </c>
      <c r="P72" s="3" t="s">
        <v>2441</v>
      </c>
      <c r="Q72" s="3" t="s">
        <v>2442</v>
      </c>
      <c r="R72" s="3" t="s">
        <v>2443</v>
      </c>
      <c r="S72" s="3" t="s">
        <v>2444</v>
      </c>
    </row>
    <row r="73" spans="1:19" x14ac:dyDescent="0.25">
      <c r="A73" s="3" t="s">
        <v>2445</v>
      </c>
      <c r="B73" s="3" t="s">
        <v>61</v>
      </c>
      <c r="C73" s="3" t="s">
        <v>20</v>
      </c>
      <c r="D73" s="3"/>
      <c r="E73" s="3"/>
      <c r="F73" s="3"/>
      <c r="G73" s="3" t="s">
        <v>2445</v>
      </c>
      <c r="H73" s="3" t="s">
        <v>2446</v>
      </c>
      <c r="I73" s="3" t="s">
        <v>2447</v>
      </c>
      <c r="J73" s="3" t="s">
        <v>2448</v>
      </c>
      <c r="K73" s="3" t="s">
        <v>2449</v>
      </c>
      <c r="L73" s="3" t="s">
        <v>2450</v>
      </c>
      <c r="M73" s="3" t="s">
        <v>2451</v>
      </c>
      <c r="N73" s="3" t="s">
        <v>2452</v>
      </c>
      <c r="O73" s="3" t="s">
        <v>2453</v>
      </c>
      <c r="P73" s="3" t="s">
        <v>2454</v>
      </c>
      <c r="Q73" s="3" t="s">
        <v>2455</v>
      </c>
      <c r="R73" s="3" t="s">
        <v>2456</v>
      </c>
      <c r="S73" s="3" t="s">
        <v>2457</v>
      </c>
    </row>
    <row r="74" spans="1:19" x14ac:dyDescent="0.25">
      <c r="A74" s="1" t="s">
        <v>2458</v>
      </c>
      <c r="B74" s="3" t="s">
        <v>61</v>
      </c>
      <c r="C74" t="s">
        <v>20</v>
      </c>
      <c r="G74" s="1" t="s">
        <v>2459</v>
      </c>
      <c r="H74" s="3" t="s">
        <v>2460</v>
      </c>
      <c r="I74" s="3" t="s">
        <v>2461</v>
      </c>
      <c r="J74" s="3" t="s">
        <v>2462</v>
      </c>
      <c r="K74" s="3" t="s">
        <v>2463</v>
      </c>
      <c r="L74" s="3" t="s">
        <v>2464</v>
      </c>
      <c r="M74" s="3" t="s">
        <v>2465</v>
      </c>
      <c r="N74" s="3" t="s">
        <v>2466</v>
      </c>
      <c r="O74" s="3" t="s">
        <v>2467</v>
      </c>
      <c r="P74" s="3" t="s">
        <v>2468</v>
      </c>
      <c r="Q74" s="3" t="s">
        <v>2469</v>
      </c>
      <c r="R74" s="3" t="s">
        <v>2470</v>
      </c>
      <c r="S74" s="3" t="s">
        <v>2471</v>
      </c>
    </row>
    <row r="75" spans="1:19" x14ac:dyDescent="0.25">
      <c r="A75" s="1" t="s">
        <v>2472</v>
      </c>
      <c r="B75" s="3"/>
      <c r="C75" t="s">
        <v>20</v>
      </c>
      <c r="G75" s="1" t="s">
        <v>2472</v>
      </c>
      <c r="H75" s="3" t="s">
        <v>2473</v>
      </c>
      <c r="I75" s="3" t="s">
        <v>2472</v>
      </c>
      <c r="J75" s="3" t="s">
        <v>2474</v>
      </c>
      <c r="K75" s="3" t="s">
        <v>2475</v>
      </c>
      <c r="L75" s="3" t="s">
        <v>2476</v>
      </c>
      <c r="M75" s="3" t="s">
        <v>2477</v>
      </c>
      <c r="N75" s="3" t="s">
        <v>2478</v>
      </c>
      <c r="O75" s="3" t="s">
        <v>2479</v>
      </c>
      <c r="P75" s="3" t="s">
        <v>2480</v>
      </c>
      <c r="Q75" s="3" t="s">
        <v>2481</v>
      </c>
      <c r="R75" s="3" t="s">
        <v>2482</v>
      </c>
      <c r="S75" s="3" t="s">
        <v>2483</v>
      </c>
    </row>
    <row r="76" spans="1:19" x14ac:dyDescent="0.25">
      <c r="A76" s="1" t="s">
        <v>2484</v>
      </c>
      <c r="B76" s="3"/>
      <c r="C76" t="s">
        <v>20</v>
      </c>
      <c r="G76" s="1" t="s">
        <v>2484</v>
      </c>
      <c r="H76" s="3" t="s">
        <v>2485</v>
      </c>
      <c r="I76" s="3" t="s">
        <v>2486</v>
      </c>
      <c r="J76" s="3" t="s">
        <v>2487</v>
      </c>
      <c r="K76" s="3" t="s">
        <v>2488</v>
      </c>
      <c r="L76" s="3" t="s">
        <v>2489</v>
      </c>
      <c r="M76" s="3" t="s">
        <v>2490</v>
      </c>
      <c r="N76" s="3" t="s">
        <v>2491</v>
      </c>
      <c r="O76" s="3" t="s">
        <v>2492</v>
      </c>
      <c r="P76" s="3" t="s">
        <v>2493</v>
      </c>
      <c r="Q76" s="3" t="s">
        <v>2494</v>
      </c>
      <c r="R76" s="3" t="s">
        <v>2495</v>
      </c>
      <c r="S76" s="3" t="s">
        <v>2496</v>
      </c>
    </row>
    <row r="77" spans="1:19" x14ac:dyDescent="0.25">
      <c r="A77" s="1" t="s">
        <v>2497</v>
      </c>
      <c r="B77" s="3"/>
      <c r="C77" t="s">
        <v>20</v>
      </c>
      <c r="G77" s="1" t="s">
        <v>2497</v>
      </c>
      <c r="H77" s="3" t="s">
        <v>2498</v>
      </c>
      <c r="I77" s="3" t="s">
        <v>2499</v>
      </c>
      <c r="J77" s="3" t="s">
        <v>2500</v>
      </c>
      <c r="K77" s="3" t="s">
        <v>2501</v>
      </c>
      <c r="L77" s="3" t="s">
        <v>2502</v>
      </c>
      <c r="M77" s="3" t="s">
        <v>2503</v>
      </c>
      <c r="N77" s="3" t="s">
        <v>2504</v>
      </c>
      <c r="O77" s="3" t="s">
        <v>2505</v>
      </c>
      <c r="P77" s="3" t="s">
        <v>2506</v>
      </c>
      <c r="Q77" s="3" t="s">
        <v>2507</v>
      </c>
      <c r="R77" s="3" t="s">
        <v>2508</v>
      </c>
      <c r="S77" s="3" t="s">
        <v>2509</v>
      </c>
    </row>
    <row r="78" spans="1:19" x14ac:dyDescent="0.25">
      <c r="A78" s="1" t="s">
        <v>2510</v>
      </c>
      <c r="B78" s="3"/>
      <c r="C78" t="s">
        <v>20</v>
      </c>
      <c r="G78" s="1" t="s">
        <v>2510</v>
      </c>
      <c r="H78" s="3" t="s">
        <v>2511</v>
      </c>
      <c r="I78" s="3" t="s">
        <v>2512</v>
      </c>
      <c r="J78" s="3" t="s">
        <v>2513</v>
      </c>
      <c r="K78" s="3" t="s">
        <v>2514</v>
      </c>
      <c r="L78" s="3" t="s">
        <v>2515</v>
      </c>
      <c r="M78" s="3" t="s">
        <v>2516</v>
      </c>
      <c r="N78" s="3" t="s">
        <v>2517</v>
      </c>
      <c r="O78" s="3" t="s">
        <v>2518</v>
      </c>
      <c r="P78" s="3" t="s">
        <v>2519</v>
      </c>
      <c r="Q78" s="3" t="s">
        <v>2520</v>
      </c>
      <c r="R78" s="3" t="s">
        <v>2521</v>
      </c>
      <c r="S78" s="3" t="s">
        <v>2522</v>
      </c>
    </row>
    <row r="79" spans="1:19" x14ac:dyDescent="0.25">
      <c r="H79" s="3"/>
      <c r="I79" s="3"/>
      <c r="J79" s="3"/>
      <c r="K79" s="3"/>
      <c r="L79" s="3"/>
      <c r="M79" s="3"/>
      <c r="N79" s="3"/>
      <c r="O79" s="3"/>
      <c r="P79" s="3"/>
      <c r="Q79" s="3"/>
      <c r="R79" s="3"/>
      <c r="S79" s="3"/>
    </row>
  </sheetData>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45EE8-E83F-4CEC-942A-84DBED422EC8}">
  <sheetPr>
    <outlinePr summaryBelow="0" summaryRight="0"/>
  </sheetPr>
  <dimension ref="A1:S25"/>
  <sheetViews>
    <sheetView workbookViewId="0"/>
  </sheetViews>
  <sheetFormatPr defaultColWidth="14" defaultRowHeight="13.2" x14ac:dyDescent="0.25"/>
  <cols>
    <col min="1" max="1" width="34" customWidth="1"/>
    <col min="2" max="6" width="14" hidden="1" customWidth="1"/>
    <col min="7" max="7" width="36"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9.05" customHeight="1" x14ac:dyDescent="0.25">
      <c r="A2" s="3" t="s">
        <v>2523</v>
      </c>
      <c r="B2" s="3"/>
      <c r="C2" s="3" t="s">
        <v>20</v>
      </c>
      <c r="D2" s="3"/>
      <c r="E2" s="3"/>
      <c r="F2" s="3"/>
      <c r="G2" s="3" t="s">
        <v>2524</v>
      </c>
      <c r="H2" s="3" t="s">
        <v>2525</v>
      </c>
      <c r="I2" s="3" t="s">
        <v>2524</v>
      </c>
      <c r="J2" s="3" t="s">
        <v>2526</v>
      </c>
      <c r="K2" s="3" t="s">
        <v>2527</v>
      </c>
      <c r="L2" s="3" t="s">
        <v>2528</v>
      </c>
      <c r="M2" s="3" t="s">
        <v>2529</v>
      </c>
      <c r="N2" s="3" t="s">
        <v>2530</v>
      </c>
      <c r="O2" s="3" t="s">
        <v>2531</v>
      </c>
      <c r="P2" s="3" t="s">
        <v>2532</v>
      </c>
      <c r="Q2" s="3" t="s">
        <v>2533</v>
      </c>
      <c r="R2" s="3" t="s">
        <v>2534</v>
      </c>
      <c r="S2" s="3" t="s">
        <v>2535</v>
      </c>
    </row>
    <row r="3" spans="1:19" ht="19.05" customHeight="1" x14ac:dyDescent="0.25">
      <c r="A3" s="3" t="s">
        <v>2536</v>
      </c>
      <c r="B3" s="3"/>
      <c r="C3" s="3" t="s">
        <v>20</v>
      </c>
      <c r="D3" s="3"/>
      <c r="E3" s="3"/>
      <c r="F3" s="3"/>
      <c r="G3" s="3" t="s">
        <v>2537</v>
      </c>
      <c r="H3" s="3" t="s">
        <v>2538</v>
      </c>
      <c r="I3" s="3" t="s">
        <v>2539</v>
      </c>
      <c r="J3" s="3" t="s">
        <v>2540</v>
      </c>
      <c r="K3" s="3" t="s">
        <v>2541</v>
      </c>
      <c r="L3" s="3" t="s">
        <v>2542</v>
      </c>
      <c r="M3" s="3" t="s">
        <v>2543</v>
      </c>
      <c r="N3" s="3" t="s">
        <v>2544</v>
      </c>
      <c r="O3" s="3" t="s">
        <v>2545</v>
      </c>
      <c r="P3" s="3" t="s">
        <v>2546</v>
      </c>
      <c r="Q3" s="3" t="s">
        <v>2547</v>
      </c>
      <c r="R3" s="3" t="s">
        <v>2548</v>
      </c>
      <c r="S3" s="3" t="s">
        <v>2548</v>
      </c>
    </row>
    <row r="4" spans="1:19" ht="19.05" customHeight="1" x14ac:dyDescent="0.25">
      <c r="A4" s="3" t="s">
        <v>2549</v>
      </c>
      <c r="B4" s="3" t="s">
        <v>61</v>
      </c>
      <c r="C4" s="3" t="s">
        <v>20</v>
      </c>
      <c r="D4" s="3"/>
      <c r="E4" s="3"/>
      <c r="F4" s="3"/>
      <c r="G4" s="3" t="s">
        <v>2549</v>
      </c>
      <c r="H4" s="3" t="s">
        <v>2550</v>
      </c>
      <c r="I4" s="3" t="s">
        <v>2551</v>
      </c>
      <c r="J4" s="3" t="s">
        <v>2552</v>
      </c>
      <c r="K4" s="3" t="s">
        <v>2553</v>
      </c>
      <c r="L4" s="3" t="s">
        <v>2554</v>
      </c>
      <c r="M4" s="3" t="s">
        <v>2555</v>
      </c>
      <c r="N4" s="3" t="s">
        <v>2556</v>
      </c>
      <c r="O4" s="3" t="s">
        <v>2557</v>
      </c>
      <c r="P4" s="3" t="s">
        <v>2558</v>
      </c>
      <c r="Q4" s="3" t="s">
        <v>2559</v>
      </c>
      <c r="R4" s="3" t="s">
        <v>2560</v>
      </c>
      <c r="S4" s="3" t="s">
        <v>2561</v>
      </c>
    </row>
    <row r="5" spans="1:19" ht="19.05" customHeight="1" x14ac:dyDescent="0.25">
      <c r="A5" s="3" t="s">
        <v>2562</v>
      </c>
      <c r="B5" s="3" t="s">
        <v>61</v>
      </c>
      <c r="C5" s="3" t="s">
        <v>20</v>
      </c>
      <c r="D5" s="3"/>
      <c r="E5" s="3"/>
      <c r="F5" s="3"/>
      <c r="G5" s="3" t="s">
        <v>2562</v>
      </c>
      <c r="H5" s="3" t="s">
        <v>2563</v>
      </c>
      <c r="I5" s="3" t="s">
        <v>2562</v>
      </c>
      <c r="J5" s="3" t="s">
        <v>2564</v>
      </c>
      <c r="K5" s="3" t="s">
        <v>2565</v>
      </c>
      <c r="L5" s="3" t="s">
        <v>2566</v>
      </c>
      <c r="M5" s="3" t="s">
        <v>2567</v>
      </c>
      <c r="N5" s="3" t="s">
        <v>2568</v>
      </c>
      <c r="O5" s="3" t="s">
        <v>2569</v>
      </c>
      <c r="P5" s="3" t="s">
        <v>2570</v>
      </c>
      <c r="Q5" s="3" t="s">
        <v>2571</v>
      </c>
      <c r="R5" s="3" t="s">
        <v>2572</v>
      </c>
      <c r="S5" s="3" t="s">
        <v>2573</v>
      </c>
    </row>
    <row r="6" spans="1:19" ht="19.05" customHeight="1" x14ac:dyDescent="0.25">
      <c r="A6" s="3" t="s">
        <v>2574</v>
      </c>
      <c r="B6" s="3" t="s">
        <v>61</v>
      </c>
      <c r="C6" s="3" t="s">
        <v>20</v>
      </c>
      <c r="D6" s="3"/>
      <c r="E6" s="3"/>
      <c r="F6" s="3"/>
      <c r="G6" s="3" t="s">
        <v>2574</v>
      </c>
      <c r="H6" s="3" t="s">
        <v>2575</v>
      </c>
      <c r="I6" s="3" t="s">
        <v>2576</v>
      </c>
      <c r="J6" s="3" t="s">
        <v>2577</v>
      </c>
      <c r="K6" s="3" t="s">
        <v>2578</v>
      </c>
      <c r="L6" s="3" t="s">
        <v>2579</v>
      </c>
      <c r="M6" s="3" t="s">
        <v>2580</v>
      </c>
      <c r="N6" s="3" t="s">
        <v>2581</v>
      </c>
      <c r="O6" s="3" t="s">
        <v>2582</v>
      </c>
      <c r="P6" s="3" t="s">
        <v>2583</v>
      </c>
      <c r="Q6" s="3" t="s">
        <v>2584</v>
      </c>
      <c r="R6" s="3" t="s">
        <v>2585</v>
      </c>
      <c r="S6" s="3" t="s">
        <v>2586</v>
      </c>
    </row>
    <row r="7" spans="1:19" ht="19.05" customHeight="1" x14ac:dyDescent="0.25">
      <c r="A7" s="3" t="s">
        <v>2587</v>
      </c>
      <c r="B7" s="3" t="s">
        <v>61</v>
      </c>
      <c r="C7" s="3" t="s">
        <v>20</v>
      </c>
      <c r="D7" s="3"/>
      <c r="E7" s="3"/>
      <c r="F7" s="3"/>
      <c r="G7" s="3" t="s">
        <v>2588</v>
      </c>
      <c r="H7" s="3" t="s">
        <v>2589</v>
      </c>
      <c r="I7" s="3" t="s">
        <v>2590</v>
      </c>
      <c r="J7" s="3" t="s">
        <v>2591</v>
      </c>
      <c r="K7" s="3" t="s">
        <v>2592</v>
      </c>
      <c r="L7" s="3" t="s">
        <v>2593</v>
      </c>
      <c r="M7" s="3" t="s">
        <v>2594</v>
      </c>
      <c r="N7" s="3" t="s">
        <v>2595</v>
      </c>
      <c r="O7" s="3" t="s">
        <v>2596</v>
      </c>
      <c r="P7" s="3" t="s">
        <v>2597</v>
      </c>
      <c r="Q7" s="3" t="s">
        <v>2598</v>
      </c>
      <c r="R7" s="3" t="s">
        <v>2599</v>
      </c>
      <c r="S7" s="3" t="s">
        <v>2600</v>
      </c>
    </row>
    <row r="8" spans="1:19" ht="19.05" customHeight="1" x14ac:dyDescent="0.25">
      <c r="A8" s="3" t="s">
        <v>2601</v>
      </c>
      <c r="B8" s="3" t="s">
        <v>61</v>
      </c>
      <c r="C8" s="3" t="s">
        <v>20</v>
      </c>
      <c r="D8" s="3"/>
      <c r="E8" s="3"/>
      <c r="F8" s="3"/>
      <c r="G8" s="3" t="s">
        <v>2602</v>
      </c>
      <c r="H8" s="3" t="s">
        <v>2603</v>
      </c>
      <c r="I8" s="3" t="s">
        <v>2602</v>
      </c>
      <c r="J8" s="3" t="s">
        <v>2604</v>
      </c>
      <c r="K8" s="3" t="s">
        <v>2605</v>
      </c>
      <c r="L8" s="3" t="s">
        <v>2606</v>
      </c>
      <c r="M8" s="3" t="s">
        <v>2607</v>
      </c>
      <c r="N8" s="3" t="s">
        <v>2608</v>
      </c>
      <c r="O8" s="3" t="s">
        <v>2609</v>
      </c>
      <c r="P8" s="3" t="s">
        <v>2610</v>
      </c>
      <c r="Q8" s="3" t="s">
        <v>2611</v>
      </c>
      <c r="R8" s="3" t="s">
        <v>2612</v>
      </c>
      <c r="S8" s="3" t="s">
        <v>2613</v>
      </c>
    </row>
    <row r="9" spans="1:19" ht="19.05" customHeight="1" x14ac:dyDescent="0.25">
      <c r="A9" s="3" t="s">
        <v>2614</v>
      </c>
      <c r="B9" s="3" t="s">
        <v>61</v>
      </c>
      <c r="C9" s="3" t="s">
        <v>20</v>
      </c>
      <c r="D9" s="3"/>
      <c r="E9" s="3"/>
      <c r="F9" s="3"/>
      <c r="G9" s="3" t="s">
        <v>2614</v>
      </c>
      <c r="H9" s="3" t="s">
        <v>2615</v>
      </c>
      <c r="I9" s="3" t="s">
        <v>2614</v>
      </c>
      <c r="J9" s="3" t="s">
        <v>2614</v>
      </c>
      <c r="K9" s="3" t="s">
        <v>2616</v>
      </c>
      <c r="L9" s="3" t="s">
        <v>2617</v>
      </c>
      <c r="M9" s="3" t="s">
        <v>2618</v>
      </c>
      <c r="N9" s="3" t="s">
        <v>2619</v>
      </c>
      <c r="O9" s="3" t="s">
        <v>2620</v>
      </c>
      <c r="P9" s="3" t="s">
        <v>2621</v>
      </c>
      <c r="Q9" s="3" t="s">
        <v>2622</v>
      </c>
      <c r="R9" s="3" t="s">
        <v>2623</v>
      </c>
      <c r="S9" s="3" t="s">
        <v>2624</v>
      </c>
    </row>
    <row r="10" spans="1:19" ht="19.05" customHeight="1" x14ac:dyDescent="0.25">
      <c r="A10" s="3" t="s">
        <v>2625</v>
      </c>
      <c r="B10" s="3" t="s">
        <v>61</v>
      </c>
      <c r="C10" s="3" t="s">
        <v>20</v>
      </c>
      <c r="D10" s="3"/>
      <c r="E10" s="3"/>
      <c r="F10" s="3"/>
      <c r="G10" s="3" t="s">
        <v>2625</v>
      </c>
      <c r="H10" s="3" t="s">
        <v>2626</v>
      </c>
      <c r="I10" s="3" t="s">
        <v>2627</v>
      </c>
      <c r="J10" s="3" t="s">
        <v>2627</v>
      </c>
      <c r="K10" s="3" t="s">
        <v>2628</v>
      </c>
      <c r="L10" s="3" t="s">
        <v>2629</v>
      </c>
      <c r="M10" s="3" t="s">
        <v>2630</v>
      </c>
      <c r="N10" s="3" t="s">
        <v>2631</v>
      </c>
      <c r="O10" s="3" t="s">
        <v>2632</v>
      </c>
      <c r="P10" s="3" t="s">
        <v>2633</v>
      </c>
      <c r="Q10" s="3" t="s">
        <v>2634</v>
      </c>
      <c r="R10" s="3" t="s">
        <v>2635</v>
      </c>
      <c r="S10" s="3" t="s">
        <v>2636</v>
      </c>
    </row>
    <row r="11" spans="1:19" ht="19.05" customHeight="1" x14ac:dyDescent="0.25">
      <c r="A11" s="3" t="s">
        <v>2637</v>
      </c>
      <c r="B11" s="3" t="s">
        <v>61</v>
      </c>
      <c r="C11" s="3" t="s">
        <v>20</v>
      </c>
      <c r="D11" s="3"/>
      <c r="E11" s="3"/>
      <c r="F11" s="3"/>
      <c r="G11" s="3" t="s">
        <v>2638</v>
      </c>
      <c r="H11" s="3" t="s">
        <v>2639</v>
      </c>
      <c r="I11" s="3" t="s">
        <v>2640</v>
      </c>
      <c r="J11" s="3" t="s">
        <v>2641</v>
      </c>
      <c r="K11" s="3" t="s">
        <v>2642</v>
      </c>
      <c r="L11" s="3" t="s">
        <v>2643</v>
      </c>
      <c r="M11" s="3" t="s">
        <v>2644</v>
      </c>
      <c r="N11" s="3" t="s">
        <v>2645</v>
      </c>
      <c r="O11" s="3" t="s">
        <v>2646</v>
      </c>
      <c r="P11" s="3" t="s">
        <v>2647</v>
      </c>
      <c r="Q11" s="3" t="s">
        <v>2648</v>
      </c>
      <c r="R11" s="3" t="s">
        <v>2649</v>
      </c>
      <c r="S11" s="3" t="s">
        <v>2649</v>
      </c>
    </row>
    <row r="12" spans="1:19" ht="19.05" customHeight="1" x14ac:dyDescent="0.25">
      <c r="A12" s="3" t="s">
        <v>2650</v>
      </c>
      <c r="B12" s="3" t="s">
        <v>61</v>
      </c>
      <c r="C12" s="3" t="s">
        <v>20</v>
      </c>
      <c r="D12" s="3"/>
      <c r="E12" s="3"/>
      <c r="F12" s="3"/>
      <c r="G12" s="3" t="s">
        <v>2650</v>
      </c>
      <c r="H12" s="3" t="s">
        <v>77</v>
      </c>
      <c r="I12" s="3" t="s">
        <v>2651</v>
      </c>
      <c r="J12" s="3" t="s">
        <v>2652</v>
      </c>
      <c r="K12" s="3" t="s">
        <v>2653</v>
      </c>
      <c r="L12" s="3" t="s">
        <v>81</v>
      </c>
      <c r="M12" s="3" t="s">
        <v>2654</v>
      </c>
      <c r="N12" s="3" t="s">
        <v>83</v>
      </c>
      <c r="O12" s="3" t="s">
        <v>2655</v>
      </c>
      <c r="P12" s="3" t="s">
        <v>2656</v>
      </c>
      <c r="Q12" s="3" t="s">
        <v>86</v>
      </c>
      <c r="R12" s="3" t="s">
        <v>87</v>
      </c>
      <c r="S12" s="3" t="s">
        <v>87</v>
      </c>
    </row>
    <row r="13" spans="1:19" ht="19.05" customHeight="1" x14ac:dyDescent="0.25">
      <c r="A13" s="3"/>
      <c r="B13" s="3"/>
      <c r="C13" s="3"/>
      <c r="D13" s="3"/>
      <c r="E13" s="3"/>
      <c r="F13" s="3"/>
      <c r="G13" s="3"/>
      <c r="H13" s="3"/>
      <c r="I13" s="3"/>
      <c r="J13" s="3"/>
      <c r="K13" s="3"/>
      <c r="L13" s="3"/>
      <c r="M13" s="3"/>
      <c r="N13" s="3"/>
      <c r="O13" s="3"/>
      <c r="P13" s="3"/>
      <c r="Q13" s="3"/>
      <c r="R13" s="3"/>
      <c r="S13" s="3"/>
    </row>
    <row r="14" spans="1:19" ht="19.05" customHeight="1" x14ac:dyDescent="0.25">
      <c r="A14" s="3" t="s">
        <v>2657</v>
      </c>
      <c r="B14" s="3" t="s">
        <v>61</v>
      </c>
      <c r="C14" s="3" t="s">
        <v>20</v>
      </c>
      <c r="D14" s="3"/>
      <c r="E14" s="3"/>
      <c r="F14" s="3"/>
      <c r="G14" s="3" t="s">
        <v>2658</v>
      </c>
      <c r="H14" s="3" t="s">
        <v>2659</v>
      </c>
      <c r="I14" s="3" t="s">
        <v>2660</v>
      </c>
      <c r="J14" s="3" t="s">
        <v>2661</v>
      </c>
      <c r="K14" s="3" t="s">
        <v>2662</v>
      </c>
      <c r="L14" s="3" t="s">
        <v>2663</v>
      </c>
      <c r="M14" s="3" t="s">
        <v>2664</v>
      </c>
      <c r="N14" s="3" t="s">
        <v>2665</v>
      </c>
      <c r="O14" s="3" t="s">
        <v>2666</v>
      </c>
      <c r="P14" s="3" t="s">
        <v>2667</v>
      </c>
      <c r="Q14" s="3" t="s">
        <v>2668</v>
      </c>
      <c r="R14" s="3" t="s">
        <v>2669</v>
      </c>
      <c r="S14" s="3" t="s">
        <v>2670</v>
      </c>
    </row>
    <row r="15" spans="1:19" ht="34.950000000000003" customHeight="1" x14ac:dyDescent="0.25">
      <c r="A15" s="3" t="s">
        <v>2671</v>
      </c>
      <c r="B15" s="3" t="s">
        <v>61</v>
      </c>
      <c r="C15" s="3" t="s">
        <v>20</v>
      </c>
      <c r="D15" s="3"/>
      <c r="E15" s="3"/>
      <c r="F15" s="3"/>
      <c r="G15" s="3" t="s">
        <v>2672</v>
      </c>
      <c r="H15" s="3" t="s">
        <v>2673</v>
      </c>
      <c r="I15" s="3" t="s">
        <v>2674</v>
      </c>
      <c r="J15" s="3" t="s">
        <v>2675</v>
      </c>
      <c r="K15" s="3" t="s">
        <v>2676</v>
      </c>
      <c r="L15" s="3" t="s">
        <v>2677</v>
      </c>
      <c r="M15" s="3" t="s">
        <v>2678</v>
      </c>
      <c r="N15" s="3" t="s">
        <v>2679</v>
      </c>
      <c r="O15" s="3" t="s">
        <v>2680</v>
      </c>
      <c r="P15" s="3" t="s">
        <v>2681</v>
      </c>
      <c r="Q15" s="3" t="s">
        <v>2682</v>
      </c>
      <c r="R15" s="3" t="s">
        <v>2683</v>
      </c>
      <c r="S15" s="3" t="s">
        <v>2684</v>
      </c>
    </row>
    <row r="16" spans="1:19" ht="19.05" customHeight="1" x14ac:dyDescent="0.25">
      <c r="A16" s="3" t="s">
        <v>2685</v>
      </c>
      <c r="B16" s="3" t="s">
        <v>61</v>
      </c>
      <c r="C16" s="3" t="s">
        <v>20</v>
      </c>
      <c r="D16" s="3"/>
      <c r="E16" s="3"/>
      <c r="F16" s="3"/>
      <c r="G16" s="3" t="s">
        <v>2686</v>
      </c>
      <c r="H16" s="3" t="s">
        <v>2687</v>
      </c>
      <c r="I16" s="3" t="s">
        <v>2688</v>
      </c>
      <c r="J16" s="3" t="s">
        <v>2689</v>
      </c>
      <c r="K16" s="3" t="s">
        <v>2690</v>
      </c>
      <c r="L16" s="3" t="s">
        <v>2691</v>
      </c>
      <c r="M16" s="3" t="s">
        <v>2692</v>
      </c>
      <c r="N16" s="3" t="s">
        <v>2693</v>
      </c>
      <c r="O16" s="3" t="s">
        <v>2694</v>
      </c>
      <c r="P16" s="3" t="s">
        <v>2695</v>
      </c>
      <c r="Q16" s="3" t="s">
        <v>2696</v>
      </c>
      <c r="R16" s="3" t="s">
        <v>2697</v>
      </c>
      <c r="S16" s="3" t="s">
        <v>2698</v>
      </c>
    </row>
    <row r="17" spans="1:19" ht="19.05" customHeight="1" x14ac:dyDescent="0.25">
      <c r="A17" s="3" t="s">
        <v>2699</v>
      </c>
      <c r="B17" s="3" t="s">
        <v>61</v>
      </c>
      <c r="C17" s="3" t="s">
        <v>20</v>
      </c>
      <c r="D17" s="3"/>
      <c r="E17" s="3"/>
      <c r="F17" s="3"/>
      <c r="G17" s="3" t="s">
        <v>2700</v>
      </c>
      <c r="H17" s="3" t="s">
        <v>2701</v>
      </c>
      <c r="I17" s="3" t="s">
        <v>2702</v>
      </c>
      <c r="J17" s="3" t="s">
        <v>2702</v>
      </c>
      <c r="K17" s="3" t="s">
        <v>2703</v>
      </c>
      <c r="L17" s="3" t="s">
        <v>2704</v>
      </c>
      <c r="M17" s="3" t="s">
        <v>2705</v>
      </c>
      <c r="N17" s="3" t="s">
        <v>2706</v>
      </c>
      <c r="O17" s="3" t="s">
        <v>2707</v>
      </c>
      <c r="P17" s="3" t="s">
        <v>2708</v>
      </c>
      <c r="Q17" s="3" t="s">
        <v>2709</v>
      </c>
      <c r="R17" s="3" t="s">
        <v>2710</v>
      </c>
      <c r="S17" s="3" t="s">
        <v>2710</v>
      </c>
    </row>
    <row r="18" spans="1:19" ht="19.05" customHeight="1" x14ac:dyDescent="0.25">
      <c r="A18" t="s">
        <v>2711</v>
      </c>
      <c r="B18" s="3" t="s">
        <v>61</v>
      </c>
      <c r="C18" t="s">
        <v>20</v>
      </c>
      <c r="G18" t="s">
        <v>2711</v>
      </c>
      <c r="H18" s="5" t="s">
        <v>2712</v>
      </c>
      <c r="I18" s="5" t="s">
        <v>2713</v>
      </c>
      <c r="J18" s="5" t="s">
        <v>2714</v>
      </c>
      <c r="K18" s="5" t="s">
        <v>2715</v>
      </c>
      <c r="L18" s="5" t="s">
        <v>2716</v>
      </c>
      <c r="M18" s="5" t="s">
        <v>2717</v>
      </c>
      <c r="N18" s="5" t="s">
        <v>2718</v>
      </c>
      <c r="O18" s="5" t="s">
        <v>2719</v>
      </c>
      <c r="P18" s="5" t="s">
        <v>2720</v>
      </c>
      <c r="Q18" s="5" t="s">
        <v>2721</v>
      </c>
      <c r="R18" s="5" t="s">
        <v>2722</v>
      </c>
      <c r="S18" s="5" t="s">
        <v>2723</v>
      </c>
    </row>
    <row r="19" spans="1:19" ht="19.05" customHeight="1" x14ac:dyDescent="0.25">
      <c r="A19" s="1" t="s">
        <v>2724</v>
      </c>
      <c r="B19" s="3" t="s">
        <v>61</v>
      </c>
      <c r="C19" t="s">
        <v>20</v>
      </c>
      <c r="G19" s="1" t="s">
        <v>2724</v>
      </c>
      <c r="H19" s="5" t="s">
        <v>2725</v>
      </c>
      <c r="I19" s="5" t="s">
        <v>2726</v>
      </c>
      <c r="J19" s="5" t="s">
        <v>2727</v>
      </c>
      <c r="K19" s="5" t="s">
        <v>2728</v>
      </c>
      <c r="L19" s="5" t="s">
        <v>2729</v>
      </c>
      <c r="M19" s="5" t="s">
        <v>2730</v>
      </c>
      <c r="N19" s="5" t="s">
        <v>2731</v>
      </c>
      <c r="O19" s="5" t="s">
        <v>2732</v>
      </c>
      <c r="P19" s="5" t="s">
        <v>2733</v>
      </c>
      <c r="Q19" s="5" t="s">
        <v>2734</v>
      </c>
      <c r="R19" s="5" t="s">
        <v>2735</v>
      </c>
      <c r="S19" s="5" t="s">
        <v>2736</v>
      </c>
    </row>
    <row r="20" spans="1:19" ht="19.05" customHeight="1" x14ac:dyDescent="0.25">
      <c r="A20" s="3" t="s">
        <v>2737</v>
      </c>
      <c r="B20" s="3" t="s">
        <v>61</v>
      </c>
      <c r="C20" s="3" t="s">
        <v>20</v>
      </c>
      <c r="D20" s="3"/>
      <c r="E20" s="3"/>
      <c r="F20" s="3"/>
      <c r="G20" s="3" t="s">
        <v>2737</v>
      </c>
      <c r="H20" s="5" t="s">
        <v>2738</v>
      </c>
      <c r="I20" s="5" t="s">
        <v>2739</v>
      </c>
      <c r="J20" s="5" t="s">
        <v>2740</v>
      </c>
      <c r="K20" s="5" t="s">
        <v>2741</v>
      </c>
      <c r="L20" s="5" t="s">
        <v>2742</v>
      </c>
      <c r="M20" s="5" t="s">
        <v>2743</v>
      </c>
      <c r="N20" s="5" t="s">
        <v>2744</v>
      </c>
      <c r="O20" s="5" t="s">
        <v>2745</v>
      </c>
      <c r="P20" s="5" t="s">
        <v>2746</v>
      </c>
      <c r="Q20" s="5" t="s">
        <v>2747</v>
      </c>
      <c r="R20" s="5" t="s">
        <v>2748</v>
      </c>
      <c r="S20" s="5" t="s">
        <v>2749</v>
      </c>
    </row>
    <row r="21" spans="1:19" ht="19.05" customHeight="1" x14ac:dyDescent="0.25">
      <c r="A21" s="3"/>
      <c r="B21" s="3"/>
      <c r="C21" s="3"/>
      <c r="D21" s="3"/>
      <c r="E21" s="3"/>
      <c r="F21" s="3"/>
      <c r="G21" s="3"/>
      <c r="H21" s="5"/>
      <c r="I21" s="5"/>
      <c r="J21" s="5"/>
      <c r="K21" s="5"/>
      <c r="L21" s="5"/>
      <c r="M21" s="5"/>
      <c r="N21" s="5"/>
      <c r="O21" s="5"/>
      <c r="P21" s="5"/>
      <c r="Q21" s="5"/>
      <c r="R21" s="5"/>
      <c r="S21" s="5"/>
    </row>
    <row r="22" spans="1:19" ht="19.05" customHeight="1" x14ac:dyDescent="0.25">
      <c r="A22" s="3"/>
      <c r="B22" s="3"/>
      <c r="C22" s="3"/>
      <c r="D22" s="3"/>
      <c r="E22" s="3"/>
      <c r="F22" s="3"/>
      <c r="G22" s="3"/>
      <c r="H22" s="5"/>
      <c r="I22" s="5"/>
      <c r="J22" s="5"/>
      <c r="K22" s="5"/>
      <c r="L22" s="5"/>
      <c r="M22" s="5"/>
      <c r="N22" s="5"/>
      <c r="O22" s="5"/>
      <c r="P22" s="5"/>
      <c r="Q22" s="5"/>
      <c r="R22" s="5"/>
      <c r="S22" s="5"/>
    </row>
    <row r="23" spans="1:19" ht="19.05" customHeight="1" x14ac:dyDescent="0.25">
      <c r="A23" s="3"/>
      <c r="B23" s="3"/>
      <c r="C23" s="3"/>
      <c r="D23" s="3"/>
      <c r="E23" s="3"/>
      <c r="F23" s="3"/>
      <c r="G23" s="3"/>
      <c r="H23" s="5"/>
      <c r="I23" s="5"/>
      <c r="J23" s="5"/>
      <c r="K23" s="5"/>
      <c r="L23" s="5"/>
      <c r="M23" s="5"/>
      <c r="N23" s="5"/>
      <c r="O23" s="5"/>
      <c r="P23" s="5"/>
      <c r="Q23" s="5"/>
      <c r="R23" s="5"/>
      <c r="S23" s="5"/>
    </row>
    <row r="24" spans="1:19" ht="19.05" customHeight="1" x14ac:dyDescent="0.25">
      <c r="A24" s="3"/>
      <c r="B24" s="3"/>
      <c r="C24" s="3"/>
      <c r="D24" s="3"/>
      <c r="E24" s="3"/>
      <c r="F24" s="3"/>
      <c r="G24" s="3"/>
      <c r="H24" s="5"/>
      <c r="I24" s="5"/>
      <c r="J24" s="5"/>
      <c r="K24" s="5"/>
      <c r="L24" s="5"/>
      <c r="M24" s="5"/>
      <c r="N24" s="5"/>
      <c r="O24" s="5"/>
      <c r="P24" s="5"/>
      <c r="Q24" s="5"/>
      <c r="R24" s="5"/>
      <c r="S24" s="5"/>
    </row>
    <row r="25" spans="1:19" ht="19.05" customHeight="1" x14ac:dyDescent="0.25">
      <c r="A25" s="3"/>
      <c r="B25" s="3"/>
      <c r="C25" s="3"/>
      <c r="D25" s="3"/>
      <c r="E25" s="3"/>
      <c r="F25" s="3"/>
      <c r="G25" s="3"/>
      <c r="H25" s="5"/>
      <c r="I25" s="5"/>
      <c r="J25" s="5"/>
      <c r="K25" s="5"/>
      <c r="L25" s="5"/>
      <c r="M25" s="5"/>
      <c r="N25" s="5"/>
      <c r="O25" s="5"/>
      <c r="P25" s="5"/>
      <c r="Q25" s="5"/>
      <c r="R25" s="5"/>
      <c r="S25" s="5"/>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1E9BA-5EFE-4525-B8C3-5E454BFE83E4}">
  <sheetPr>
    <outlinePr summaryBelow="0" summaryRight="0"/>
  </sheetPr>
  <dimension ref="A1:S29"/>
  <sheetViews>
    <sheetView workbookViewId="0"/>
  </sheetViews>
  <sheetFormatPr defaultColWidth="14" defaultRowHeight="13.2" x14ac:dyDescent="0.25"/>
  <cols>
    <col min="1" max="1" width="18" customWidth="1"/>
    <col min="2" max="2" width="18" hidden="1" customWidth="1"/>
    <col min="3" max="6" width="14" hidden="1" customWidth="1"/>
    <col min="7" max="7" width="29"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3.8" x14ac:dyDescent="0.25">
      <c r="A2" t="s">
        <v>2750</v>
      </c>
      <c r="C2" t="s">
        <v>20</v>
      </c>
      <c r="G2" t="s">
        <v>2750</v>
      </c>
      <c r="H2" s="5" t="s">
        <v>2751</v>
      </c>
      <c r="I2" s="5" t="s">
        <v>2752</v>
      </c>
      <c r="J2" s="5" t="s">
        <v>2753</v>
      </c>
      <c r="K2" s="5" t="s">
        <v>2754</v>
      </c>
      <c r="L2" s="5" t="s">
        <v>2755</v>
      </c>
      <c r="M2" s="5" t="s">
        <v>2756</v>
      </c>
      <c r="N2" s="5" t="s">
        <v>2757</v>
      </c>
      <c r="O2" s="5" t="s">
        <v>2758</v>
      </c>
      <c r="P2" s="5" t="s">
        <v>2759</v>
      </c>
      <c r="Q2" s="5" t="s">
        <v>2760</v>
      </c>
      <c r="R2" s="5" t="s">
        <v>2761</v>
      </c>
      <c r="S2" s="5" t="s">
        <v>2762</v>
      </c>
    </row>
    <row r="3" spans="1:19" ht="13.8" x14ac:dyDescent="0.25">
      <c r="A3" t="s">
        <v>2763</v>
      </c>
      <c r="C3" t="s">
        <v>20</v>
      </c>
      <c r="G3" t="s">
        <v>2763</v>
      </c>
      <c r="H3" s="5" t="s">
        <v>2764</v>
      </c>
      <c r="I3" s="5" t="s">
        <v>2765</v>
      </c>
      <c r="J3" s="5" t="s">
        <v>2766</v>
      </c>
      <c r="K3" s="5" t="s">
        <v>2767</v>
      </c>
      <c r="L3" s="5" t="s">
        <v>2768</v>
      </c>
      <c r="M3" s="5" t="s">
        <v>2769</v>
      </c>
      <c r="N3" s="5" t="s">
        <v>2770</v>
      </c>
      <c r="O3" s="5" t="s">
        <v>2771</v>
      </c>
      <c r="P3" s="5" t="s">
        <v>2772</v>
      </c>
      <c r="Q3" s="5" t="s">
        <v>1344</v>
      </c>
      <c r="R3" s="5" t="s">
        <v>2773</v>
      </c>
      <c r="S3" s="5" t="s">
        <v>2774</v>
      </c>
    </row>
    <row r="4" spans="1:19" ht="13.8" x14ac:dyDescent="0.25">
      <c r="A4" t="s">
        <v>2775</v>
      </c>
      <c r="C4" t="s">
        <v>20</v>
      </c>
      <c r="G4" t="s">
        <v>2775</v>
      </c>
      <c r="H4" s="5" t="s">
        <v>2776</v>
      </c>
      <c r="I4" s="5" t="s">
        <v>2777</v>
      </c>
      <c r="J4" s="5" t="s">
        <v>2778</v>
      </c>
      <c r="K4" s="5" t="s">
        <v>2779</v>
      </c>
      <c r="L4" s="5" t="s">
        <v>2780</v>
      </c>
      <c r="M4" s="5" t="s">
        <v>2781</v>
      </c>
      <c r="N4" s="5" t="s">
        <v>2782</v>
      </c>
      <c r="O4" s="5" t="s">
        <v>2783</v>
      </c>
      <c r="P4" s="5" t="s">
        <v>2784</v>
      </c>
      <c r="Q4" s="5" t="s">
        <v>2776</v>
      </c>
      <c r="R4" s="5" t="s">
        <v>2785</v>
      </c>
      <c r="S4" s="5" t="s">
        <v>2785</v>
      </c>
    </row>
    <row r="5" spans="1:19" ht="13.8" x14ac:dyDescent="0.25">
      <c r="A5" t="s">
        <v>2786</v>
      </c>
      <c r="C5" t="s">
        <v>20</v>
      </c>
      <c r="G5" t="s">
        <v>2786</v>
      </c>
      <c r="H5" s="5" t="s">
        <v>2787</v>
      </c>
      <c r="I5" s="5" t="s">
        <v>2788</v>
      </c>
      <c r="J5" s="5" t="s">
        <v>2789</v>
      </c>
      <c r="K5" s="5" t="s">
        <v>2790</v>
      </c>
      <c r="L5" s="5" t="s">
        <v>2791</v>
      </c>
      <c r="M5" s="5" t="s">
        <v>2792</v>
      </c>
      <c r="N5" s="5" t="s">
        <v>2793</v>
      </c>
      <c r="O5" s="5" t="s">
        <v>2794</v>
      </c>
      <c r="P5" s="5" t="s">
        <v>2795</v>
      </c>
      <c r="Q5" s="5" t="s">
        <v>2796</v>
      </c>
      <c r="R5" s="5" t="s">
        <v>2797</v>
      </c>
      <c r="S5" s="5" t="s">
        <v>2798</v>
      </c>
    </row>
    <row r="6" spans="1:19" ht="13.8" x14ac:dyDescent="0.25">
      <c r="A6" t="s">
        <v>2799</v>
      </c>
      <c r="C6" t="s">
        <v>20</v>
      </c>
      <c r="G6" t="s">
        <v>2799</v>
      </c>
      <c r="H6" s="5" t="s">
        <v>2800</v>
      </c>
      <c r="I6" s="5" t="s">
        <v>2801</v>
      </c>
      <c r="J6" s="5" t="s">
        <v>2802</v>
      </c>
      <c r="K6" s="5" t="s">
        <v>2803</v>
      </c>
      <c r="L6" s="5" t="s">
        <v>2804</v>
      </c>
      <c r="M6" s="5" t="s">
        <v>2805</v>
      </c>
      <c r="N6" s="5" t="s">
        <v>2806</v>
      </c>
      <c r="O6" s="5" t="s">
        <v>2807</v>
      </c>
      <c r="P6" s="5" t="s">
        <v>2808</v>
      </c>
      <c r="Q6" s="5" t="s">
        <v>2809</v>
      </c>
      <c r="R6" s="5" t="s">
        <v>2810</v>
      </c>
      <c r="S6" s="5" t="s">
        <v>2811</v>
      </c>
    </row>
    <row r="7" spans="1:19" ht="13.8" x14ac:dyDescent="0.25">
      <c r="A7" t="s">
        <v>2812</v>
      </c>
      <c r="C7" t="s">
        <v>20</v>
      </c>
      <c r="G7" t="s">
        <v>2812</v>
      </c>
      <c r="H7" s="5" t="s">
        <v>392</v>
      </c>
      <c r="I7" s="5" t="s">
        <v>2813</v>
      </c>
      <c r="J7" s="5" t="s">
        <v>394</v>
      </c>
      <c r="K7" s="5" t="s">
        <v>2814</v>
      </c>
      <c r="L7" s="5" t="s">
        <v>396</v>
      </c>
      <c r="M7" s="5" t="s">
        <v>397</v>
      </c>
      <c r="N7" s="5" t="s">
        <v>2815</v>
      </c>
      <c r="O7" s="5" t="s">
        <v>399</v>
      </c>
      <c r="P7" s="5" t="s">
        <v>400</v>
      </c>
      <c r="Q7" s="5" t="s">
        <v>401</v>
      </c>
      <c r="R7" s="5" t="s">
        <v>402</v>
      </c>
      <c r="S7" s="5" t="s">
        <v>2816</v>
      </c>
    </row>
    <row r="8" spans="1:19" ht="13.8" x14ac:dyDescent="0.25">
      <c r="A8" t="s">
        <v>2817</v>
      </c>
      <c r="C8" t="s">
        <v>20</v>
      </c>
      <c r="G8" t="s">
        <v>2817</v>
      </c>
      <c r="H8" s="5" t="s">
        <v>327</v>
      </c>
      <c r="I8" s="5" t="s">
        <v>2818</v>
      </c>
      <c r="J8" s="5" t="s">
        <v>2818</v>
      </c>
      <c r="K8" s="5" t="s">
        <v>2819</v>
      </c>
      <c r="L8" s="5" t="s">
        <v>2820</v>
      </c>
      <c r="M8" s="5" t="s">
        <v>332</v>
      </c>
      <c r="N8" s="5" t="s">
        <v>333</v>
      </c>
      <c r="O8" s="5" t="s">
        <v>334</v>
      </c>
      <c r="P8" s="5" t="s">
        <v>335</v>
      </c>
      <c r="Q8" s="5" t="s">
        <v>336</v>
      </c>
      <c r="R8" s="5" t="s">
        <v>337</v>
      </c>
      <c r="S8" s="5" t="s">
        <v>338</v>
      </c>
    </row>
    <row r="9" spans="1:19" ht="13.8" x14ac:dyDescent="0.25">
      <c r="A9" t="s">
        <v>2821</v>
      </c>
      <c r="C9" t="s">
        <v>20</v>
      </c>
      <c r="G9" t="s">
        <v>2821</v>
      </c>
      <c r="H9" s="5" t="s">
        <v>2822</v>
      </c>
      <c r="I9" s="5" t="s">
        <v>2821</v>
      </c>
      <c r="J9" s="5" t="s">
        <v>2823</v>
      </c>
      <c r="K9" s="5" t="s">
        <v>2824</v>
      </c>
      <c r="L9" s="5" t="s">
        <v>2825</v>
      </c>
      <c r="M9" s="5" t="s">
        <v>2826</v>
      </c>
      <c r="N9" s="5" t="s">
        <v>2822</v>
      </c>
      <c r="O9" s="5" t="s">
        <v>2827</v>
      </c>
      <c r="P9" s="5" t="s">
        <v>2828</v>
      </c>
      <c r="Q9" s="5" t="s">
        <v>2829</v>
      </c>
      <c r="R9" s="5" t="s">
        <v>2830</v>
      </c>
      <c r="S9" s="5" t="s">
        <v>2830</v>
      </c>
    </row>
    <row r="10" spans="1:19" ht="13.8" x14ac:dyDescent="0.25">
      <c r="A10" t="s">
        <v>2831</v>
      </c>
      <c r="C10" t="s">
        <v>20</v>
      </c>
      <c r="G10" t="s">
        <v>2831</v>
      </c>
      <c r="H10" s="5" t="s">
        <v>2832</v>
      </c>
      <c r="I10" s="5" t="s">
        <v>2833</v>
      </c>
      <c r="J10" s="5" t="s">
        <v>2834</v>
      </c>
      <c r="K10" s="5" t="s">
        <v>2835</v>
      </c>
      <c r="L10" s="5" t="s">
        <v>2836</v>
      </c>
      <c r="M10" s="5" t="s">
        <v>2837</v>
      </c>
      <c r="N10" s="5" t="s">
        <v>2838</v>
      </c>
      <c r="O10" s="5" t="s">
        <v>2839</v>
      </c>
      <c r="P10" s="5" t="s">
        <v>2840</v>
      </c>
      <c r="Q10" s="5" t="s">
        <v>2841</v>
      </c>
      <c r="R10" s="5" t="s">
        <v>2842</v>
      </c>
      <c r="S10" s="5" t="s">
        <v>2843</v>
      </c>
    </row>
    <row r="11" spans="1:19" ht="13.8" x14ac:dyDescent="0.25">
      <c r="A11" t="s">
        <v>1359</v>
      </c>
      <c r="C11" t="s">
        <v>20</v>
      </c>
      <c r="G11" t="s">
        <v>1359</v>
      </c>
      <c r="H11" s="5" t="s">
        <v>1360</v>
      </c>
      <c r="I11" s="5" t="s">
        <v>1359</v>
      </c>
      <c r="J11" s="5" t="s">
        <v>1361</v>
      </c>
      <c r="K11" s="5" t="s">
        <v>2844</v>
      </c>
      <c r="L11" s="5" t="s">
        <v>1363</v>
      </c>
      <c r="M11" s="5" t="s">
        <v>1364</v>
      </c>
      <c r="N11" s="5" t="s">
        <v>2845</v>
      </c>
      <c r="O11" s="5" t="s">
        <v>1366</v>
      </c>
      <c r="P11" s="5" t="s">
        <v>2846</v>
      </c>
      <c r="Q11" s="5" t="s">
        <v>2847</v>
      </c>
      <c r="R11" s="5" t="s">
        <v>2848</v>
      </c>
      <c r="S11" s="5" t="s">
        <v>2849</v>
      </c>
    </row>
    <row r="12" spans="1:19" ht="13.8" x14ac:dyDescent="0.25">
      <c r="A12" s="1" t="s">
        <v>2850</v>
      </c>
      <c r="C12" t="s">
        <v>20</v>
      </c>
      <c r="G12" s="3" t="s">
        <v>2850</v>
      </c>
      <c r="H12" s="5" t="s">
        <v>2851</v>
      </c>
      <c r="I12" s="5" t="s">
        <v>2850</v>
      </c>
      <c r="J12" s="5" t="s">
        <v>2852</v>
      </c>
      <c r="K12" s="5" t="s">
        <v>2853</v>
      </c>
      <c r="L12" s="5" t="s">
        <v>2854</v>
      </c>
      <c r="M12" s="5" t="s">
        <v>2855</v>
      </c>
      <c r="N12" s="5" t="s">
        <v>2856</v>
      </c>
      <c r="O12" s="5" t="s">
        <v>2857</v>
      </c>
      <c r="P12" s="5" t="s">
        <v>2858</v>
      </c>
      <c r="Q12" s="5" t="s">
        <v>2859</v>
      </c>
      <c r="R12" s="5" t="s">
        <v>2860</v>
      </c>
      <c r="S12" s="5" t="s">
        <v>2861</v>
      </c>
    </row>
    <row r="13" spans="1:19" ht="13.8" x14ac:dyDescent="0.25">
      <c r="A13" t="s">
        <v>2862</v>
      </c>
      <c r="C13" t="s">
        <v>20</v>
      </c>
      <c r="G13" t="s">
        <v>2862</v>
      </c>
      <c r="H13" s="5" t="s">
        <v>2863</v>
      </c>
      <c r="I13" s="5" t="s">
        <v>2864</v>
      </c>
      <c r="J13" s="5" t="s">
        <v>2865</v>
      </c>
      <c r="K13" s="5" t="s">
        <v>2866</v>
      </c>
      <c r="L13" s="5" t="s">
        <v>2867</v>
      </c>
      <c r="M13" s="5" t="s">
        <v>2868</v>
      </c>
      <c r="N13" s="5" t="s">
        <v>2869</v>
      </c>
      <c r="O13" s="5" t="s">
        <v>2870</v>
      </c>
      <c r="P13" s="5" t="s">
        <v>2871</v>
      </c>
      <c r="Q13" s="5" t="s">
        <v>2872</v>
      </c>
      <c r="R13" s="5" t="s">
        <v>2873</v>
      </c>
      <c r="S13" s="5" t="s">
        <v>2874</v>
      </c>
    </row>
    <row r="14" spans="1:19" ht="13.8" x14ac:dyDescent="0.25">
      <c r="A14" t="s">
        <v>2875</v>
      </c>
      <c r="C14" t="s">
        <v>20</v>
      </c>
      <c r="G14" s="1" t="s">
        <v>2876</v>
      </c>
      <c r="H14" s="5" t="s">
        <v>2877</v>
      </c>
      <c r="I14" s="5" t="s">
        <v>2878</v>
      </c>
      <c r="J14" s="5" t="s">
        <v>2879</v>
      </c>
      <c r="K14" s="5" t="s">
        <v>2880</v>
      </c>
      <c r="L14" s="5" t="s">
        <v>2881</v>
      </c>
      <c r="M14" s="5" t="s">
        <v>2882</v>
      </c>
      <c r="N14" s="5" t="s">
        <v>2883</v>
      </c>
      <c r="O14" s="5" t="s">
        <v>2884</v>
      </c>
      <c r="P14" s="5" t="s">
        <v>2885</v>
      </c>
      <c r="Q14" s="5" t="s">
        <v>2886</v>
      </c>
      <c r="R14" s="5" t="s">
        <v>2887</v>
      </c>
      <c r="S14" s="5" t="s">
        <v>2888</v>
      </c>
    </row>
    <row r="15" spans="1:19" ht="13.8" x14ac:dyDescent="0.25">
      <c r="A15" t="s">
        <v>2889</v>
      </c>
      <c r="C15" t="s">
        <v>20</v>
      </c>
      <c r="G15" s="1" t="s">
        <v>2890</v>
      </c>
      <c r="H15" s="5" t="s">
        <v>2891</v>
      </c>
      <c r="I15" s="5" t="s">
        <v>2892</v>
      </c>
      <c r="J15" s="5" t="s">
        <v>2893</v>
      </c>
      <c r="K15" s="5" t="s">
        <v>2894</v>
      </c>
      <c r="L15" s="5" t="s">
        <v>2895</v>
      </c>
      <c r="M15" s="5" t="s">
        <v>2896</v>
      </c>
      <c r="N15" s="5" t="s">
        <v>2897</v>
      </c>
      <c r="O15" s="5" t="s">
        <v>2898</v>
      </c>
      <c r="P15" s="5" t="s">
        <v>2899</v>
      </c>
      <c r="Q15" s="5" t="s">
        <v>2900</v>
      </c>
      <c r="R15" s="5" t="s">
        <v>2901</v>
      </c>
      <c r="S15" s="5" t="s">
        <v>2902</v>
      </c>
    </row>
    <row r="16" spans="1:19" ht="19.95" customHeight="1" x14ac:dyDescent="0.25">
      <c r="A16" s="1" t="s">
        <v>2903</v>
      </c>
      <c r="C16" t="s">
        <v>20</v>
      </c>
      <c r="G16" t="s">
        <v>2904</v>
      </c>
      <c r="H16" s="5" t="s">
        <v>2905</v>
      </c>
      <c r="I16" s="5" t="s">
        <v>2906</v>
      </c>
      <c r="J16" s="5" t="s">
        <v>2907</v>
      </c>
      <c r="K16" s="5" t="s">
        <v>2908</v>
      </c>
      <c r="L16" s="5" t="s">
        <v>2909</v>
      </c>
      <c r="M16" s="5" t="s">
        <v>2910</v>
      </c>
      <c r="N16" s="5" t="s">
        <v>2911</v>
      </c>
      <c r="O16" s="5" t="s">
        <v>2912</v>
      </c>
      <c r="P16" s="5" t="s">
        <v>2913</v>
      </c>
      <c r="Q16" s="5" t="s">
        <v>2914</v>
      </c>
      <c r="R16" s="5" t="s">
        <v>2915</v>
      </c>
      <c r="S16" s="5" t="s">
        <v>2916</v>
      </c>
    </row>
    <row r="17" spans="1:19" ht="13.8" x14ac:dyDescent="0.25">
      <c r="A17" t="s">
        <v>2917</v>
      </c>
      <c r="C17" t="s">
        <v>20</v>
      </c>
      <c r="G17" t="s">
        <v>2917</v>
      </c>
      <c r="H17" s="5" t="s">
        <v>417</v>
      </c>
      <c r="I17" s="5" t="s">
        <v>2918</v>
      </c>
      <c r="J17" s="5" t="s">
        <v>419</v>
      </c>
      <c r="K17" s="5" t="s">
        <v>420</v>
      </c>
      <c r="L17" s="5" t="s">
        <v>421</v>
      </c>
      <c r="M17" s="5" t="s">
        <v>2919</v>
      </c>
      <c r="N17" s="5" t="s">
        <v>423</v>
      </c>
      <c r="O17" s="5" t="s">
        <v>424</v>
      </c>
      <c r="P17" s="5" t="s">
        <v>425</v>
      </c>
      <c r="Q17" s="5" t="s">
        <v>2920</v>
      </c>
      <c r="R17" s="5" t="s">
        <v>427</v>
      </c>
      <c r="S17" s="5" t="s">
        <v>427</v>
      </c>
    </row>
    <row r="18" spans="1:19" ht="13.8" x14ac:dyDescent="0.25">
      <c r="A18" t="s">
        <v>2921</v>
      </c>
      <c r="C18" t="s">
        <v>20</v>
      </c>
      <c r="G18" t="s">
        <v>2921</v>
      </c>
      <c r="H18" s="5" t="s">
        <v>2922</v>
      </c>
      <c r="I18" s="5" t="s">
        <v>2921</v>
      </c>
      <c r="J18" s="5" t="s">
        <v>2923</v>
      </c>
      <c r="K18" s="5" t="s">
        <v>2924</v>
      </c>
      <c r="L18" s="5" t="s">
        <v>2925</v>
      </c>
      <c r="M18" s="5" t="s">
        <v>2926</v>
      </c>
      <c r="N18" s="5" t="s">
        <v>2927</v>
      </c>
      <c r="O18" s="5" t="s">
        <v>2928</v>
      </c>
      <c r="P18" s="5" t="s">
        <v>2929</v>
      </c>
      <c r="Q18" s="5" t="s">
        <v>2930</v>
      </c>
      <c r="R18" s="5" t="s">
        <v>2931</v>
      </c>
      <c r="S18" s="5" t="s">
        <v>2932</v>
      </c>
    </row>
    <row r="19" spans="1:19" ht="19.95" customHeight="1" x14ac:dyDescent="0.25">
      <c r="A19" s="1" t="s">
        <v>2933</v>
      </c>
      <c r="C19" t="s">
        <v>20</v>
      </c>
      <c r="G19" t="s">
        <v>2934</v>
      </c>
      <c r="H19" s="5" t="s">
        <v>2935</v>
      </c>
      <c r="I19" s="5" t="s">
        <v>2936</v>
      </c>
      <c r="J19" s="5" t="s">
        <v>2937</v>
      </c>
      <c r="K19" s="5" t="s">
        <v>2938</v>
      </c>
      <c r="L19" s="5" t="s">
        <v>2939</v>
      </c>
      <c r="M19" s="5" t="s">
        <v>2940</v>
      </c>
      <c r="N19" s="5" t="s">
        <v>2941</v>
      </c>
      <c r="O19" s="5" t="s">
        <v>2935</v>
      </c>
      <c r="P19" s="5" t="s">
        <v>2942</v>
      </c>
      <c r="Q19" s="5" t="s">
        <v>2943</v>
      </c>
      <c r="R19" s="5" t="s">
        <v>2944</v>
      </c>
      <c r="S19" s="5" t="s">
        <v>2945</v>
      </c>
    </row>
    <row r="20" spans="1:19" ht="19.95" customHeight="1" x14ac:dyDescent="0.25">
      <c r="A20" s="1" t="s">
        <v>2946</v>
      </c>
      <c r="C20" t="s">
        <v>20</v>
      </c>
      <c r="G20" s="1" t="s">
        <v>2947</v>
      </c>
      <c r="H20" s="5" t="s">
        <v>2948</v>
      </c>
      <c r="I20" s="5" t="s">
        <v>2947</v>
      </c>
      <c r="J20" s="5" t="s">
        <v>2947</v>
      </c>
      <c r="K20" s="5" t="s">
        <v>2949</v>
      </c>
      <c r="L20" s="5" t="s">
        <v>2950</v>
      </c>
      <c r="M20" s="5" t="s">
        <v>2951</v>
      </c>
      <c r="N20" s="5" t="s">
        <v>2952</v>
      </c>
      <c r="O20" s="5" t="s">
        <v>2953</v>
      </c>
      <c r="P20" s="5" t="s">
        <v>2954</v>
      </c>
      <c r="Q20" s="5" t="s">
        <v>2955</v>
      </c>
      <c r="R20" s="5" t="s">
        <v>2956</v>
      </c>
      <c r="S20" s="5" t="s">
        <v>2957</v>
      </c>
    </row>
    <row r="21" spans="1:19" ht="19.95" customHeight="1" x14ac:dyDescent="0.25">
      <c r="A21" s="1" t="s">
        <v>2958</v>
      </c>
      <c r="C21" t="s">
        <v>20</v>
      </c>
      <c r="G21" s="1" t="s">
        <v>2959</v>
      </c>
      <c r="H21" s="5" t="s">
        <v>2960</v>
      </c>
      <c r="I21" s="5" t="s">
        <v>2961</v>
      </c>
      <c r="J21" s="5" t="s">
        <v>2962</v>
      </c>
      <c r="K21" s="5" t="s">
        <v>2963</v>
      </c>
      <c r="L21" s="5" t="s">
        <v>2964</v>
      </c>
      <c r="M21" s="5" t="s">
        <v>2965</v>
      </c>
      <c r="N21" s="5" t="s">
        <v>2966</v>
      </c>
      <c r="O21" s="5" t="s">
        <v>2967</v>
      </c>
      <c r="P21" s="5" t="s">
        <v>2968</v>
      </c>
      <c r="Q21" s="5" t="s">
        <v>2969</v>
      </c>
      <c r="R21" s="5" t="s">
        <v>2970</v>
      </c>
      <c r="S21" s="5" t="s">
        <v>2971</v>
      </c>
    </row>
    <row r="22" spans="1:19" ht="19.95" customHeight="1" x14ac:dyDescent="0.25">
      <c r="A22" s="1" t="s">
        <v>2972</v>
      </c>
      <c r="C22" t="s">
        <v>20</v>
      </c>
      <c r="G22" s="1" t="s">
        <v>2973</v>
      </c>
      <c r="H22" s="5" t="s">
        <v>2974</v>
      </c>
      <c r="I22" s="5" t="s">
        <v>2975</v>
      </c>
      <c r="J22" s="5" t="s">
        <v>2976</v>
      </c>
      <c r="K22" s="5" t="s">
        <v>2977</v>
      </c>
      <c r="L22" s="5" t="s">
        <v>2978</v>
      </c>
      <c r="M22" s="5" t="s">
        <v>2979</v>
      </c>
      <c r="N22" s="5" t="s">
        <v>2980</v>
      </c>
      <c r="O22" s="5" t="s">
        <v>2981</v>
      </c>
      <c r="P22" s="5" t="s">
        <v>2982</v>
      </c>
      <c r="Q22" s="5" t="s">
        <v>2983</v>
      </c>
      <c r="R22" s="5" t="s">
        <v>2984</v>
      </c>
      <c r="S22" s="5" t="s">
        <v>2985</v>
      </c>
    </row>
    <row r="23" spans="1:19" ht="19.95" customHeight="1" x14ac:dyDescent="0.25">
      <c r="A23" s="1" t="s">
        <v>2986</v>
      </c>
      <c r="C23" t="s">
        <v>20</v>
      </c>
      <c r="G23" s="1" t="s">
        <v>2987</v>
      </c>
      <c r="H23" s="5" t="s">
        <v>2988</v>
      </c>
      <c r="I23" s="5" t="s">
        <v>2989</v>
      </c>
      <c r="J23" s="5" t="s">
        <v>2990</v>
      </c>
      <c r="K23" s="5" t="s">
        <v>2991</v>
      </c>
      <c r="L23" s="5" t="s">
        <v>2992</v>
      </c>
      <c r="M23" s="5" t="s">
        <v>2993</v>
      </c>
      <c r="N23" s="5" t="s">
        <v>2994</v>
      </c>
      <c r="O23" s="5" t="s">
        <v>2995</v>
      </c>
      <c r="P23" s="5" t="s">
        <v>2996</v>
      </c>
      <c r="Q23" s="5" t="s">
        <v>2997</v>
      </c>
      <c r="R23" s="5" t="s">
        <v>2998</v>
      </c>
      <c r="S23" s="5" t="s">
        <v>2999</v>
      </c>
    </row>
    <row r="24" spans="1:19" ht="13.8" x14ac:dyDescent="0.25">
      <c r="A24" t="s">
        <v>3000</v>
      </c>
      <c r="C24" t="s">
        <v>20</v>
      </c>
      <c r="G24" t="s">
        <v>3000</v>
      </c>
      <c r="H24" s="5" t="s">
        <v>3001</v>
      </c>
      <c r="I24" s="5" t="s">
        <v>3002</v>
      </c>
      <c r="J24" s="5" t="s">
        <v>3003</v>
      </c>
      <c r="K24" s="5" t="s">
        <v>3004</v>
      </c>
      <c r="L24" s="5" t="s">
        <v>3005</v>
      </c>
      <c r="M24" s="5" t="s">
        <v>3006</v>
      </c>
      <c r="N24" s="5" t="s">
        <v>3007</v>
      </c>
      <c r="O24" s="5" t="s">
        <v>3008</v>
      </c>
      <c r="P24" s="5" t="s">
        <v>3009</v>
      </c>
      <c r="Q24" s="5" t="s">
        <v>3010</v>
      </c>
      <c r="R24" s="5" t="s">
        <v>3011</v>
      </c>
      <c r="S24" s="5" t="s">
        <v>3012</v>
      </c>
    </row>
    <row r="25" spans="1:19" ht="13.8" x14ac:dyDescent="0.25">
      <c r="A25" t="s">
        <v>3013</v>
      </c>
      <c r="C25" t="s">
        <v>20</v>
      </c>
      <c r="G25" t="s">
        <v>3013</v>
      </c>
      <c r="H25" s="5" t="s">
        <v>3014</v>
      </c>
      <c r="I25" s="5" t="s">
        <v>3013</v>
      </c>
      <c r="J25" s="5" t="s">
        <v>3015</v>
      </c>
      <c r="K25" s="5" t="s">
        <v>3016</v>
      </c>
      <c r="L25" s="5" t="s">
        <v>3017</v>
      </c>
      <c r="M25" s="5" t="s">
        <v>3018</v>
      </c>
      <c r="N25" s="5" t="s">
        <v>3019</v>
      </c>
      <c r="O25" s="5" t="s">
        <v>3020</v>
      </c>
      <c r="P25" s="5" t="s">
        <v>3021</v>
      </c>
      <c r="Q25" s="5" t="s">
        <v>3022</v>
      </c>
      <c r="R25" s="5" t="s">
        <v>3023</v>
      </c>
      <c r="S25" s="5" t="s">
        <v>3024</v>
      </c>
    </row>
    <row r="26" spans="1:19" ht="13.8" x14ac:dyDescent="0.25">
      <c r="A26" s="3" t="s">
        <v>3025</v>
      </c>
      <c r="B26" s="3"/>
      <c r="C26" s="3" t="s">
        <v>20</v>
      </c>
      <c r="D26" s="3"/>
      <c r="E26" s="3"/>
      <c r="F26" s="3"/>
      <c r="G26" s="3" t="s">
        <v>3025</v>
      </c>
      <c r="H26" s="5" t="s">
        <v>3026</v>
      </c>
      <c r="I26" s="5" t="s">
        <v>3027</v>
      </c>
      <c r="J26" s="5" t="s">
        <v>3027</v>
      </c>
      <c r="K26" s="5" t="s">
        <v>3028</v>
      </c>
      <c r="L26" s="5" t="s">
        <v>3029</v>
      </c>
      <c r="M26" s="5" t="s">
        <v>3030</v>
      </c>
      <c r="N26" s="5" t="s">
        <v>3031</v>
      </c>
      <c r="O26" s="5" t="s">
        <v>3032</v>
      </c>
      <c r="P26" s="5" t="s">
        <v>3033</v>
      </c>
      <c r="Q26" s="5" t="s">
        <v>3034</v>
      </c>
      <c r="R26" s="5" t="s">
        <v>3035</v>
      </c>
      <c r="S26" s="5" t="s">
        <v>3036</v>
      </c>
    </row>
    <row r="27" spans="1:19" x14ac:dyDescent="0.25">
      <c r="A27" s="3" t="s">
        <v>3037</v>
      </c>
      <c r="B27" s="3"/>
      <c r="C27" s="3" t="s">
        <v>20</v>
      </c>
      <c r="D27" s="3"/>
      <c r="E27" s="3"/>
      <c r="F27" s="3"/>
      <c r="G27" s="3" t="s">
        <v>3037</v>
      </c>
      <c r="H27" s="3" t="s">
        <v>3038</v>
      </c>
      <c r="I27" s="3" t="s">
        <v>3037</v>
      </c>
      <c r="J27" s="3" t="s">
        <v>3039</v>
      </c>
      <c r="K27" s="3" t="s">
        <v>3040</v>
      </c>
      <c r="L27" s="3" t="s">
        <v>3041</v>
      </c>
      <c r="M27" s="3" t="s">
        <v>3042</v>
      </c>
      <c r="N27" s="3" t="s">
        <v>3043</v>
      </c>
      <c r="O27" s="3" t="s">
        <v>3044</v>
      </c>
      <c r="P27" s="3" t="s">
        <v>3045</v>
      </c>
      <c r="Q27" s="3" t="s">
        <v>3046</v>
      </c>
      <c r="R27" s="3" t="s">
        <v>3047</v>
      </c>
      <c r="S27" s="3" t="s">
        <v>3048</v>
      </c>
    </row>
    <row r="28" spans="1:19" ht="19.05" customHeight="1" x14ac:dyDescent="0.25">
      <c r="A28" s="3" t="s">
        <v>3049</v>
      </c>
      <c r="B28" s="3"/>
      <c r="C28" s="3" t="s">
        <v>20</v>
      </c>
      <c r="D28" s="3"/>
      <c r="E28" s="3"/>
      <c r="F28" s="3"/>
      <c r="G28" s="3" t="s">
        <v>3050</v>
      </c>
      <c r="H28" s="3" t="s">
        <v>3051</v>
      </c>
      <c r="I28" s="3" t="s">
        <v>3052</v>
      </c>
      <c r="J28" s="3" t="s">
        <v>3053</v>
      </c>
      <c r="K28" s="3" t="s">
        <v>3054</v>
      </c>
      <c r="L28" s="3" t="s">
        <v>3055</v>
      </c>
      <c r="M28" s="3" t="s">
        <v>3056</v>
      </c>
      <c r="N28" s="3" t="s">
        <v>3057</v>
      </c>
      <c r="O28" s="3" t="s">
        <v>3051</v>
      </c>
      <c r="P28" s="3" t="s">
        <v>3058</v>
      </c>
      <c r="Q28" s="3" t="s">
        <v>3059</v>
      </c>
      <c r="R28" s="3" t="s">
        <v>3060</v>
      </c>
      <c r="S28" s="3" t="s">
        <v>3061</v>
      </c>
    </row>
    <row r="29" spans="1:19" ht="19.05" customHeight="1" x14ac:dyDescent="0.25">
      <c r="A29" s="3" t="s">
        <v>3062</v>
      </c>
      <c r="B29" s="3"/>
      <c r="C29" s="3" t="s">
        <v>20</v>
      </c>
      <c r="D29" s="3"/>
      <c r="E29" s="3"/>
      <c r="F29" s="3"/>
      <c r="G29" s="3" t="s">
        <v>3063</v>
      </c>
      <c r="H29" s="3" t="s">
        <v>3064</v>
      </c>
      <c r="I29" s="3" t="s">
        <v>3065</v>
      </c>
      <c r="J29" s="3" t="s">
        <v>3066</v>
      </c>
      <c r="K29" s="3" t="s">
        <v>3067</v>
      </c>
      <c r="L29" s="3" t="s">
        <v>3068</v>
      </c>
      <c r="M29" s="3" t="s">
        <v>3069</v>
      </c>
      <c r="N29" s="3" t="s">
        <v>3070</v>
      </c>
      <c r="O29" s="3" t="s">
        <v>3064</v>
      </c>
      <c r="P29" s="3" t="s">
        <v>3071</v>
      </c>
      <c r="Q29" s="3" t="s">
        <v>3072</v>
      </c>
      <c r="R29" s="3" t="s">
        <v>3073</v>
      </c>
      <c r="S29" s="3" t="s">
        <v>3074</v>
      </c>
    </row>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2A46-B22D-4F30-BA90-AD93F0160006}">
  <sheetPr>
    <outlinePr summaryBelow="0" summaryRight="0"/>
  </sheetPr>
  <dimension ref="A1:S70"/>
  <sheetViews>
    <sheetView workbookViewId="0"/>
  </sheetViews>
  <sheetFormatPr defaultColWidth="14" defaultRowHeight="13.2" x14ac:dyDescent="0.25"/>
  <cols>
    <col min="1" max="1" width="25" customWidth="1"/>
    <col min="2" max="6" width="14" customWidth="1"/>
    <col min="7" max="7" width="23" customWidth="1"/>
    <col min="8" max="19" width="57"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s="3" t="s">
        <v>76</v>
      </c>
      <c r="B2" s="3" t="s">
        <v>61</v>
      </c>
      <c r="C2" s="3" t="s">
        <v>20</v>
      </c>
      <c r="D2" s="3"/>
      <c r="E2" s="3"/>
      <c r="F2" s="3"/>
      <c r="G2" s="3" t="s">
        <v>76</v>
      </c>
      <c r="H2" s="3" t="s">
        <v>77</v>
      </c>
      <c r="I2" s="3" t="s">
        <v>78</v>
      </c>
      <c r="J2" s="3" t="s">
        <v>79</v>
      </c>
      <c r="K2" s="3" t="s">
        <v>80</v>
      </c>
      <c r="L2" s="3" t="s">
        <v>81</v>
      </c>
      <c r="M2" s="3" t="s">
        <v>82</v>
      </c>
      <c r="N2" s="3" t="s">
        <v>83</v>
      </c>
      <c r="O2" s="3" t="s">
        <v>84</v>
      </c>
      <c r="P2" s="3" t="s">
        <v>85</v>
      </c>
      <c r="Q2" s="3" t="s">
        <v>86</v>
      </c>
      <c r="R2" s="3" t="s">
        <v>87</v>
      </c>
      <c r="S2" s="3" t="s">
        <v>87</v>
      </c>
    </row>
    <row r="3" spans="1:19" ht="19.05" customHeight="1" x14ac:dyDescent="0.25">
      <c r="A3" s="3" t="s">
        <v>3075</v>
      </c>
      <c r="B3" s="3" t="s">
        <v>61</v>
      </c>
      <c r="C3" s="3" t="s">
        <v>20</v>
      </c>
      <c r="D3" s="3"/>
      <c r="E3" s="3"/>
      <c r="F3" s="3"/>
      <c r="G3" s="3" t="s">
        <v>3075</v>
      </c>
      <c r="H3" s="3" t="s">
        <v>3076</v>
      </c>
      <c r="I3" s="3" t="s">
        <v>3077</v>
      </c>
      <c r="J3" s="3" t="s">
        <v>3078</v>
      </c>
      <c r="K3" s="3" t="s">
        <v>3079</v>
      </c>
      <c r="L3" s="3" t="s">
        <v>3080</v>
      </c>
      <c r="M3" s="3" t="s">
        <v>3081</v>
      </c>
      <c r="N3" s="3" t="s">
        <v>3082</v>
      </c>
      <c r="O3" s="3" t="s">
        <v>3076</v>
      </c>
      <c r="P3" s="3" t="s">
        <v>3083</v>
      </c>
      <c r="Q3" s="3" t="s">
        <v>3084</v>
      </c>
      <c r="R3" s="3" t="s">
        <v>3076</v>
      </c>
      <c r="S3" s="3" t="s">
        <v>3085</v>
      </c>
    </row>
    <row r="4" spans="1:19" x14ac:dyDescent="0.25">
      <c r="A4" s="3" t="s">
        <v>89</v>
      </c>
      <c r="B4" s="3" t="s">
        <v>61</v>
      </c>
      <c r="C4" s="3" t="s">
        <v>20</v>
      </c>
      <c r="D4" s="3"/>
      <c r="E4" s="3"/>
      <c r="F4" s="3"/>
      <c r="G4" s="3" t="s">
        <v>89</v>
      </c>
      <c r="H4" s="3" t="s">
        <v>88</v>
      </c>
      <c r="I4" s="3" t="s">
        <v>90</v>
      </c>
      <c r="J4" s="3" t="s">
        <v>91</v>
      </c>
      <c r="K4" s="3" t="s">
        <v>92</v>
      </c>
      <c r="L4" s="3" t="s">
        <v>93</v>
      </c>
      <c r="M4" s="3" t="s">
        <v>94</v>
      </c>
      <c r="N4" s="3" t="s">
        <v>88</v>
      </c>
      <c r="O4" s="3" t="s">
        <v>95</v>
      </c>
      <c r="P4" s="3" t="s">
        <v>96</v>
      </c>
      <c r="Q4" s="3" t="s">
        <v>97</v>
      </c>
      <c r="R4" s="3" t="s">
        <v>98</v>
      </c>
      <c r="S4" s="3" t="s">
        <v>99</v>
      </c>
    </row>
    <row r="5" spans="1:19" x14ac:dyDescent="0.25">
      <c r="A5" s="3" t="s">
        <v>3086</v>
      </c>
      <c r="B5" s="3" t="s">
        <v>61</v>
      </c>
      <c r="C5" s="3" t="s">
        <v>20</v>
      </c>
      <c r="D5" s="3"/>
      <c r="E5" s="3"/>
      <c r="F5" s="3"/>
      <c r="G5" s="3" t="s">
        <v>3086</v>
      </c>
      <c r="H5" s="3" t="s">
        <v>3087</v>
      </c>
      <c r="I5" s="3" t="s">
        <v>3088</v>
      </c>
      <c r="J5" s="3" t="s">
        <v>3089</v>
      </c>
      <c r="K5" s="3" t="s">
        <v>3090</v>
      </c>
      <c r="L5" s="3" t="s">
        <v>3091</v>
      </c>
      <c r="M5" s="3" t="s">
        <v>3092</v>
      </c>
      <c r="N5" s="3" t="s">
        <v>3093</v>
      </c>
      <c r="O5" s="3" t="s">
        <v>3094</v>
      </c>
      <c r="P5" s="3" t="s">
        <v>3095</v>
      </c>
      <c r="Q5" s="3" t="s">
        <v>3096</v>
      </c>
      <c r="R5" s="3" t="s">
        <v>3097</v>
      </c>
      <c r="S5" s="3" t="s">
        <v>3098</v>
      </c>
    </row>
    <row r="6" spans="1:19" ht="13.8" x14ac:dyDescent="0.25">
      <c r="A6" s="3" t="s">
        <v>3099</v>
      </c>
      <c r="B6" s="3" t="s">
        <v>61</v>
      </c>
      <c r="C6" s="3" t="s">
        <v>20</v>
      </c>
      <c r="D6" s="3"/>
      <c r="E6" s="3"/>
      <c r="F6" s="3"/>
      <c r="G6" s="3" t="s">
        <v>3099</v>
      </c>
      <c r="H6" s="5" t="s">
        <v>3100</v>
      </c>
      <c r="I6" s="5" t="s">
        <v>3099</v>
      </c>
      <c r="J6" s="5" t="s">
        <v>3101</v>
      </c>
      <c r="K6" s="5" t="s">
        <v>3102</v>
      </c>
      <c r="L6" s="5" t="s">
        <v>3103</v>
      </c>
      <c r="M6" s="5" t="s">
        <v>3104</v>
      </c>
      <c r="N6" s="5" t="s">
        <v>3105</v>
      </c>
      <c r="O6" s="5" t="s">
        <v>3106</v>
      </c>
      <c r="P6" s="5" t="s">
        <v>3107</v>
      </c>
      <c r="Q6" s="5" t="s">
        <v>3108</v>
      </c>
      <c r="R6" s="5" t="s">
        <v>3109</v>
      </c>
      <c r="S6" s="5" t="s">
        <v>3110</v>
      </c>
    </row>
    <row r="7" spans="1:19" ht="19.95" customHeight="1" x14ac:dyDescent="0.25">
      <c r="A7" s="3" t="s">
        <v>3111</v>
      </c>
      <c r="B7" s="3" t="s">
        <v>61</v>
      </c>
      <c r="C7" s="3" t="s">
        <v>20</v>
      </c>
      <c r="D7" s="3"/>
      <c r="E7" s="3"/>
      <c r="F7" s="3"/>
      <c r="G7" s="3" t="s">
        <v>3111</v>
      </c>
      <c r="H7" s="5" t="s">
        <v>3112</v>
      </c>
      <c r="I7" s="5" t="s">
        <v>3113</v>
      </c>
      <c r="J7" s="5" t="s">
        <v>3114</v>
      </c>
      <c r="K7" s="5" t="s">
        <v>3115</v>
      </c>
      <c r="L7" s="5" t="s">
        <v>3116</v>
      </c>
      <c r="M7" s="5" t="s">
        <v>3117</v>
      </c>
      <c r="N7" s="5" t="s">
        <v>3118</v>
      </c>
      <c r="O7" s="5" t="s">
        <v>3119</v>
      </c>
      <c r="P7" s="5" t="s">
        <v>3120</v>
      </c>
      <c r="Q7" s="5" t="s">
        <v>3121</v>
      </c>
      <c r="R7" s="5" t="s">
        <v>3122</v>
      </c>
      <c r="S7" s="5" t="s">
        <v>3123</v>
      </c>
    </row>
    <row r="8" spans="1:19" x14ac:dyDescent="0.25">
      <c r="A8" s="3" t="s">
        <v>115</v>
      </c>
      <c r="B8" s="3" t="s">
        <v>61</v>
      </c>
      <c r="C8" s="3" t="s">
        <v>20</v>
      </c>
      <c r="D8" s="3"/>
      <c r="E8" s="3"/>
      <c r="F8" s="3"/>
      <c r="G8" s="3" t="s">
        <v>115</v>
      </c>
      <c r="H8" s="3" t="s">
        <v>116</v>
      </c>
      <c r="I8" s="3" t="s">
        <v>117</v>
      </c>
      <c r="J8" s="3" t="s">
        <v>118</v>
      </c>
      <c r="K8" s="3" t="s">
        <v>119</v>
      </c>
      <c r="L8" s="3" t="s">
        <v>120</v>
      </c>
      <c r="M8" s="3" t="s">
        <v>121</v>
      </c>
      <c r="N8" s="3" t="s">
        <v>122</v>
      </c>
      <c r="O8" s="3" t="s">
        <v>123</v>
      </c>
      <c r="P8" s="3" t="s">
        <v>124</v>
      </c>
      <c r="Q8" s="3" t="s">
        <v>125</v>
      </c>
      <c r="R8" s="3" t="s">
        <v>126</v>
      </c>
      <c r="S8" s="3" t="s">
        <v>127</v>
      </c>
    </row>
    <row r="9" spans="1:19" ht="19.05" customHeight="1" x14ac:dyDescent="0.25">
      <c r="A9" s="3" t="s">
        <v>3124</v>
      </c>
      <c r="B9" s="3" t="s">
        <v>61</v>
      </c>
      <c r="C9" s="3" t="s">
        <v>20</v>
      </c>
      <c r="D9" s="3"/>
      <c r="E9" s="3"/>
      <c r="F9" s="3"/>
      <c r="G9" s="3" t="s">
        <v>3124</v>
      </c>
      <c r="H9" t="s">
        <v>3125</v>
      </c>
      <c r="I9" t="s">
        <v>3124</v>
      </c>
      <c r="J9" t="s">
        <v>3126</v>
      </c>
      <c r="K9" t="s">
        <v>3127</v>
      </c>
      <c r="L9" t="s">
        <v>3128</v>
      </c>
      <c r="M9" t="s">
        <v>3129</v>
      </c>
      <c r="N9" t="s">
        <v>3130</v>
      </c>
      <c r="O9" t="s">
        <v>3131</v>
      </c>
      <c r="P9" t="s">
        <v>3132</v>
      </c>
      <c r="Q9" t="s">
        <v>3133</v>
      </c>
      <c r="R9" t="s">
        <v>3134</v>
      </c>
      <c r="S9" t="s">
        <v>3135</v>
      </c>
    </row>
    <row r="10" spans="1:19" x14ac:dyDescent="0.25">
      <c r="A10" s="3" t="s">
        <v>3136</v>
      </c>
      <c r="B10" s="3" t="s">
        <v>61</v>
      </c>
      <c r="C10" s="3" t="s">
        <v>20</v>
      </c>
      <c r="D10" s="3"/>
      <c r="E10" s="3"/>
      <c r="F10" s="3"/>
      <c r="G10" s="3" t="s">
        <v>3136</v>
      </c>
      <c r="H10" s="3" t="s">
        <v>3137</v>
      </c>
      <c r="I10" s="3" t="s">
        <v>3138</v>
      </c>
      <c r="J10" s="3" t="s">
        <v>3139</v>
      </c>
      <c r="K10" s="3" t="s">
        <v>3140</v>
      </c>
      <c r="L10" s="3" t="s">
        <v>3141</v>
      </c>
      <c r="M10" s="3" t="s">
        <v>3142</v>
      </c>
      <c r="N10" s="3" t="s">
        <v>3143</v>
      </c>
      <c r="O10" s="3" t="s">
        <v>3144</v>
      </c>
      <c r="P10" s="3" t="s">
        <v>3145</v>
      </c>
      <c r="Q10" s="3" t="s">
        <v>3146</v>
      </c>
      <c r="R10" s="3" t="s">
        <v>3147</v>
      </c>
      <c r="S10" s="3" t="s">
        <v>3148</v>
      </c>
    </row>
    <row r="11" spans="1:19" ht="13.8" x14ac:dyDescent="0.25">
      <c r="A11" s="3" t="s">
        <v>3149</v>
      </c>
      <c r="B11" s="3" t="s">
        <v>61</v>
      </c>
      <c r="C11" s="3" t="s">
        <v>20</v>
      </c>
      <c r="D11" s="3"/>
      <c r="E11" s="3"/>
      <c r="F11" s="3"/>
      <c r="G11" s="3" t="s">
        <v>3149</v>
      </c>
      <c r="H11" s="5" t="s">
        <v>3150</v>
      </c>
      <c r="I11" s="5" t="s">
        <v>3151</v>
      </c>
      <c r="J11" s="5" t="s">
        <v>3152</v>
      </c>
      <c r="K11" s="5" t="s">
        <v>3153</v>
      </c>
      <c r="L11" s="5" t="s">
        <v>3154</v>
      </c>
      <c r="M11" s="5" t="s">
        <v>3155</v>
      </c>
      <c r="N11" s="5" t="s">
        <v>3156</v>
      </c>
      <c r="O11" s="5" t="s">
        <v>3157</v>
      </c>
      <c r="P11" s="5" t="s">
        <v>3158</v>
      </c>
      <c r="Q11" s="5" t="s">
        <v>3159</v>
      </c>
      <c r="R11" s="5" t="s">
        <v>3160</v>
      </c>
      <c r="S11" s="5" t="s">
        <v>3161</v>
      </c>
    </row>
    <row r="12" spans="1:19" x14ac:dyDescent="0.25">
      <c r="A12" s="3" t="s">
        <v>3162</v>
      </c>
      <c r="B12" s="3" t="s">
        <v>61</v>
      </c>
      <c r="C12" s="3" t="s">
        <v>20</v>
      </c>
      <c r="D12" s="3"/>
      <c r="E12" s="3"/>
      <c r="F12" s="3"/>
      <c r="G12" s="3" t="s">
        <v>3163</v>
      </c>
      <c r="H12" s="3" t="s">
        <v>3164</v>
      </c>
      <c r="I12" s="3" t="s">
        <v>3165</v>
      </c>
      <c r="J12" s="3" t="s">
        <v>3166</v>
      </c>
      <c r="K12" s="3" t="s">
        <v>3167</v>
      </c>
      <c r="L12" s="3" t="s">
        <v>3168</v>
      </c>
      <c r="M12" s="3" t="s">
        <v>3169</v>
      </c>
      <c r="N12" s="3" t="s">
        <v>3170</v>
      </c>
      <c r="O12" s="3" t="s">
        <v>3171</v>
      </c>
      <c r="P12" s="3" t="s">
        <v>3172</v>
      </c>
      <c r="Q12" s="3" t="s">
        <v>3173</v>
      </c>
      <c r="R12" s="3" t="s">
        <v>3174</v>
      </c>
      <c r="S12" s="3" t="s">
        <v>3175</v>
      </c>
    </row>
    <row r="13" spans="1:19" x14ac:dyDescent="0.25">
      <c r="A13" s="3" t="s">
        <v>3176</v>
      </c>
      <c r="B13" s="3" t="s">
        <v>61</v>
      </c>
      <c r="C13" s="3" t="s">
        <v>20</v>
      </c>
      <c r="D13" s="3"/>
      <c r="E13" s="3"/>
      <c r="F13" s="3"/>
      <c r="G13" s="3" t="s">
        <v>3176</v>
      </c>
      <c r="H13" s="3" t="s">
        <v>3177</v>
      </c>
      <c r="I13" s="3" t="s">
        <v>3176</v>
      </c>
      <c r="J13" s="3" t="s">
        <v>3178</v>
      </c>
      <c r="K13" s="3" t="s">
        <v>3179</v>
      </c>
      <c r="L13" s="3" t="s">
        <v>3180</v>
      </c>
      <c r="M13" s="3" t="s">
        <v>3181</v>
      </c>
      <c r="N13" s="3" t="s">
        <v>3182</v>
      </c>
      <c r="O13" s="3" t="s">
        <v>3183</v>
      </c>
      <c r="P13" s="3" t="s">
        <v>3184</v>
      </c>
      <c r="Q13" s="3" t="s">
        <v>3185</v>
      </c>
      <c r="R13" s="3" t="s">
        <v>3186</v>
      </c>
      <c r="S13" s="3" t="s">
        <v>3186</v>
      </c>
    </row>
    <row r="14" spans="1:19" ht="19.05" customHeight="1" x14ac:dyDescent="0.25">
      <c r="A14" s="3" t="s">
        <v>3187</v>
      </c>
      <c r="B14" s="3"/>
      <c r="C14" s="3" t="s">
        <v>20</v>
      </c>
      <c r="D14" s="3"/>
      <c r="E14" s="3"/>
      <c r="F14" s="3"/>
      <c r="G14" s="3" t="s">
        <v>3187</v>
      </c>
      <c r="H14" s="3" t="s">
        <v>3188</v>
      </c>
      <c r="I14" s="3" t="s">
        <v>3189</v>
      </c>
      <c r="J14" s="3" t="s">
        <v>3190</v>
      </c>
      <c r="K14" s="3" t="s">
        <v>3191</v>
      </c>
      <c r="L14" s="3" t="s">
        <v>3192</v>
      </c>
      <c r="M14" s="3" t="s">
        <v>3193</v>
      </c>
      <c r="N14" s="3" t="s">
        <v>3194</v>
      </c>
      <c r="O14" s="3" t="s">
        <v>3195</v>
      </c>
      <c r="P14" s="3" t="s">
        <v>3196</v>
      </c>
      <c r="Q14" s="3" t="s">
        <v>3188</v>
      </c>
      <c r="R14" s="3" t="s">
        <v>3197</v>
      </c>
      <c r="S14" s="3" t="s">
        <v>3198</v>
      </c>
    </row>
    <row r="15" spans="1:19" ht="19.05" customHeight="1" x14ac:dyDescent="0.25">
      <c r="A15" s="3" t="s">
        <v>3199</v>
      </c>
      <c r="B15" s="3"/>
      <c r="C15" s="3" t="s">
        <v>20</v>
      </c>
      <c r="D15" s="3"/>
      <c r="E15" s="3"/>
      <c r="F15" s="3"/>
      <c r="G15" s="3" t="s">
        <v>3199</v>
      </c>
      <c r="H15" s="3" t="s">
        <v>3200</v>
      </c>
      <c r="I15" s="3" t="s">
        <v>3201</v>
      </c>
      <c r="J15" s="3" t="s">
        <v>3202</v>
      </c>
      <c r="K15" s="3" t="s">
        <v>3203</v>
      </c>
      <c r="L15" s="3" t="s">
        <v>3204</v>
      </c>
      <c r="M15" s="3" t="s">
        <v>3205</v>
      </c>
      <c r="N15" s="3" t="s">
        <v>3206</v>
      </c>
      <c r="O15" s="3" t="s">
        <v>3207</v>
      </c>
      <c r="P15" s="3" t="s">
        <v>3208</v>
      </c>
      <c r="Q15" s="3" t="s">
        <v>3209</v>
      </c>
      <c r="R15" s="3" t="s">
        <v>3210</v>
      </c>
      <c r="S15" s="3" t="s">
        <v>3211</v>
      </c>
    </row>
    <row r="16" spans="1:19" x14ac:dyDescent="0.25">
      <c r="A16" s="3" t="s">
        <v>3212</v>
      </c>
      <c r="B16" s="3" t="s">
        <v>61</v>
      </c>
      <c r="C16" s="3" t="s">
        <v>20</v>
      </c>
      <c r="D16" s="3"/>
      <c r="E16" s="3"/>
      <c r="F16" s="3"/>
      <c r="G16" s="3" t="s">
        <v>3212</v>
      </c>
      <c r="H16" s="3" t="s">
        <v>3213</v>
      </c>
      <c r="I16" s="3" t="s">
        <v>3214</v>
      </c>
      <c r="J16" s="3" t="s">
        <v>3215</v>
      </c>
      <c r="K16" s="3" t="s">
        <v>3216</v>
      </c>
      <c r="L16" s="3" t="s">
        <v>3217</v>
      </c>
      <c r="M16" s="3" t="s">
        <v>3218</v>
      </c>
      <c r="N16" s="3" t="s">
        <v>3219</v>
      </c>
      <c r="O16" s="3" t="s">
        <v>3220</v>
      </c>
      <c r="P16" s="3" t="s">
        <v>3221</v>
      </c>
      <c r="Q16" s="3" t="s">
        <v>3222</v>
      </c>
      <c r="R16" s="3" t="s">
        <v>3223</v>
      </c>
      <c r="S16" s="3" t="s">
        <v>3224</v>
      </c>
    </row>
    <row r="17" spans="1:19" x14ac:dyDescent="0.25">
      <c r="A17" s="3" t="s">
        <v>3225</v>
      </c>
      <c r="B17" s="3" t="s">
        <v>61</v>
      </c>
      <c r="C17" s="3" t="s">
        <v>20</v>
      </c>
      <c r="D17" s="3"/>
      <c r="E17" s="3"/>
      <c r="F17" s="3"/>
      <c r="G17" s="3" t="s">
        <v>3225</v>
      </c>
      <c r="H17" s="3" t="s">
        <v>3226</v>
      </c>
      <c r="I17" s="3" t="s">
        <v>3227</v>
      </c>
      <c r="J17" s="3" t="s">
        <v>3228</v>
      </c>
      <c r="K17" s="3" t="s">
        <v>3229</v>
      </c>
      <c r="L17" s="3" t="s">
        <v>3230</v>
      </c>
      <c r="M17" s="3" t="s">
        <v>3231</v>
      </c>
      <c r="N17" s="3" t="s">
        <v>3232</v>
      </c>
      <c r="O17" s="3" t="s">
        <v>3233</v>
      </c>
      <c r="P17" s="3" t="s">
        <v>3234</v>
      </c>
      <c r="Q17" s="3" t="s">
        <v>3235</v>
      </c>
      <c r="R17" s="3" t="s">
        <v>3236</v>
      </c>
      <c r="S17" s="3" t="s">
        <v>3237</v>
      </c>
    </row>
    <row r="18" spans="1:19" x14ac:dyDescent="0.25">
      <c r="A18" s="3" t="s">
        <v>3238</v>
      </c>
      <c r="B18" s="3" t="s">
        <v>61</v>
      </c>
      <c r="C18" s="3" t="s">
        <v>20</v>
      </c>
      <c r="D18" s="3"/>
      <c r="E18" s="3"/>
      <c r="F18" s="3"/>
      <c r="G18" s="3" t="s">
        <v>3238</v>
      </c>
      <c r="H18" s="3" t="s">
        <v>3239</v>
      </c>
      <c r="I18" s="3" t="s">
        <v>3240</v>
      </c>
      <c r="J18" s="3" t="s">
        <v>3241</v>
      </c>
      <c r="K18" s="3" t="s">
        <v>3242</v>
      </c>
      <c r="L18" s="3" t="s">
        <v>3243</v>
      </c>
      <c r="M18" s="3" t="s">
        <v>3244</v>
      </c>
      <c r="N18" s="3" t="s">
        <v>3245</v>
      </c>
      <c r="O18" s="3" t="s">
        <v>3246</v>
      </c>
      <c r="P18" s="3" t="s">
        <v>3247</v>
      </c>
      <c r="Q18" s="3" t="s">
        <v>3248</v>
      </c>
      <c r="R18" s="3" t="s">
        <v>3249</v>
      </c>
      <c r="S18" s="3" t="s">
        <v>3250</v>
      </c>
    </row>
    <row r="19" spans="1:19" x14ac:dyDescent="0.25">
      <c r="A19" s="3" t="s">
        <v>3251</v>
      </c>
      <c r="B19" s="3" t="s">
        <v>61</v>
      </c>
      <c r="C19" s="3" t="s">
        <v>20</v>
      </c>
      <c r="D19" s="3"/>
      <c r="E19" s="3"/>
      <c r="F19" s="3"/>
      <c r="G19" s="3" t="s">
        <v>3251</v>
      </c>
      <c r="H19" s="3" t="s">
        <v>3252</v>
      </c>
      <c r="I19" s="3" t="s">
        <v>3253</v>
      </c>
      <c r="J19" s="3" t="s">
        <v>3254</v>
      </c>
      <c r="K19" s="3" t="s">
        <v>3255</v>
      </c>
      <c r="L19" s="3" t="s">
        <v>3256</v>
      </c>
      <c r="M19" s="3" t="s">
        <v>3257</v>
      </c>
      <c r="N19" s="3" t="s">
        <v>3252</v>
      </c>
      <c r="O19" s="3" t="s">
        <v>3258</v>
      </c>
      <c r="P19" s="3" t="s">
        <v>3259</v>
      </c>
      <c r="Q19" s="3" t="s">
        <v>3260</v>
      </c>
      <c r="R19" s="3" t="s">
        <v>3252</v>
      </c>
      <c r="S19" s="3" t="s">
        <v>3261</v>
      </c>
    </row>
    <row r="20" spans="1:19" x14ac:dyDescent="0.25">
      <c r="A20" s="3" t="s">
        <v>3262</v>
      </c>
      <c r="B20" s="3" t="s">
        <v>61</v>
      </c>
      <c r="C20" s="3" t="s">
        <v>20</v>
      </c>
      <c r="D20" s="3"/>
      <c r="E20" s="3"/>
      <c r="F20" s="3"/>
      <c r="G20" s="3" t="s">
        <v>3262</v>
      </c>
      <c r="H20" s="3" t="s">
        <v>3263</v>
      </c>
      <c r="I20" s="3" t="s">
        <v>3264</v>
      </c>
      <c r="J20" s="3" t="s">
        <v>3265</v>
      </c>
      <c r="K20" s="3" t="s">
        <v>3266</v>
      </c>
      <c r="L20" s="3" t="s">
        <v>3267</v>
      </c>
      <c r="M20" s="3" t="s">
        <v>3268</v>
      </c>
      <c r="N20" s="3" t="s">
        <v>3269</v>
      </c>
      <c r="O20" s="3" t="s">
        <v>3270</v>
      </c>
      <c r="P20" s="3" t="s">
        <v>3271</v>
      </c>
      <c r="Q20" s="3" t="s">
        <v>3272</v>
      </c>
      <c r="R20" s="3" t="s">
        <v>3273</v>
      </c>
      <c r="S20" s="3" t="s">
        <v>3274</v>
      </c>
    </row>
    <row r="21" spans="1:19" x14ac:dyDescent="0.25">
      <c r="A21" s="3" t="s">
        <v>3275</v>
      </c>
      <c r="B21" s="3" t="s">
        <v>61</v>
      </c>
      <c r="C21" s="3" t="s">
        <v>20</v>
      </c>
      <c r="D21" s="3"/>
      <c r="E21" s="3"/>
      <c r="F21" s="3"/>
      <c r="G21" s="3" t="s">
        <v>3275</v>
      </c>
      <c r="H21" s="3" t="s">
        <v>3276</v>
      </c>
      <c r="I21" s="3" t="s">
        <v>3277</v>
      </c>
      <c r="J21" s="3" t="s">
        <v>3278</v>
      </c>
      <c r="K21" s="3" t="s">
        <v>3279</v>
      </c>
      <c r="L21" s="3" t="s">
        <v>3280</v>
      </c>
      <c r="M21" s="3" t="s">
        <v>3281</v>
      </c>
      <c r="N21" s="3" t="s">
        <v>3282</v>
      </c>
      <c r="O21" s="3" t="s">
        <v>3283</v>
      </c>
      <c r="P21" s="3" t="s">
        <v>3284</v>
      </c>
      <c r="Q21" s="3" t="s">
        <v>3285</v>
      </c>
      <c r="R21" s="3" t="s">
        <v>3286</v>
      </c>
      <c r="S21" s="3" t="s">
        <v>3286</v>
      </c>
    </row>
    <row r="22" spans="1:19" x14ac:dyDescent="0.25">
      <c r="A22" s="3" t="s">
        <v>3287</v>
      </c>
      <c r="B22" s="3" t="s">
        <v>61</v>
      </c>
      <c r="C22" s="3" t="s">
        <v>20</v>
      </c>
      <c r="D22" s="3"/>
      <c r="E22" s="3"/>
      <c r="F22" s="3"/>
      <c r="G22" s="3" t="s">
        <v>3287</v>
      </c>
      <c r="H22" s="3" t="s">
        <v>3288</v>
      </c>
      <c r="I22" s="3" t="s">
        <v>3289</v>
      </c>
      <c r="J22" s="3" t="s">
        <v>3290</v>
      </c>
      <c r="K22" s="3" t="s">
        <v>3291</v>
      </c>
      <c r="L22" s="3" t="s">
        <v>3292</v>
      </c>
      <c r="M22" s="3" t="s">
        <v>3293</v>
      </c>
      <c r="N22" s="3" t="s">
        <v>3294</v>
      </c>
      <c r="O22" s="3" t="s">
        <v>3295</v>
      </c>
      <c r="P22" s="3" t="s">
        <v>3296</v>
      </c>
      <c r="Q22" s="3" t="s">
        <v>3297</v>
      </c>
      <c r="R22" s="3" t="s">
        <v>3298</v>
      </c>
      <c r="S22" s="3" t="s">
        <v>3298</v>
      </c>
    </row>
    <row r="23" spans="1:19" x14ac:dyDescent="0.25">
      <c r="A23" s="3" t="s">
        <v>3299</v>
      </c>
      <c r="B23" s="3" t="s">
        <v>61</v>
      </c>
      <c r="C23" s="3" t="s">
        <v>20</v>
      </c>
      <c r="D23" s="3"/>
      <c r="E23" s="3"/>
      <c r="F23" s="3"/>
      <c r="G23" s="3" t="s">
        <v>3299</v>
      </c>
      <c r="H23" s="3" t="s">
        <v>3300</v>
      </c>
      <c r="I23" s="3" t="s">
        <v>3301</v>
      </c>
      <c r="J23" s="3" t="s">
        <v>3302</v>
      </c>
      <c r="K23" s="3" t="s">
        <v>3303</v>
      </c>
      <c r="L23" s="3" t="s">
        <v>3304</v>
      </c>
      <c r="M23" s="3" t="s">
        <v>3305</v>
      </c>
      <c r="N23" s="3" t="s">
        <v>3300</v>
      </c>
      <c r="O23" s="3" t="s">
        <v>3300</v>
      </c>
      <c r="P23" s="3" t="s">
        <v>3306</v>
      </c>
      <c r="Q23" s="3" t="s">
        <v>3300</v>
      </c>
      <c r="R23" s="3" t="s">
        <v>3307</v>
      </c>
      <c r="S23" s="3" t="s">
        <v>3300</v>
      </c>
    </row>
    <row r="24" spans="1:19" x14ac:dyDescent="0.25">
      <c r="A24" s="3" t="s">
        <v>3308</v>
      </c>
      <c r="B24" s="3" t="s">
        <v>61</v>
      </c>
      <c r="C24" s="3" t="s">
        <v>20</v>
      </c>
      <c r="D24" s="3"/>
      <c r="E24" s="3"/>
      <c r="F24" s="3"/>
      <c r="G24" s="3" t="s">
        <v>3308</v>
      </c>
      <c r="H24" s="3" t="s">
        <v>3309</v>
      </c>
      <c r="I24" s="3" t="s">
        <v>3310</v>
      </c>
      <c r="J24" s="3" t="s">
        <v>3311</v>
      </c>
      <c r="K24" s="3" t="s">
        <v>3312</v>
      </c>
      <c r="L24" s="3" t="s">
        <v>3313</v>
      </c>
      <c r="M24" s="3" t="s">
        <v>3314</v>
      </c>
      <c r="N24" s="3" t="s">
        <v>3315</v>
      </c>
      <c r="O24" s="3" t="s">
        <v>3316</v>
      </c>
      <c r="P24" s="3" t="s">
        <v>3317</v>
      </c>
      <c r="Q24" s="3" t="s">
        <v>3318</v>
      </c>
      <c r="R24" s="3" t="s">
        <v>3319</v>
      </c>
      <c r="S24" s="3" t="s">
        <v>3319</v>
      </c>
    </row>
    <row r="25" spans="1:19" x14ac:dyDescent="0.25">
      <c r="A25" s="3" t="s">
        <v>3320</v>
      </c>
      <c r="B25" s="3" t="s">
        <v>61</v>
      </c>
      <c r="C25" s="3" t="s">
        <v>20</v>
      </c>
      <c r="D25" s="3"/>
      <c r="E25" s="3"/>
      <c r="F25" s="3"/>
      <c r="G25" s="3" t="s">
        <v>3320</v>
      </c>
      <c r="H25" s="3" t="s">
        <v>3321</v>
      </c>
      <c r="I25" s="3" t="s">
        <v>3320</v>
      </c>
      <c r="J25" s="3" t="s">
        <v>3322</v>
      </c>
      <c r="K25" s="3" t="s">
        <v>3323</v>
      </c>
      <c r="L25" s="3" t="s">
        <v>3324</v>
      </c>
      <c r="M25" s="3" t="s">
        <v>3325</v>
      </c>
      <c r="N25" s="3" t="s">
        <v>3326</v>
      </c>
      <c r="O25" s="3" t="s">
        <v>3327</v>
      </c>
      <c r="P25" s="3" t="s">
        <v>3328</v>
      </c>
      <c r="Q25" s="3" t="s">
        <v>3329</v>
      </c>
      <c r="R25" s="3" t="s">
        <v>3330</v>
      </c>
      <c r="S25" s="3" t="s">
        <v>3330</v>
      </c>
    </row>
    <row r="26" spans="1:19" x14ac:dyDescent="0.25">
      <c r="A26" s="3" t="s">
        <v>3331</v>
      </c>
      <c r="B26" s="3" t="s">
        <v>61</v>
      </c>
      <c r="C26" s="3" t="s">
        <v>20</v>
      </c>
      <c r="D26" s="3"/>
      <c r="E26" s="3"/>
      <c r="F26" s="3"/>
      <c r="G26" s="3" t="s">
        <v>3331</v>
      </c>
      <c r="H26" s="3" t="s">
        <v>3332</v>
      </c>
      <c r="I26" s="3" t="s">
        <v>3333</v>
      </c>
      <c r="J26" s="3" t="s">
        <v>3334</v>
      </c>
      <c r="K26" s="3" t="s">
        <v>3335</v>
      </c>
      <c r="L26" s="3" t="s">
        <v>3336</v>
      </c>
      <c r="M26" s="3" t="s">
        <v>3337</v>
      </c>
      <c r="N26" s="3" t="s">
        <v>3338</v>
      </c>
      <c r="O26" s="3" t="s">
        <v>3339</v>
      </c>
      <c r="P26" s="3" t="s">
        <v>3340</v>
      </c>
      <c r="Q26" s="3" t="s">
        <v>3341</v>
      </c>
      <c r="R26" s="3" t="s">
        <v>3342</v>
      </c>
      <c r="S26" s="3" t="s">
        <v>3343</v>
      </c>
    </row>
    <row r="27" spans="1:19" ht="19.05" customHeight="1" x14ac:dyDescent="0.25">
      <c r="A27" s="3"/>
      <c r="B27" s="3"/>
      <c r="C27" s="3"/>
      <c r="D27" s="3"/>
      <c r="E27" s="3"/>
      <c r="F27" s="3"/>
      <c r="G27" s="3"/>
      <c r="H27" s="3"/>
      <c r="I27" s="3"/>
      <c r="J27" s="3"/>
      <c r="K27" s="3"/>
      <c r="L27" s="3"/>
      <c r="M27" s="3"/>
      <c r="N27" s="3"/>
      <c r="O27" s="3"/>
      <c r="P27" s="3"/>
      <c r="Q27" s="3"/>
      <c r="R27" s="3"/>
      <c r="S27" s="3"/>
    </row>
    <row r="28" spans="1:19" ht="19.05" customHeight="1" x14ac:dyDescent="0.25">
      <c r="A28" s="3" t="s">
        <v>3344</v>
      </c>
      <c r="B28" s="3"/>
      <c r="C28" s="3" t="s">
        <v>20</v>
      </c>
      <c r="D28" s="3"/>
      <c r="E28" s="3"/>
      <c r="F28" s="3"/>
      <c r="G28" s="3" t="s">
        <v>3344</v>
      </c>
      <c r="H28" s="3" t="s">
        <v>3345</v>
      </c>
      <c r="I28" s="3" t="s">
        <v>3346</v>
      </c>
      <c r="J28" s="3" t="s">
        <v>3347</v>
      </c>
      <c r="K28" s="3" t="s">
        <v>3348</v>
      </c>
      <c r="L28" s="3" t="s">
        <v>3349</v>
      </c>
      <c r="M28" s="3" t="s">
        <v>3350</v>
      </c>
      <c r="N28" s="3" t="s">
        <v>3351</v>
      </c>
      <c r="O28" s="3" t="s">
        <v>3352</v>
      </c>
      <c r="P28" s="3" t="s">
        <v>3353</v>
      </c>
      <c r="Q28" s="3" t="s">
        <v>3354</v>
      </c>
      <c r="R28" s="3" t="s">
        <v>3355</v>
      </c>
      <c r="S28" s="3" t="s">
        <v>3356</v>
      </c>
    </row>
    <row r="29" spans="1:19" x14ac:dyDescent="0.25">
      <c r="A29" t="s">
        <v>3357</v>
      </c>
      <c r="B29" t="s">
        <v>61</v>
      </c>
      <c r="C29" t="s">
        <v>20</v>
      </c>
      <c r="G29" t="s">
        <v>3357</v>
      </c>
      <c r="H29" t="s">
        <v>3358</v>
      </c>
      <c r="I29" t="s">
        <v>3359</v>
      </c>
      <c r="J29" t="s">
        <v>3360</v>
      </c>
      <c r="K29" t="s">
        <v>3361</v>
      </c>
      <c r="L29" t="s">
        <v>3362</v>
      </c>
      <c r="M29" t="s">
        <v>3363</v>
      </c>
      <c r="N29" t="s">
        <v>3364</v>
      </c>
      <c r="O29" t="s">
        <v>3365</v>
      </c>
      <c r="P29" t="s">
        <v>3366</v>
      </c>
      <c r="Q29" t="s">
        <v>3367</v>
      </c>
      <c r="R29" t="s">
        <v>3368</v>
      </c>
      <c r="S29" t="s">
        <v>3369</v>
      </c>
    </row>
    <row r="30" spans="1:19" x14ac:dyDescent="0.25">
      <c r="A30" t="s">
        <v>3370</v>
      </c>
      <c r="B30" t="s">
        <v>61</v>
      </c>
      <c r="C30" t="s">
        <v>20</v>
      </c>
      <c r="G30" t="s">
        <v>3370</v>
      </c>
      <c r="H30" t="s">
        <v>3371</v>
      </c>
      <c r="I30" t="s">
        <v>3372</v>
      </c>
      <c r="J30" t="s">
        <v>3373</v>
      </c>
      <c r="K30" t="s">
        <v>3374</v>
      </c>
      <c r="L30" t="s">
        <v>3375</v>
      </c>
      <c r="M30" t="s">
        <v>3376</v>
      </c>
      <c r="N30" t="s">
        <v>3377</v>
      </c>
      <c r="O30" t="s">
        <v>3378</v>
      </c>
      <c r="P30" t="s">
        <v>3379</v>
      </c>
      <c r="Q30" t="s">
        <v>3380</v>
      </c>
      <c r="R30" t="s">
        <v>3381</v>
      </c>
      <c r="S30" t="s">
        <v>3382</v>
      </c>
    </row>
    <row r="31" spans="1:19" x14ac:dyDescent="0.25">
      <c r="A31" t="s">
        <v>3383</v>
      </c>
      <c r="B31" t="s">
        <v>61</v>
      </c>
      <c r="C31" t="s">
        <v>20</v>
      </c>
      <c r="G31" t="s">
        <v>3383</v>
      </c>
      <c r="H31" t="s">
        <v>3384</v>
      </c>
      <c r="I31" t="s">
        <v>3385</v>
      </c>
      <c r="J31" t="s">
        <v>3386</v>
      </c>
      <c r="K31" t="s">
        <v>3387</v>
      </c>
      <c r="L31" t="s">
        <v>3388</v>
      </c>
      <c r="M31" t="s">
        <v>3389</v>
      </c>
      <c r="N31" t="s">
        <v>3390</v>
      </c>
      <c r="O31" t="s">
        <v>3391</v>
      </c>
      <c r="P31" t="s">
        <v>3392</v>
      </c>
      <c r="Q31" t="s">
        <v>3393</v>
      </c>
      <c r="R31" t="s">
        <v>3394</v>
      </c>
      <c r="S31" t="s">
        <v>3395</v>
      </c>
    </row>
    <row r="32" spans="1:19" ht="19.05" customHeight="1" x14ac:dyDescent="0.25"/>
    <row r="33" spans="1:19" ht="19.05" customHeight="1" x14ac:dyDescent="0.25">
      <c r="A33" s="3" t="s">
        <v>3396</v>
      </c>
      <c r="B33" s="3"/>
      <c r="C33" s="3" t="s">
        <v>20</v>
      </c>
      <c r="D33" s="3"/>
      <c r="E33" s="3"/>
      <c r="F33" s="3"/>
      <c r="G33" s="3" t="s">
        <v>3396</v>
      </c>
      <c r="H33" s="3" t="s">
        <v>3397</v>
      </c>
      <c r="I33" s="3" t="s">
        <v>3398</v>
      </c>
      <c r="J33" s="3" t="s">
        <v>3399</v>
      </c>
      <c r="K33" s="3" t="s">
        <v>3400</v>
      </c>
      <c r="L33" s="3" t="s">
        <v>3401</v>
      </c>
      <c r="M33" s="3" t="s">
        <v>3402</v>
      </c>
      <c r="N33" s="3" t="s">
        <v>3403</v>
      </c>
      <c r="O33" s="3" t="s">
        <v>3404</v>
      </c>
      <c r="P33" s="3" t="s">
        <v>3405</v>
      </c>
      <c r="Q33" s="3" t="s">
        <v>3406</v>
      </c>
      <c r="R33" s="3" t="s">
        <v>3407</v>
      </c>
      <c r="S33" s="3" t="s">
        <v>3408</v>
      </c>
    </row>
    <row r="34" spans="1:19" ht="19.05" customHeight="1" x14ac:dyDescent="0.25">
      <c r="A34" s="3" t="s">
        <v>3409</v>
      </c>
      <c r="B34" s="3"/>
      <c r="C34" s="3" t="s">
        <v>20</v>
      </c>
      <c r="D34" s="3"/>
      <c r="E34" s="3"/>
      <c r="F34" s="3"/>
      <c r="G34" s="3" t="s">
        <v>3409</v>
      </c>
      <c r="H34" s="3" t="s">
        <v>3410</v>
      </c>
      <c r="I34" s="3" t="s">
        <v>3411</v>
      </c>
      <c r="J34" s="3" t="s">
        <v>3412</v>
      </c>
      <c r="K34" s="3" t="s">
        <v>3413</v>
      </c>
      <c r="L34" s="3" t="s">
        <v>3414</v>
      </c>
      <c r="M34" s="3" t="s">
        <v>3415</v>
      </c>
      <c r="N34" s="3" t="s">
        <v>3416</v>
      </c>
      <c r="O34" s="3" t="s">
        <v>3417</v>
      </c>
      <c r="P34" s="3" t="s">
        <v>3418</v>
      </c>
      <c r="Q34" s="3" t="s">
        <v>3419</v>
      </c>
      <c r="R34" s="3" t="s">
        <v>3420</v>
      </c>
      <c r="S34" s="3" t="s">
        <v>3421</v>
      </c>
    </row>
    <row r="35" spans="1:19" x14ac:dyDescent="0.25">
      <c r="A35" t="s">
        <v>3422</v>
      </c>
      <c r="B35" t="s">
        <v>61</v>
      </c>
      <c r="C35" t="s">
        <v>20</v>
      </c>
      <c r="G35" t="s">
        <v>3422</v>
      </c>
      <c r="H35" t="s">
        <v>3423</v>
      </c>
      <c r="I35" t="s">
        <v>3422</v>
      </c>
      <c r="J35" t="s">
        <v>3424</v>
      </c>
      <c r="K35" t="s">
        <v>3425</v>
      </c>
      <c r="L35" t="s">
        <v>3426</v>
      </c>
      <c r="M35" t="s">
        <v>3427</v>
      </c>
      <c r="N35" t="s">
        <v>3428</v>
      </c>
      <c r="O35" t="s">
        <v>3429</v>
      </c>
      <c r="P35" t="s">
        <v>3430</v>
      </c>
      <c r="Q35" t="s">
        <v>3431</v>
      </c>
      <c r="R35" t="s">
        <v>3432</v>
      </c>
      <c r="S35" t="s">
        <v>3432</v>
      </c>
    </row>
    <row r="36" spans="1:19" ht="19.05" customHeight="1" x14ac:dyDescent="0.25">
      <c r="A36" s="3"/>
      <c r="B36" s="3"/>
      <c r="C36" s="3"/>
      <c r="D36" s="3"/>
      <c r="E36" s="3"/>
      <c r="F36" s="3"/>
      <c r="G36" s="3"/>
      <c r="H36" s="3"/>
      <c r="I36" s="3"/>
      <c r="J36" s="3"/>
      <c r="K36" s="3"/>
      <c r="L36" s="3"/>
      <c r="M36" s="3"/>
      <c r="N36" s="3"/>
      <c r="O36" s="3"/>
      <c r="P36" s="3"/>
      <c r="Q36" s="3"/>
      <c r="R36" s="3"/>
      <c r="S36" s="3"/>
    </row>
    <row r="37" spans="1:19" ht="19.05" customHeight="1" x14ac:dyDescent="0.25">
      <c r="A37" s="3" t="s">
        <v>3433</v>
      </c>
      <c r="B37" s="3" t="s">
        <v>61</v>
      </c>
      <c r="C37" s="3" t="s">
        <v>20</v>
      </c>
      <c r="D37" s="3"/>
      <c r="E37" s="3"/>
      <c r="F37" s="3"/>
      <c r="G37" s="3" t="s">
        <v>3434</v>
      </c>
      <c r="H37" s="3" t="s">
        <v>3435</v>
      </c>
      <c r="I37" s="3" t="s">
        <v>3436</v>
      </c>
      <c r="J37" s="3" t="s">
        <v>3437</v>
      </c>
      <c r="K37" s="3" t="s">
        <v>3438</v>
      </c>
      <c r="L37" s="3" t="s">
        <v>3439</v>
      </c>
      <c r="M37" s="3" t="s">
        <v>3440</v>
      </c>
      <c r="N37" s="3" t="s">
        <v>3441</v>
      </c>
      <c r="O37" s="3" t="s">
        <v>3435</v>
      </c>
      <c r="P37" s="3" t="s">
        <v>3442</v>
      </c>
      <c r="Q37" s="3" t="s">
        <v>3435</v>
      </c>
      <c r="R37" s="3" t="s">
        <v>3435</v>
      </c>
      <c r="S37" s="3" t="s">
        <v>3435</v>
      </c>
    </row>
    <row r="38" spans="1:19" ht="19.05" customHeight="1" x14ac:dyDescent="0.25">
      <c r="A38" s="3"/>
      <c r="B38" s="3"/>
      <c r="C38" s="3"/>
      <c r="D38" s="3"/>
      <c r="E38" s="3"/>
      <c r="F38" s="3"/>
      <c r="G38" s="3"/>
      <c r="H38" s="3"/>
      <c r="I38" s="3"/>
      <c r="J38" s="3"/>
      <c r="K38" s="3"/>
      <c r="L38" s="3"/>
      <c r="M38" s="3"/>
      <c r="N38" s="3"/>
      <c r="O38" s="3"/>
      <c r="P38" s="3"/>
      <c r="Q38" s="3"/>
      <c r="R38" s="3"/>
      <c r="S38" s="3"/>
    </row>
    <row r="39" spans="1:19" ht="19.05" customHeight="1" x14ac:dyDescent="0.25">
      <c r="A39" s="3" t="s">
        <v>3443</v>
      </c>
      <c r="B39" s="3"/>
      <c r="C39" s="3" t="s">
        <v>20</v>
      </c>
      <c r="D39" s="3"/>
      <c r="E39" s="3"/>
      <c r="F39" s="3"/>
      <c r="G39" s="3" t="s">
        <v>3443</v>
      </c>
      <c r="H39" s="3" t="s">
        <v>3444</v>
      </c>
      <c r="I39" s="3" t="s">
        <v>3443</v>
      </c>
      <c r="J39" s="3" t="s">
        <v>3445</v>
      </c>
      <c r="K39" s="3" t="s">
        <v>3446</v>
      </c>
      <c r="L39" s="3" t="s">
        <v>3447</v>
      </c>
      <c r="M39" s="3" t="s">
        <v>3448</v>
      </c>
      <c r="N39" s="3" t="s">
        <v>3449</v>
      </c>
      <c r="O39" s="3" t="s">
        <v>3450</v>
      </c>
      <c r="P39" s="3" t="s">
        <v>3451</v>
      </c>
      <c r="Q39" s="3" t="s">
        <v>3452</v>
      </c>
      <c r="R39" s="3" t="s">
        <v>3453</v>
      </c>
      <c r="S39" s="3" t="s">
        <v>3454</v>
      </c>
    </row>
    <row r="40" spans="1:19" ht="19.05" customHeight="1" x14ac:dyDescent="0.25">
      <c r="A40" s="3" t="s">
        <v>3455</v>
      </c>
      <c r="B40" s="3"/>
      <c r="C40" s="3" t="s">
        <v>20</v>
      </c>
      <c r="D40" s="3"/>
      <c r="E40" s="3"/>
      <c r="F40" s="3"/>
      <c r="G40" s="3" t="s">
        <v>3455</v>
      </c>
      <c r="H40" s="3" t="s">
        <v>3456</v>
      </c>
      <c r="I40" s="3" t="s">
        <v>3457</v>
      </c>
      <c r="J40" s="3" t="s">
        <v>3458</v>
      </c>
      <c r="K40" s="3" t="s">
        <v>3459</v>
      </c>
      <c r="L40" s="3" t="s">
        <v>3460</v>
      </c>
      <c r="M40" s="3" t="s">
        <v>3461</v>
      </c>
      <c r="N40" s="3" t="s">
        <v>3462</v>
      </c>
      <c r="O40" s="3" t="s">
        <v>3463</v>
      </c>
      <c r="P40" s="3" t="s">
        <v>3464</v>
      </c>
      <c r="Q40" s="3" t="s">
        <v>3465</v>
      </c>
      <c r="R40" s="3" t="s">
        <v>3466</v>
      </c>
      <c r="S40" s="3" t="s">
        <v>3467</v>
      </c>
    </row>
    <row r="41" spans="1:19" ht="19.05" customHeight="1" x14ac:dyDescent="0.25">
      <c r="A41" s="3" t="s">
        <v>3468</v>
      </c>
      <c r="B41" s="3"/>
      <c r="C41" s="3" t="s">
        <v>20</v>
      </c>
      <c r="D41" s="3"/>
      <c r="E41" s="3"/>
      <c r="F41" s="3"/>
      <c r="G41" s="3" t="s">
        <v>3468</v>
      </c>
      <c r="H41" s="3" t="s">
        <v>3469</v>
      </c>
      <c r="I41" s="3" t="s">
        <v>3470</v>
      </c>
      <c r="J41" s="3" t="s">
        <v>3471</v>
      </c>
      <c r="K41" s="3" t="s">
        <v>3472</v>
      </c>
      <c r="L41" s="3" t="s">
        <v>3473</v>
      </c>
      <c r="M41" s="3" t="s">
        <v>3474</v>
      </c>
      <c r="N41" s="3" t="s">
        <v>3475</v>
      </c>
      <c r="O41" s="3" t="s">
        <v>3476</v>
      </c>
      <c r="P41" s="3" t="s">
        <v>3477</v>
      </c>
      <c r="Q41" s="3" t="s">
        <v>3469</v>
      </c>
      <c r="R41" s="3" t="s">
        <v>3478</v>
      </c>
      <c r="S41" s="3" t="s">
        <v>3479</v>
      </c>
    </row>
    <row r="42" spans="1:19" ht="19.05" customHeight="1" x14ac:dyDescent="0.25">
      <c r="A42" s="3" t="s">
        <v>3480</v>
      </c>
      <c r="B42" s="3"/>
      <c r="C42" s="3" t="s">
        <v>20</v>
      </c>
      <c r="D42" s="3"/>
      <c r="E42" s="3"/>
      <c r="F42" s="3"/>
      <c r="G42" s="3" t="s">
        <v>3480</v>
      </c>
      <c r="H42" s="3" t="s">
        <v>3481</v>
      </c>
      <c r="I42" s="3" t="s">
        <v>3482</v>
      </c>
      <c r="J42" s="3" t="s">
        <v>3483</v>
      </c>
      <c r="K42" s="3" t="s">
        <v>3484</v>
      </c>
      <c r="L42" s="3" t="s">
        <v>3485</v>
      </c>
      <c r="M42" s="3" t="s">
        <v>3486</v>
      </c>
      <c r="N42" s="3" t="s">
        <v>3487</v>
      </c>
      <c r="O42" s="3" t="s">
        <v>3488</v>
      </c>
      <c r="P42" s="3" t="s">
        <v>3489</v>
      </c>
      <c r="Q42" s="3" t="s">
        <v>3490</v>
      </c>
      <c r="R42" s="3" t="s">
        <v>3491</v>
      </c>
      <c r="S42" s="3" t="s">
        <v>3492</v>
      </c>
    </row>
    <row r="43" spans="1:19" ht="19.05" customHeight="1" x14ac:dyDescent="0.25">
      <c r="A43" s="3" t="s">
        <v>3493</v>
      </c>
      <c r="B43" s="3"/>
      <c r="C43" s="3" t="s">
        <v>20</v>
      </c>
      <c r="D43" s="3"/>
      <c r="E43" s="3"/>
      <c r="F43" s="3"/>
      <c r="G43" s="3" t="s">
        <v>3493</v>
      </c>
      <c r="H43" s="3" t="s">
        <v>3494</v>
      </c>
      <c r="I43" s="3" t="s">
        <v>3495</v>
      </c>
      <c r="J43" s="3" t="s">
        <v>3496</v>
      </c>
      <c r="K43" s="3" t="s">
        <v>3497</v>
      </c>
      <c r="L43" s="3" t="s">
        <v>3498</v>
      </c>
      <c r="M43" s="3" t="s">
        <v>3499</v>
      </c>
      <c r="N43" s="3" t="s">
        <v>3500</v>
      </c>
      <c r="O43" s="3" t="s">
        <v>3501</v>
      </c>
      <c r="P43" s="3" t="s">
        <v>3502</v>
      </c>
      <c r="Q43" s="3" t="s">
        <v>3503</v>
      </c>
      <c r="R43" s="3" t="s">
        <v>3504</v>
      </c>
      <c r="S43" s="3" t="s">
        <v>3505</v>
      </c>
    </row>
    <row r="44" spans="1:19" ht="19.05" customHeight="1" x14ac:dyDescent="0.25">
      <c r="A44" s="3" t="s">
        <v>3506</v>
      </c>
      <c r="B44" s="3"/>
      <c r="C44" s="3" t="s">
        <v>20</v>
      </c>
      <c r="D44" s="3"/>
      <c r="E44" s="3"/>
      <c r="F44" s="3"/>
      <c r="G44" s="3" t="s">
        <v>3506</v>
      </c>
      <c r="H44" s="3" t="s">
        <v>3507</v>
      </c>
      <c r="I44" s="3" t="s">
        <v>3508</v>
      </c>
      <c r="J44" s="3" t="s">
        <v>3509</v>
      </c>
      <c r="K44" s="3" t="s">
        <v>3510</v>
      </c>
      <c r="L44" s="3" t="s">
        <v>3511</v>
      </c>
      <c r="M44" s="3" t="s">
        <v>3512</v>
      </c>
      <c r="N44" s="3" t="s">
        <v>3513</v>
      </c>
      <c r="O44" s="3" t="s">
        <v>3514</v>
      </c>
      <c r="P44" s="3" t="s">
        <v>3515</v>
      </c>
      <c r="Q44" s="3" t="s">
        <v>3516</v>
      </c>
      <c r="R44" s="3" t="s">
        <v>3517</v>
      </c>
      <c r="S44" s="3" t="s">
        <v>3518</v>
      </c>
    </row>
    <row r="45" spans="1:19" ht="19.05" customHeight="1" x14ac:dyDescent="0.25">
      <c r="A45" s="3" t="s">
        <v>3519</v>
      </c>
      <c r="B45" s="3"/>
      <c r="C45" s="3" t="s">
        <v>20</v>
      </c>
      <c r="D45" s="3"/>
      <c r="E45" s="3"/>
      <c r="F45" s="3"/>
      <c r="G45" s="3" t="s">
        <v>3519</v>
      </c>
      <c r="H45" s="3" t="s">
        <v>3520</v>
      </c>
      <c r="I45" s="3" t="s">
        <v>3521</v>
      </c>
      <c r="J45" s="3" t="s">
        <v>3522</v>
      </c>
      <c r="K45" s="3" t="s">
        <v>3523</v>
      </c>
      <c r="L45" s="3" t="s">
        <v>3524</v>
      </c>
      <c r="M45" s="3" t="s">
        <v>3525</v>
      </c>
      <c r="N45" s="3" t="s">
        <v>3526</v>
      </c>
      <c r="O45" s="3" t="s">
        <v>3527</v>
      </c>
      <c r="P45" s="3" t="s">
        <v>3528</v>
      </c>
      <c r="Q45" s="3" t="s">
        <v>3529</v>
      </c>
      <c r="R45" s="3" t="s">
        <v>3530</v>
      </c>
      <c r="S45" s="3" t="s">
        <v>3531</v>
      </c>
    </row>
    <row r="46" spans="1:19" ht="19.05" customHeight="1" x14ac:dyDescent="0.25">
      <c r="A46" s="3" t="s">
        <v>3532</v>
      </c>
      <c r="B46" s="3"/>
      <c r="C46" s="3" t="s">
        <v>20</v>
      </c>
      <c r="D46" s="3"/>
      <c r="E46" s="3"/>
      <c r="F46" s="3"/>
      <c r="G46" s="3" t="s">
        <v>3532</v>
      </c>
      <c r="H46" s="3" t="s">
        <v>3533</v>
      </c>
      <c r="I46" s="3" t="s">
        <v>3534</v>
      </c>
      <c r="J46" s="3" t="s">
        <v>3535</v>
      </c>
      <c r="K46" s="3" t="s">
        <v>3536</v>
      </c>
      <c r="L46" s="3" t="s">
        <v>3537</v>
      </c>
      <c r="M46" s="3" t="s">
        <v>3538</v>
      </c>
      <c r="N46" s="3" t="s">
        <v>3539</v>
      </c>
      <c r="O46" s="3" t="s">
        <v>3540</v>
      </c>
      <c r="P46" s="3" t="s">
        <v>3541</v>
      </c>
      <c r="Q46" s="3" t="s">
        <v>3542</v>
      </c>
      <c r="R46" s="3" t="s">
        <v>3543</v>
      </c>
      <c r="S46" s="3" t="s">
        <v>3544</v>
      </c>
    </row>
    <row r="47" spans="1:19" ht="19.05" customHeight="1" x14ac:dyDescent="0.25">
      <c r="A47" s="3" t="s">
        <v>3545</v>
      </c>
      <c r="B47" s="3"/>
      <c r="C47" s="3" t="s">
        <v>20</v>
      </c>
      <c r="D47" s="3"/>
      <c r="E47" s="3"/>
      <c r="F47" s="3"/>
      <c r="G47" s="3" t="s">
        <v>3545</v>
      </c>
      <c r="H47" s="3" t="s">
        <v>3546</v>
      </c>
      <c r="I47" s="3" t="s">
        <v>3545</v>
      </c>
      <c r="J47" s="3" t="s">
        <v>3547</v>
      </c>
      <c r="K47" s="3" t="s">
        <v>3548</v>
      </c>
      <c r="L47" s="3" t="s">
        <v>3546</v>
      </c>
      <c r="M47" s="3" t="s">
        <v>3549</v>
      </c>
      <c r="N47" s="3" t="s">
        <v>3546</v>
      </c>
      <c r="O47" s="3" t="s">
        <v>3546</v>
      </c>
      <c r="P47" s="3" t="s">
        <v>3550</v>
      </c>
      <c r="Q47" s="3" t="s">
        <v>3546</v>
      </c>
      <c r="R47" s="3" t="s">
        <v>3546</v>
      </c>
      <c r="S47" s="3" t="s">
        <v>3546</v>
      </c>
    </row>
    <row r="48" spans="1:19" ht="19.05" customHeight="1" x14ac:dyDescent="0.25">
      <c r="A48" s="3" t="s">
        <v>3551</v>
      </c>
      <c r="B48" s="3"/>
      <c r="C48" s="3" t="s">
        <v>20</v>
      </c>
      <c r="D48" s="3"/>
      <c r="E48" s="3"/>
      <c r="F48" s="3"/>
      <c r="G48" s="3" t="s">
        <v>3551</v>
      </c>
      <c r="H48" s="3" t="s">
        <v>3552</v>
      </c>
      <c r="I48" s="3" t="s">
        <v>3551</v>
      </c>
      <c r="J48" s="3" t="s">
        <v>3553</v>
      </c>
      <c r="K48" s="3" t="s">
        <v>3554</v>
      </c>
      <c r="L48" s="3" t="s">
        <v>3555</v>
      </c>
      <c r="M48" s="3" t="s">
        <v>3556</v>
      </c>
      <c r="N48" s="3" t="s">
        <v>3557</v>
      </c>
      <c r="O48" s="3" t="s">
        <v>3558</v>
      </c>
      <c r="P48" s="3" t="s">
        <v>3559</v>
      </c>
      <c r="Q48" s="3" t="s">
        <v>3560</v>
      </c>
      <c r="R48" s="3" t="s">
        <v>3561</v>
      </c>
      <c r="S48" s="3" t="s">
        <v>3562</v>
      </c>
    </row>
    <row r="49" spans="1:19" ht="19.05" customHeight="1" x14ac:dyDescent="0.25">
      <c r="A49" s="3" t="s">
        <v>3563</v>
      </c>
      <c r="B49" s="3"/>
      <c r="C49" s="3" t="s">
        <v>20</v>
      </c>
      <c r="D49" s="3"/>
      <c r="E49" s="3"/>
      <c r="F49" s="3"/>
      <c r="G49" s="3" t="s">
        <v>3563</v>
      </c>
      <c r="H49" s="3" t="s">
        <v>3564</v>
      </c>
      <c r="I49" s="3" t="s">
        <v>3565</v>
      </c>
      <c r="J49" s="3" t="s">
        <v>3566</v>
      </c>
      <c r="K49" s="3" t="s">
        <v>3567</v>
      </c>
      <c r="L49" s="3" t="s">
        <v>3568</v>
      </c>
      <c r="M49" s="3" t="s">
        <v>3569</v>
      </c>
      <c r="N49" s="3" t="s">
        <v>3570</v>
      </c>
      <c r="O49" s="3" t="s">
        <v>3571</v>
      </c>
      <c r="P49" s="3" t="s">
        <v>3572</v>
      </c>
      <c r="Q49" s="3" t="s">
        <v>3573</v>
      </c>
      <c r="R49" s="3" t="s">
        <v>3574</v>
      </c>
      <c r="S49" s="3" t="s">
        <v>3575</v>
      </c>
    </row>
    <row r="50" spans="1:19" ht="19.05" customHeight="1" x14ac:dyDescent="0.25">
      <c r="A50" s="3" t="s">
        <v>3576</v>
      </c>
      <c r="B50" s="3"/>
      <c r="C50" s="3" t="s">
        <v>20</v>
      </c>
      <c r="D50" s="3"/>
      <c r="E50" s="3"/>
      <c r="F50" s="3"/>
      <c r="G50" s="3" t="s">
        <v>3577</v>
      </c>
      <c r="H50" s="3" t="s">
        <v>3578</v>
      </c>
      <c r="I50" s="3" t="s">
        <v>3577</v>
      </c>
      <c r="J50" s="3" t="s">
        <v>3579</v>
      </c>
      <c r="K50" s="3" t="s">
        <v>3580</v>
      </c>
      <c r="L50" s="3" t="s">
        <v>3581</v>
      </c>
      <c r="M50" s="3" t="s">
        <v>3582</v>
      </c>
      <c r="N50" s="3" t="s">
        <v>3583</v>
      </c>
      <c r="O50" s="3" t="s">
        <v>3578</v>
      </c>
      <c r="P50" s="3" t="s">
        <v>3584</v>
      </c>
      <c r="Q50" s="3" t="s">
        <v>3585</v>
      </c>
      <c r="R50" s="3" t="s">
        <v>3586</v>
      </c>
      <c r="S50" s="3" t="s">
        <v>3587</v>
      </c>
    </row>
    <row r="51" spans="1:19" ht="19.05" customHeight="1" x14ac:dyDescent="0.25">
      <c r="A51" s="3" t="s">
        <v>3588</v>
      </c>
      <c r="B51" s="3"/>
      <c r="C51" s="3" t="s">
        <v>20</v>
      </c>
      <c r="D51" s="3"/>
      <c r="E51" s="3"/>
      <c r="F51" s="3"/>
      <c r="G51" s="3" t="s">
        <v>3589</v>
      </c>
      <c r="H51" s="3" t="s">
        <v>3590</v>
      </c>
      <c r="I51" s="3" t="s">
        <v>3591</v>
      </c>
      <c r="J51" s="3" t="s">
        <v>3592</v>
      </c>
      <c r="K51" s="3" t="s">
        <v>3593</v>
      </c>
      <c r="L51" s="3" t="s">
        <v>3594</v>
      </c>
      <c r="M51" s="3" t="s">
        <v>3595</v>
      </c>
      <c r="N51" s="3" t="s">
        <v>3596</v>
      </c>
      <c r="O51" s="3" t="s">
        <v>3597</v>
      </c>
      <c r="P51" s="3" t="s">
        <v>3598</v>
      </c>
      <c r="Q51" s="3" t="s">
        <v>3599</v>
      </c>
      <c r="R51" s="3" t="s">
        <v>3600</v>
      </c>
      <c r="S51" s="3" t="s">
        <v>3601</v>
      </c>
    </row>
    <row r="52" spans="1:19" ht="19.05" customHeight="1" x14ac:dyDescent="0.25">
      <c r="A52" s="3" t="s">
        <v>3602</v>
      </c>
      <c r="B52" s="3"/>
      <c r="C52" s="3" t="s">
        <v>20</v>
      </c>
      <c r="D52" s="3"/>
      <c r="E52" s="3"/>
      <c r="F52" s="3"/>
      <c r="G52" s="3" t="s">
        <v>3603</v>
      </c>
      <c r="H52" s="3" t="s">
        <v>3604</v>
      </c>
      <c r="I52" s="3" t="s">
        <v>3605</v>
      </c>
      <c r="J52" s="3" t="s">
        <v>3606</v>
      </c>
      <c r="K52" s="3" t="s">
        <v>3607</v>
      </c>
      <c r="L52" s="3" t="s">
        <v>3608</v>
      </c>
      <c r="M52" s="3" t="s">
        <v>3609</v>
      </c>
      <c r="N52" s="3" t="s">
        <v>3610</v>
      </c>
      <c r="O52" s="3" t="s">
        <v>3611</v>
      </c>
      <c r="P52" s="3" t="s">
        <v>3612</v>
      </c>
      <c r="Q52" s="3" t="s">
        <v>3613</v>
      </c>
      <c r="R52" s="3" t="s">
        <v>3614</v>
      </c>
      <c r="S52" s="3" t="s">
        <v>3615</v>
      </c>
    </row>
    <row r="53" spans="1:19" ht="19.05" customHeight="1" x14ac:dyDescent="0.25">
      <c r="A53" s="3" t="s">
        <v>3616</v>
      </c>
      <c r="B53" s="3"/>
      <c r="C53" s="3" t="s">
        <v>20</v>
      </c>
      <c r="D53" s="3"/>
      <c r="E53" s="3"/>
      <c r="F53" s="3"/>
      <c r="G53" s="3" t="s">
        <v>3617</v>
      </c>
      <c r="H53" s="3" t="s">
        <v>3618</v>
      </c>
      <c r="I53" s="3" t="s">
        <v>3619</v>
      </c>
      <c r="J53" s="3" t="s">
        <v>3620</v>
      </c>
      <c r="K53" s="3" t="s">
        <v>3621</v>
      </c>
      <c r="L53" s="3" t="s">
        <v>3622</v>
      </c>
      <c r="M53" s="3" t="s">
        <v>3623</v>
      </c>
      <c r="N53" s="3" t="s">
        <v>3624</v>
      </c>
      <c r="O53" s="3" t="s">
        <v>3625</v>
      </c>
      <c r="P53" s="3" t="s">
        <v>3626</v>
      </c>
      <c r="Q53" s="3" t="s">
        <v>3627</v>
      </c>
      <c r="R53" s="3" t="s">
        <v>3628</v>
      </c>
      <c r="S53" s="3" t="s">
        <v>3629</v>
      </c>
    </row>
    <row r="54" spans="1:19" ht="19.05" customHeight="1" x14ac:dyDescent="0.25">
      <c r="A54" s="3" t="s">
        <v>3630</v>
      </c>
      <c r="B54" s="3"/>
      <c r="C54" s="3" t="s">
        <v>20</v>
      </c>
      <c r="D54" s="3"/>
      <c r="E54" s="3"/>
      <c r="F54" s="3"/>
      <c r="G54" s="3" t="s">
        <v>3631</v>
      </c>
      <c r="H54" s="3" t="s">
        <v>3632</v>
      </c>
      <c r="I54" s="3" t="s">
        <v>3631</v>
      </c>
      <c r="J54" s="3" t="s">
        <v>3633</v>
      </c>
      <c r="K54" s="3" t="s">
        <v>3634</v>
      </c>
      <c r="L54" s="3" t="s">
        <v>3635</v>
      </c>
      <c r="M54" s="3" t="s">
        <v>3636</v>
      </c>
      <c r="N54" s="3" t="s">
        <v>3637</v>
      </c>
      <c r="O54" s="3" t="s">
        <v>3638</v>
      </c>
      <c r="P54" s="3" t="s">
        <v>3639</v>
      </c>
      <c r="Q54" s="3" t="s">
        <v>3640</v>
      </c>
      <c r="R54" s="3" t="s">
        <v>3641</v>
      </c>
      <c r="S54" s="3" t="s">
        <v>3642</v>
      </c>
    </row>
    <row r="55" spans="1:19" ht="19.05" customHeight="1" x14ac:dyDescent="0.25">
      <c r="A55" s="3" t="s">
        <v>3643</v>
      </c>
      <c r="B55" s="3"/>
      <c r="C55" s="3" t="s">
        <v>20</v>
      </c>
      <c r="D55" s="3"/>
      <c r="E55" s="3"/>
      <c r="F55" s="3"/>
      <c r="G55" s="3" t="s">
        <v>3644</v>
      </c>
      <c r="H55" s="3" t="s">
        <v>3645</v>
      </c>
      <c r="I55" s="3" t="s">
        <v>3644</v>
      </c>
      <c r="J55" s="3" t="s">
        <v>3646</v>
      </c>
      <c r="K55" s="3" t="s">
        <v>3647</v>
      </c>
      <c r="L55" s="3" t="s">
        <v>3648</v>
      </c>
      <c r="M55" s="3" t="s">
        <v>3649</v>
      </c>
      <c r="N55" s="3" t="s">
        <v>3650</v>
      </c>
      <c r="O55" s="3" t="s">
        <v>3651</v>
      </c>
      <c r="P55" s="3" t="s">
        <v>3652</v>
      </c>
      <c r="Q55" s="3" t="s">
        <v>3653</v>
      </c>
      <c r="R55" s="3" t="s">
        <v>3654</v>
      </c>
      <c r="S55" s="3" t="s">
        <v>3655</v>
      </c>
    </row>
    <row r="56" spans="1:19" ht="19.05" customHeight="1" x14ac:dyDescent="0.25">
      <c r="A56" s="3" t="s">
        <v>3656</v>
      </c>
      <c r="B56" s="3"/>
      <c r="C56" s="3" t="s">
        <v>20</v>
      </c>
      <c r="D56" s="3"/>
      <c r="E56" s="3"/>
      <c r="F56" s="3"/>
      <c r="G56" s="3" t="s">
        <v>3657</v>
      </c>
      <c r="H56" s="3" t="s">
        <v>3658</v>
      </c>
      <c r="I56" s="3" t="s">
        <v>3659</v>
      </c>
      <c r="J56" s="3" t="s">
        <v>3660</v>
      </c>
      <c r="K56" s="3" t="s">
        <v>3661</v>
      </c>
      <c r="L56" s="3" t="s">
        <v>3662</v>
      </c>
      <c r="M56" s="3" t="s">
        <v>3663</v>
      </c>
      <c r="N56" s="3" t="s">
        <v>3664</v>
      </c>
      <c r="O56" s="3" t="s">
        <v>3665</v>
      </c>
      <c r="P56" s="3" t="s">
        <v>3666</v>
      </c>
      <c r="Q56" s="3" t="s">
        <v>3667</v>
      </c>
      <c r="R56" s="3" t="s">
        <v>3668</v>
      </c>
      <c r="S56" s="3" t="s">
        <v>3668</v>
      </c>
    </row>
    <row r="57" spans="1:19" ht="19.05" customHeight="1" x14ac:dyDescent="0.25">
      <c r="A57" s="3"/>
      <c r="B57" s="3"/>
      <c r="C57" s="3"/>
      <c r="D57" s="3"/>
      <c r="E57" s="3"/>
      <c r="F57" s="3"/>
      <c r="G57" s="3"/>
      <c r="H57" s="3"/>
      <c r="I57" s="3"/>
      <c r="J57" s="3"/>
      <c r="K57" s="3"/>
      <c r="L57" s="3"/>
      <c r="M57" s="3"/>
      <c r="N57" s="3"/>
      <c r="O57" s="3"/>
      <c r="P57" s="3"/>
      <c r="Q57" s="3"/>
      <c r="R57" s="3"/>
      <c r="S57" s="3"/>
    </row>
    <row r="58" spans="1:19" ht="19.05" customHeight="1" x14ac:dyDescent="0.25">
      <c r="A58" s="3"/>
      <c r="B58" s="3"/>
      <c r="C58" s="3"/>
      <c r="D58" s="3"/>
      <c r="E58" s="3"/>
      <c r="F58" s="3"/>
      <c r="G58" s="3"/>
      <c r="H58" s="3"/>
      <c r="I58" s="3"/>
      <c r="J58" s="3"/>
      <c r="K58" s="3"/>
      <c r="L58" s="3"/>
      <c r="M58" s="3"/>
      <c r="N58" s="3"/>
      <c r="O58" s="3"/>
      <c r="P58" s="3"/>
      <c r="Q58" s="3"/>
      <c r="R58" s="3"/>
      <c r="S58" s="3"/>
    </row>
    <row r="59" spans="1:19" ht="19.05" customHeight="1" x14ac:dyDescent="0.25">
      <c r="A59" s="3"/>
      <c r="B59" s="3"/>
      <c r="C59" s="3"/>
      <c r="D59" s="3"/>
      <c r="E59" s="3"/>
      <c r="F59" s="3"/>
      <c r="G59" s="3"/>
      <c r="H59" s="3"/>
      <c r="I59" s="3"/>
      <c r="J59" s="3"/>
      <c r="K59" s="3"/>
      <c r="L59" s="3"/>
      <c r="M59" s="3"/>
      <c r="N59" s="3"/>
      <c r="O59" s="3"/>
      <c r="P59" s="3"/>
      <c r="Q59" s="3"/>
      <c r="R59" s="3"/>
      <c r="S59" s="3"/>
    </row>
    <row r="60" spans="1:19" ht="19.05" customHeight="1" x14ac:dyDescent="0.25">
      <c r="A60" s="3" t="s">
        <v>3669</v>
      </c>
      <c r="B60" s="3"/>
      <c r="C60" s="3" t="s">
        <v>20</v>
      </c>
      <c r="D60" s="3"/>
      <c r="E60" s="3"/>
      <c r="F60" s="3"/>
      <c r="G60" s="3" t="s">
        <v>3669</v>
      </c>
      <c r="H60" s="3" t="s">
        <v>3670</v>
      </c>
      <c r="I60" s="3" t="s">
        <v>3671</v>
      </c>
      <c r="J60" s="3" t="s">
        <v>3672</v>
      </c>
      <c r="K60" s="3" t="s">
        <v>3673</v>
      </c>
      <c r="L60" s="3" t="s">
        <v>3674</v>
      </c>
      <c r="M60" s="3" t="s">
        <v>3675</v>
      </c>
      <c r="N60" s="3" t="s">
        <v>3676</v>
      </c>
      <c r="O60" s="3" t="s">
        <v>3677</v>
      </c>
      <c r="P60" s="3" t="s">
        <v>3678</v>
      </c>
      <c r="Q60" s="3" t="s">
        <v>3679</v>
      </c>
      <c r="R60" s="3" t="s">
        <v>3680</v>
      </c>
      <c r="S60" s="3" t="s">
        <v>3681</v>
      </c>
    </row>
    <row r="61" spans="1:19" ht="19.05" customHeight="1" x14ac:dyDescent="0.25">
      <c r="A61" s="3" t="s">
        <v>3682</v>
      </c>
      <c r="B61" s="3"/>
      <c r="C61" s="3" t="s">
        <v>20</v>
      </c>
      <c r="D61" s="3"/>
      <c r="E61" s="3"/>
      <c r="F61" s="3"/>
      <c r="G61" s="3" t="s">
        <v>3682</v>
      </c>
      <c r="H61" s="3" t="s">
        <v>3683</v>
      </c>
      <c r="I61" s="3" t="s">
        <v>3682</v>
      </c>
      <c r="J61" s="3" t="s">
        <v>3682</v>
      </c>
      <c r="K61" s="3" t="s">
        <v>3684</v>
      </c>
      <c r="L61" s="3" t="s">
        <v>3685</v>
      </c>
      <c r="M61" s="3" t="s">
        <v>3686</v>
      </c>
      <c r="N61" s="3" t="s">
        <v>3687</v>
      </c>
      <c r="O61" s="3" t="s">
        <v>3688</v>
      </c>
      <c r="P61" s="3" t="s">
        <v>3689</v>
      </c>
      <c r="Q61" s="3" t="s">
        <v>3690</v>
      </c>
      <c r="R61" s="3" t="s">
        <v>1257</v>
      </c>
      <c r="S61" s="3" t="s">
        <v>3691</v>
      </c>
    </row>
    <row r="62" spans="1:19" ht="19.05" customHeight="1" x14ac:dyDescent="0.25">
      <c r="A62" s="3" t="s">
        <v>3692</v>
      </c>
      <c r="B62" s="3"/>
      <c r="C62" s="3" t="s">
        <v>20</v>
      </c>
      <c r="D62" s="3"/>
      <c r="E62" s="3"/>
      <c r="F62" s="3"/>
      <c r="G62" s="3" t="s">
        <v>3692</v>
      </c>
      <c r="H62" s="3" t="s">
        <v>3693</v>
      </c>
      <c r="I62" s="3" t="s">
        <v>3692</v>
      </c>
      <c r="J62" s="3" t="s">
        <v>3692</v>
      </c>
      <c r="K62" s="3" t="s">
        <v>3694</v>
      </c>
      <c r="L62" s="3" t="s">
        <v>3695</v>
      </c>
      <c r="M62" s="3" t="s">
        <v>3696</v>
      </c>
      <c r="N62" s="3" t="s">
        <v>3697</v>
      </c>
      <c r="O62" s="3" t="s">
        <v>3698</v>
      </c>
      <c r="P62" s="3" t="s">
        <v>3699</v>
      </c>
      <c r="Q62" s="3" t="s">
        <v>3700</v>
      </c>
      <c r="R62" s="3" t="s">
        <v>3701</v>
      </c>
      <c r="S62" s="3" t="s">
        <v>3702</v>
      </c>
    </row>
    <row r="63" spans="1:19" ht="19.05" customHeight="1" x14ac:dyDescent="0.25">
      <c r="A63" s="3" t="s">
        <v>3703</v>
      </c>
      <c r="B63" s="3"/>
      <c r="C63" s="3" t="s">
        <v>20</v>
      </c>
      <c r="D63" s="3"/>
      <c r="E63" s="3"/>
      <c r="F63" s="3"/>
      <c r="G63" s="3" t="s">
        <v>3703</v>
      </c>
      <c r="H63" s="3" t="s">
        <v>3618</v>
      </c>
      <c r="I63" s="3" t="s">
        <v>3703</v>
      </c>
      <c r="J63" s="3" t="s">
        <v>3703</v>
      </c>
      <c r="K63" s="3" t="s">
        <v>3704</v>
      </c>
      <c r="L63" s="3" t="s">
        <v>3705</v>
      </c>
      <c r="M63" s="3" t="s">
        <v>3706</v>
      </c>
      <c r="N63" s="3" t="s">
        <v>3707</v>
      </c>
      <c r="O63" s="3" t="s">
        <v>3708</v>
      </c>
      <c r="P63" s="3" t="s">
        <v>3709</v>
      </c>
      <c r="Q63" s="3" t="s">
        <v>3710</v>
      </c>
      <c r="R63" s="3" t="s">
        <v>3711</v>
      </c>
      <c r="S63" s="3" t="s">
        <v>3711</v>
      </c>
    </row>
    <row r="64" spans="1:19" ht="19.05" customHeight="1" x14ac:dyDescent="0.25">
      <c r="A64" s="3" t="s">
        <v>3712</v>
      </c>
      <c r="B64" s="3"/>
      <c r="C64" s="3" t="s">
        <v>20</v>
      </c>
      <c r="D64" s="3"/>
      <c r="E64" s="3"/>
      <c r="F64" s="3"/>
      <c r="G64" s="3" t="s">
        <v>3712</v>
      </c>
      <c r="H64" s="3" t="s">
        <v>3713</v>
      </c>
      <c r="I64" s="3" t="s">
        <v>3714</v>
      </c>
      <c r="J64" s="3" t="s">
        <v>3715</v>
      </c>
      <c r="K64" s="3" t="s">
        <v>3716</v>
      </c>
      <c r="L64" s="3" t="s">
        <v>3717</v>
      </c>
      <c r="M64" s="3" t="s">
        <v>3718</v>
      </c>
      <c r="N64" s="3" t="s">
        <v>3719</v>
      </c>
      <c r="O64" s="3" t="s">
        <v>3720</v>
      </c>
      <c r="P64" s="3" t="s">
        <v>3721</v>
      </c>
      <c r="Q64" s="3" t="s">
        <v>3722</v>
      </c>
      <c r="R64" s="3" t="s">
        <v>3723</v>
      </c>
      <c r="S64" s="3" t="s">
        <v>3723</v>
      </c>
    </row>
    <row r="65" spans="1:19" ht="19.05" customHeight="1" x14ac:dyDescent="0.25">
      <c r="A65" s="3"/>
      <c r="B65" s="3"/>
      <c r="C65" s="3"/>
      <c r="D65" s="3"/>
      <c r="E65" s="3"/>
      <c r="F65" s="3"/>
      <c r="G65" s="3"/>
      <c r="H65" s="3"/>
      <c r="I65" s="3"/>
      <c r="J65" s="3"/>
      <c r="K65" s="3"/>
      <c r="L65" s="3"/>
      <c r="M65" s="3"/>
      <c r="N65" s="3"/>
      <c r="O65" s="3"/>
      <c r="P65" s="3"/>
      <c r="Q65" s="3"/>
      <c r="R65" s="3"/>
      <c r="S65" s="3"/>
    </row>
    <row r="66" spans="1:19" ht="19.05" customHeight="1" x14ac:dyDescent="0.25">
      <c r="A66" s="3" t="s">
        <v>3724</v>
      </c>
      <c r="B66" s="3"/>
      <c r="C66" s="3" t="s">
        <v>20</v>
      </c>
      <c r="D66" s="3"/>
      <c r="E66" s="3"/>
      <c r="F66" s="3"/>
      <c r="G66" s="3" t="s">
        <v>3724</v>
      </c>
      <c r="H66" s="3" t="s">
        <v>3725</v>
      </c>
      <c r="I66" s="3" t="s">
        <v>3726</v>
      </c>
      <c r="J66" s="3" t="s">
        <v>3727</v>
      </c>
      <c r="K66" s="3" t="s">
        <v>3728</v>
      </c>
      <c r="L66" s="3" t="s">
        <v>3729</v>
      </c>
      <c r="M66" s="3" t="s">
        <v>3730</v>
      </c>
      <c r="N66" s="3" t="s">
        <v>3731</v>
      </c>
      <c r="O66" s="3" t="s">
        <v>3732</v>
      </c>
      <c r="P66" s="3" t="s">
        <v>3733</v>
      </c>
      <c r="Q66" s="3" t="s">
        <v>3734</v>
      </c>
      <c r="R66" s="3" t="s">
        <v>3735</v>
      </c>
      <c r="S66" s="3" t="s">
        <v>3736</v>
      </c>
    </row>
    <row r="67" spans="1:19" ht="19.05" customHeight="1" x14ac:dyDescent="0.25">
      <c r="A67" s="3"/>
      <c r="B67" s="3"/>
      <c r="C67" s="3"/>
      <c r="D67" s="3"/>
      <c r="E67" s="3"/>
      <c r="F67" s="3"/>
      <c r="G67" s="3"/>
      <c r="H67" s="3"/>
      <c r="I67" s="3"/>
      <c r="J67" s="3"/>
      <c r="K67" s="3"/>
      <c r="L67" s="3"/>
      <c r="M67" s="3"/>
      <c r="N67" s="3"/>
      <c r="O67" s="3"/>
      <c r="P67" s="3"/>
      <c r="Q67" s="3"/>
      <c r="R67" s="3"/>
      <c r="S67" s="3"/>
    </row>
    <row r="68" spans="1:19" ht="19.05" customHeight="1" x14ac:dyDescent="0.25">
      <c r="A68" s="3" t="s">
        <v>3737</v>
      </c>
      <c r="B68" s="3" t="s">
        <v>61</v>
      </c>
      <c r="C68" s="3" t="s">
        <v>20</v>
      </c>
      <c r="D68" s="3"/>
      <c r="E68" s="3"/>
      <c r="F68" s="3"/>
      <c r="G68" s="3" t="s">
        <v>3737</v>
      </c>
      <c r="H68" s="3" t="s">
        <v>3738</v>
      </c>
      <c r="I68" s="3" t="s">
        <v>3737</v>
      </c>
      <c r="J68" s="3" t="s">
        <v>3739</v>
      </c>
      <c r="K68" s="3" t="s">
        <v>3740</v>
      </c>
      <c r="L68" s="3" t="s">
        <v>3741</v>
      </c>
      <c r="M68" s="3" t="s">
        <v>3742</v>
      </c>
      <c r="N68" s="3" t="s">
        <v>3743</v>
      </c>
      <c r="O68" s="3" t="s">
        <v>3744</v>
      </c>
      <c r="P68" s="3" t="s">
        <v>3745</v>
      </c>
      <c r="Q68" s="3" t="s">
        <v>3746</v>
      </c>
      <c r="R68" s="3" t="s">
        <v>3747</v>
      </c>
      <c r="S68" s="3" t="s">
        <v>3748</v>
      </c>
    </row>
    <row r="69" spans="1:19" ht="19.05" customHeight="1" x14ac:dyDescent="0.25">
      <c r="A69" s="3" t="s">
        <v>3749</v>
      </c>
      <c r="B69" s="3" t="s">
        <v>61</v>
      </c>
      <c r="C69" s="3" t="s">
        <v>20</v>
      </c>
      <c r="D69" s="3"/>
      <c r="E69" s="3"/>
      <c r="F69" s="3"/>
      <c r="G69" s="3" t="s">
        <v>3749</v>
      </c>
      <c r="H69" s="3" t="s">
        <v>3750</v>
      </c>
      <c r="I69" s="3" t="s">
        <v>3751</v>
      </c>
      <c r="J69" s="3" t="s">
        <v>3749</v>
      </c>
      <c r="K69" s="3" t="s">
        <v>3752</v>
      </c>
      <c r="L69" s="3" t="s">
        <v>3753</v>
      </c>
      <c r="M69" s="3" t="s">
        <v>3754</v>
      </c>
      <c r="N69" s="3" t="s">
        <v>3755</v>
      </c>
      <c r="O69" s="3" t="s">
        <v>3756</v>
      </c>
      <c r="P69" s="3" t="s">
        <v>3757</v>
      </c>
      <c r="Q69" s="3" t="s">
        <v>3755</v>
      </c>
      <c r="R69" s="3" t="s">
        <v>3755</v>
      </c>
      <c r="S69" s="3" t="s">
        <v>3758</v>
      </c>
    </row>
    <row r="70" spans="1:19" ht="19.05" customHeight="1" x14ac:dyDescent="0.25">
      <c r="A70" s="3" t="s">
        <v>3759</v>
      </c>
      <c r="B70" s="3" t="s">
        <v>61</v>
      </c>
      <c r="C70" s="3" t="s">
        <v>20</v>
      </c>
      <c r="D70" s="3"/>
      <c r="E70" s="3"/>
      <c r="F70" s="3"/>
      <c r="G70" s="3" t="s">
        <v>3759</v>
      </c>
      <c r="H70" s="3" t="s">
        <v>3760</v>
      </c>
      <c r="I70" s="3" t="s">
        <v>3759</v>
      </c>
      <c r="J70" s="3" t="s">
        <v>3761</v>
      </c>
      <c r="K70" s="3" t="s">
        <v>3762</v>
      </c>
      <c r="L70" s="3" t="s">
        <v>3763</v>
      </c>
      <c r="M70" s="3" t="s">
        <v>3764</v>
      </c>
      <c r="N70" s="3" t="s">
        <v>3765</v>
      </c>
      <c r="O70" s="3" t="s">
        <v>3766</v>
      </c>
      <c r="P70" s="3" t="s">
        <v>3767</v>
      </c>
      <c r="Q70" s="3" t="s">
        <v>3768</v>
      </c>
      <c r="R70" s="3" t="s">
        <v>3769</v>
      </c>
      <c r="S70" s="3" t="s">
        <v>3770</v>
      </c>
    </row>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6482D-DDC0-403F-AE01-64048DAC29FD}">
  <sheetPr>
    <outlinePr summaryBelow="0" summaryRight="0"/>
  </sheetPr>
  <dimension ref="A1:S90"/>
  <sheetViews>
    <sheetView workbookViewId="0"/>
  </sheetViews>
  <sheetFormatPr defaultColWidth="14" defaultRowHeight="13.2" x14ac:dyDescent="0.25"/>
  <cols>
    <col min="1" max="1" width="29" customWidth="1"/>
    <col min="2" max="6" width="14" hidden="1" customWidth="1"/>
    <col min="7" max="7" width="31"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9.95" customHeight="1" x14ac:dyDescent="0.25">
      <c r="G2" s="1"/>
      <c r="H2" s="5"/>
      <c r="I2" s="5"/>
      <c r="J2" s="5"/>
      <c r="K2" s="5"/>
      <c r="L2" s="5"/>
      <c r="M2" s="5"/>
      <c r="N2" s="5"/>
      <c r="O2" s="5"/>
      <c r="P2" s="5"/>
      <c r="Q2" s="5"/>
      <c r="R2" s="5"/>
      <c r="S2" s="5"/>
    </row>
    <row r="3" spans="1:19" ht="19.95" customHeight="1" x14ac:dyDescent="0.25">
      <c r="G3" s="1"/>
      <c r="H3" s="5"/>
      <c r="I3" s="5"/>
      <c r="J3" s="5"/>
      <c r="K3" s="5"/>
      <c r="L3" s="5"/>
      <c r="M3" s="5"/>
      <c r="N3" s="5"/>
      <c r="O3" s="5"/>
      <c r="P3" s="5"/>
      <c r="Q3" s="5"/>
      <c r="R3" s="5"/>
      <c r="S3" s="5"/>
    </row>
    <row r="4" spans="1:19" ht="19.95" customHeight="1" x14ac:dyDescent="0.25">
      <c r="G4" s="1"/>
      <c r="H4" s="5"/>
      <c r="I4" s="5"/>
      <c r="J4" s="5"/>
      <c r="K4" s="5"/>
      <c r="L4" s="5"/>
      <c r="M4" s="5"/>
      <c r="N4" s="5"/>
      <c r="O4" s="5"/>
      <c r="P4" s="5"/>
      <c r="Q4" s="5"/>
      <c r="R4" s="5"/>
      <c r="S4" s="5"/>
    </row>
    <row r="5" spans="1:19" ht="19.95" customHeight="1" x14ac:dyDescent="0.25">
      <c r="G5" s="1"/>
      <c r="H5" s="5"/>
      <c r="I5" s="5"/>
      <c r="J5" s="5"/>
      <c r="K5" s="5"/>
      <c r="L5" s="5"/>
      <c r="M5" s="5"/>
      <c r="N5" s="5"/>
      <c r="O5" s="5"/>
      <c r="P5" s="5"/>
      <c r="Q5" s="5"/>
      <c r="R5" s="5"/>
      <c r="S5" s="5"/>
    </row>
    <row r="6" spans="1:19" ht="19.95" customHeight="1" x14ac:dyDescent="0.25">
      <c r="G6" s="1"/>
      <c r="H6" s="5"/>
      <c r="I6" s="5"/>
      <c r="J6" s="5"/>
      <c r="K6" s="5"/>
      <c r="L6" s="5"/>
      <c r="M6" s="5"/>
      <c r="N6" s="5"/>
      <c r="O6" s="5"/>
      <c r="P6" s="5"/>
      <c r="Q6" s="5"/>
      <c r="R6" s="5"/>
      <c r="S6" s="5"/>
    </row>
    <row r="7" spans="1:19" ht="19.95" customHeight="1" x14ac:dyDescent="0.25">
      <c r="G7" s="1"/>
      <c r="H7" s="5"/>
      <c r="I7" s="5"/>
      <c r="J7" s="5"/>
      <c r="K7" s="5"/>
      <c r="L7" s="5"/>
      <c r="M7" s="5"/>
      <c r="N7" s="5"/>
      <c r="O7" s="5"/>
      <c r="P7" s="5"/>
      <c r="Q7" s="5"/>
      <c r="R7" s="5"/>
      <c r="S7" s="5"/>
    </row>
    <row r="8" spans="1:19" ht="19.95" customHeight="1" x14ac:dyDescent="0.25">
      <c r="G8" s="1"/>
      <c r="H8" s="5"/>
      <c r="I8" s="5"/>
      <c r="J8" s="5"/>
      <c r="K8" s="5"/>
      <c r="L8" s="5"/>
      <c r="M8" s="5"/>
      <c r="N8" s="5"/>
      <c r="O8" s="5"/>
      <c r="P8" s="5"/>
      <c r="Q8" s="5"/>
      <c r="R8" s="5"/>
      <c r="S8" s="5"/>
    </row>
    <row r="9" spans="1:19" ht="19.95" customHeight="1" x14ac:dyDescent="0.25">
      <c r="G9" s="1"/>
      <c r="H9" s="5"/>
      <c r="I9" s="5"/>
      <c r="J9" s="5"/>
      <c r="K9" s="5"/>
      <c r="L9" s="5"/>
      <c r="M9" s="5"/>
      <c r="N9" s="5"/>
      <c r="O9" s="5"/>
      <c r="P9" s="5"/>
      <c r="Q9" s="5"/>
      <c r="R9" s="5"/>
      <c r="S9" s="5"/>
    </row>
    <row r="10" spans="1:19" ht="19.95" customHeight="1" x14ac:dyDescent="0.25">
      <c r="G10" s="1"/>
      <c r="H10" s="5"/>
      <c r="I10" s="5"/>
      <c r="J10" s="5"/>
      <c r="K10" s="5"/>
      <c r="L10" s="5"/>
      <c r="M10" s="5"/>
      <c r="N10" s="5"/>
      <c r="O10" s="5"/>
      <c r="P10" s="5"/>
      <c r="Q10" s="5"/>
      <c r="R10" s="5"/>
      <c r="S10" s="5"/>
    </row>
    <row r="11" spans="1:19" ht="19.95" customHeight="1" x14ac:dyDescent="0.25">
      <c r="G11" s="1"/>
      <c r="H11" s="5"/>
      <c r="I11" s="5"/>
      <c r="J11" s="5"/>
      <c r="K11" s="5"/>
      <c r="L11" s="5"/>
      <c r="M11" s="5"/>
      <c r="N11" s="5"/>
      <c r="O11" s="5"/>
      <c r="P11" s="5"/>
      <c r="Q11" s="5"/>
      <c r="R11" s="5"/>
      <c r="S11" s="5"/>
    </row>
    <row r="12" spans="1:19" ht="19.95" customHeight="1" x14ac:dyDescent="0.25">
      <c r="G12" s="1"/>
      <c r="H12" s="5"/>
      <c r="I12" s="5"/>
      <c r="J12" s="5"/>
      <c r="K12" s="5"/>
      <c r="L12" s="5"/>
      <c r="M12" s="5"/>
      <c r="N12" s="5"/>
      <c r="O12" s="5"/>
      <c r="P12" s="5"/>
      <c r="Q12" s="5"/>
      <c r="R12" s="5"/>
      <c r="S12" s="5"/>
    </row>
    <row r="13" spans="1:19" ht="13.8" x14ac:dyDescent="0.25">
      <c r="A13" t="s">
        <v>3771</v>
      </c>
      <c r="C13" t="s">
        <v>20</v>
      </c>
      <c r="G13" s="1" t="s">
        <v>3772</v>
      </c>
      <c r="H13" s="5" t="s">
        <v>3773</v>
      </c>
      <c r="I13" s="5" t="s">
        <v>3774</v>
      </c>
      <c r="J13" s="5" t="s">
        <v>3775</v>
      </c>
      <c r="K13" s="5" t="s">
        <v>3776</v>
      </c>
      <c r="L13" s="5" t="s">
        <v>3777</v>
      </c>
      <c r="M13" s="5" t="s">
        <v>3778</v>
      </c>
      <c r="N13" s="5" t="s">
        <v>3779</v>
      </c>
      <c r="O13" s="5" t="s">
        <v>3780</v>
      </c>
      <c r="P13" s="5" t="s">
        <v>3781</v>
      </c>
      <c r="Q13" s="5" t="s">
        <v>3782</v>
      </c>
      <c r="R13" s="5" t="s">
        <v>3783</v>
      </c>
      <c r="S13" s="5" t="s">
        <v>3784</v>
      </c>
    </row>
    <row r="14" spans="1:19" x14ac:dyDescent="0.25">
      <c r="A14" s="3" t="s">
        <v>3785</v>
      </c>
      <c r="B14" s="3"/>
      <c r="C14" s="3" t="s">
        <v>20</v>
      </c>
      <c r="D14" s="3"/>
      <c r="E14" s="3"/>
      <c r="F14" s="3"/>
      <c r="G14" s="3" t="s">
        <v>3786</v>
      </c>
      <c r="H14" s="3" t="s">
        <v>3787</v>
      </c>
      <c r="I14" s="3" t="s">
        <v>3788</v>
      </c>
      <c r="J14" s="3" t="s">
        <v>3789</v>
      </c>
      <c r="K14" s="3" t="s">
        <v>3790</v>
      </c>
      <c r="L14" s="3" t="s">
        <v>3791</v>
      </c>
      <c r="M14" s="3" t="s">
        <v>3792</v>
      </c>
      <c r="N14" s="3" t="s">
        <v>3793</v>
      </c>
      <c r="O14" s="3" t="s">
        <v>3794</v>
      </c>
      <c r="P14" s="3" t="s">
        <v>3795</v>
      </c>
      <c r="Q14" s="3" t="s">
        <v>3796</v>
      </c>
      <c r="R14" s="3" t="s">
        <v>3797</v>
      </c>
      <c r="S14" s="3" t="s">
        <v>3798</v>
      </c>
    </row>
    <row r="15" spans="1:19" x14ac:dyDescent="0.25">
      <c r="A15" s="3" t="s">
        <v>3799</v>
      </c>
      <c r="B15" s="3"/>
      <c r="C15" s="3" t="s">
        <v>20</v>
      </c>
      <c r="D15" s="3"/>
      <c r="E15" s="3"/>
      <c r="F15" s="3"/>
      <c r="G15" s="3" t="s">
        <v>240</v>
      </c>
      <c r="H15" s="3" t="s">
        <v>241</v>
      </c>
      <c r="I15" s="3" t="s">
        <v>240</v>
      </c>
      <c r="J15" s="3" t="s">
        <v>240</v>
      </c>
      <c r="K15" s="3" t="s">
        <v>242</v>
      </c>
      <c r="L15" s="3" t="s">
        <v>243</v>
      </c>
      <c r="M15" s="3" t="s">
        <v>244</v>
      </c>
      <c r="N15" s="3" t="s">
        <v>245</v>
      </c>
      <c r="O15" s="3" t="s">
        <v>246</v>
      </c>
      <c r="P15" s="3" t="s">
        <v>247</v>
      </c>
      <c r="Q15" s="3" t="s">
        <v>248</v>
      </c>
      <c r="R15" s="3" t="s">
        <v>249</v>
      </c>
      <c r="S15" s="3" t="s">
        <v>249</v>
      </c>
    </row>
    <row r="16" spans="1:19" x14ac:dyDescent="0.25">
      <c r="A16" s="3" t="s">
        <v>3800</v>
      </c>
      <c r="B16" s="3"/>
      <c r="C16" s="3" t="s">
        <v>20</v>
      </c>
      <c r="D16" s="3"/>
      <c r="E16" s="3"/>
      <c r="F16" s="3"/>
      <c r="G16" s="3" t="s">
        <v>3801</v>
      </c>
      <c r="H16" s="3" t="s">
        <v>3802</v>
      </c>
      <c r="I16" s="3" t="s">
        <v>3803</v>
      </c>
      <c r="J16" s="3" t="s">
        <v>3804</v>
      </c>
      <c r="K16" s="3" t="s">
        <v>3805</v>
      </c>
      <c r="L16" s="3" t="s">
        <v>3806</v>
      </c>
      <c r="M16" s="3" t="s">
        <v>3807</v>
      </c>
      <c r="N16" s="3" t="s">
        <v>3808</v>
      </c>
      <c r="O16" s="3" t="s">
        <v>3809</v>
      </c>
      <c r="P16" s="3" t="s">
        <v>3810</v>
      </c>
      <c r="Q16" s="3" t="s">
        <v>3811</v>
      </c>
      <c r="R16" s="3" t="s">
        <v>3812</v>
      </c>
      <c r="S16" s="3" t="s">
        <v>3813</v>
      </c>
    </row>
    <row r="17" spans="1:19" x14ac:dyDescent="0.25">
      <c r="A17" s="3" t="s">
        <v>3814</v>
      </c>
      <c r="B17" s="3"/>
      <c r="C17" s="3" t="s">
        <v>20</v>
      </c>
      <c r="D17" s="3"/>
      <c r="E17" s="3"/>
      <c r="F17" s="3"/>
      <c r="G17" s="3" t="s">
        <v>1711</v>
      </c>
      <c r="H17" s="3" t="s">
        <v>1712</v>
      </c>
      <c r="I17" s="3" t="s">
        <v>1713</v>
      </c>
      <c r="J17" s="3" t="s">
        <v>1714</v>
      </c>
      <c r="K17" s="3" t="s">
        <v>1715</v>
      </c>
      <c r="L17" s="3" t="s">
        <v>1716</v>
      </c>
      <c r="M17" s="3" t="s">
        <v>1717</v>
      </c>
      <c r="N17" s="3" t="s">
        <v>1718</v>
      </c>
      <c r="O17" s="3" t="s">
        <v>1719</v>
      </c>
      <c r="P17" s="3" t="s">
        <v>1720</v>
      </c>
      <c r="Q17" s="3" t="s">
        <v>1721</v>
      </c>
      <c r="R17" s="3" t="s">
        <v>1722</v>
      </c>
      <c r="S17" s="3" t="s">
        <v>1722</v>
      </c>
    </row>
    <row r="18" spans="1:19" x14ac:dyDescent="0.25">
      <c r="A18" s="3" t="s">
        <v>3815</v>
      </c>
      <c r="B18" s="3"/>
      <c r="C18" s="3" t="s">
        <v>20</v>
      </c>
      <c r="D18" s="3"/>
      <c r="E18" s="3"/>
      <c r="F18" s="3"/>
      <c r="G18" s="3" t="s">
        <v>1961</v>
      </c>
      <c r="H18" s="3" t="s">
        <v>3816</v>
      </c>
      <c r="I18" s="3" t="s">
        <v>1963</v>
      </c>
      <c r="J18" s="3" t="s">
        <v>3817</v>
      </c>
      <c r="K18" s="3" t="s">
        <v>3818</v>
      </c>
      <c r="L18" s="3" t="s">
        <v>1966</v>
      </c>
      <c r="M18" s="3" t="s">
        <v>3819</v>
      </c>
      <c r="N18" s="3" t="s">
        <v>3820</v>
      </c>
      <c r="O18" s="3" t="s">
        <v>3821</v>
      </c>
      <c r="P18" s="3" t="s">
        <v>3822</v>
      </c>
      <c r="Q18" s="3" t="s">
        <v>3823</v>
      </c>
      <c r="R18" s="3" t="s">
        <v>3824</v>
      </c>
      <c r="S18" s="3" t="s">
        <v>3825</v>
      </c>
    </row>
    <row r="19" spans="1:19" ht="19.95" customHeight="1" x14ac:dyDescent="0.25">
      <c r="A19" s="3" t="s">
        <v>3826</v>
      </c>
      <c r="B19" s="3"/>
      <c r="C19" s="3" t="s">
        <v>20</v>
      </c>
      <c r="D19" s="3"/>
      <c r="E19" s="3"/>
      <c r="F19" s="3"/>
      <c r="G19" s="3" t="s">
        <v>3827</v>
      </c>
      <c r="H19" s="3" t="s">
        <v>3828</v>
      </c>
      <c r="I19" s="3" t="s">
        <v>3829</v>
      </c>
      <c r="J19" s="3" t="s">
        <v>3829</v>
      </c>
      <c r="K19" s="3" t="s">
        <v>3830</v>
      </c>
      <c r="L19" s="3" t="s">
        <v>3831</v>
      </c>
      <c r="M19" s="3" t="s">
        <v>3832</v>
      </c>
      <c r="N19" s="3" t="s">
        <v>3833</v>
      </c>
      <c r="O19" s="3" t="s">
        <v>3834</v>
      </c>
      <c r="P19" s="3" t="s">
        <v>3835</v>
      </c>
      <c r="Q19" s="3" t="s">
        <v>3836</v>
      </c>
      <c r="R19" s="3" t="s">
        <v>3837</v>
      </c>
      <c r="S19" s="3" t="s">
        <v>3838</v>
      </c>
    </row>
    <row r="20" spans="1:19" ht="19.05" customHeight="1" x14ac:dyDescent="0.25">
      <c r="A20" s="3" t="s">
        <v>3839</v>
      </c>
      <c r="B20" s="3"/>
      <c r="C20" s="3" t="s">
        <v>20</v>
      </c>
      <c r="D20" s="3"/>
      <c r="E20" s="3"/>
      <c r="F20" s="3"/>
      <c r="G20" s="3" t="s">
        <v>3840</v>
      </c>
      <c r="H20" s="3" t="s">
        <v>3841</v>
      </c>
      <c r="I20" s="3" t="s">
        <v>3842</v>
      </c>
      <c r="J20" s="3" t="s">
        <v>3843</v>
      </c>
      <c r="K20" s="3" t="s">
        <v>3844</v>
      </c>
      <c r="L20" s="3" t="s">
        <v>3845</v>
      </c>
      <c r="M20" s="3" t="s">
        <v>3846</v>
      </c>
      <c r="N20" s="3" t="s">
        <v>3847</v>
      </c>
      <c r="O20" s="3" t="s">
        <v>3848</v>
      </c>
      <c r="P20" s="3" t="s">
        <v>3849</v>
      </c>
      <c r="Q20" s="3" t="s">
        <v>3850</v>
      </c>
      <c r="R20" s="3" t="s">
        <v>3851</v>
      </c>
      <c r="S20" s="3" t="s">
        <v>3852</v>
      </c>
    </row>
    <row r="21" spans="1:19" ht="19.95" customHeight="1" x14ac:dyDescent="0.25">
      <c r="A21" s="3" t="s">
        <v>3853</v>
      </c>
      <c r="B21" s="3"/>
      <c r="C21" s="3" t="s">
        <v>20</v>
      </c>
      <c r="D21" s="3"/>
      <c r="E21" s="3"/>
      <c r="F21" s="3"/>
      <c r="G21" s="3" t="s">
        <v>3854</v>
      </c>
      <c r="H21" s="3" t="s">
        <v>3855</v>
      </c>
      <c r="I21" s="3" t="s">
        <v>3856</v>
      </c>
      <c r="J21" s="3" t="s">
        <v>3857</v>
      </c>
      <c r="K21" s="3" t="s">
        <v>3858</v>
      </c>
      <c r="L21" s="3" t="s">
        <v>3859</v>
      </c>
      <c r="M21" s="3" t="s">
        <v>3860</v>
      </c>
      <c r="N21" s="3" t="s">
        <v>3861</v>
      </c>
      <c r="O21" s="3" t="s">
        <v>3862</v>
      </c>
      <c r="P21" s="3" t="s">
        <v>3863</v>
      </c>
      <c r="Q21" s="3" t="s">
        <v>3864</v>
      </c>
      <c r="R21" s="3" t="s">
        <v>3865</v>
      </c>
      <c r="S21" s="3" t="s">
        <v>3866</v>
      </c>
    </row>
    <row r="22" spans="1:19" ht="19.05" customHeight="1" x14ac:dyDescent="0.25">
      <c r="A22" s="3" t="s">
        <v>3867</v>
      </c>
      <c r="B22" s="3"/>
      <c r="C22" s="3" t="s">
        <v>20</v>
      </c>
      <c r="D22" s="3"/>
      <c r="E22" s="3"/>
      <c r="F22" s="3"/>
      <c r="G22" s="3" t="s">
        <v>3868</v>
      </c>
      <c r="H22" s="3" t="s">
        <v>3869</v>
      </c>
      <c r="I22" s="3" t="s">
        <v>3870</v>
      </c>
      <c r="J22" s="3" t="s">
        <v>3871</v>
      </c>
      <c r="K22" s="3" t="s">
        <v>3872</v>
      </c>
      <c r="L22" s="3" t="s">
        <v>3873</v>
      </c>
      <c r="M22" s="3" t="s">
        <v>3874</v>
      </c>
      <c r="N22" s="3" t="s">
        <v>3875</v>
      </c>
      <c r="O22" s="3" t="s">
        <v>3876</v>
      </c>
      <c r="P22" s="3" t="s">
        <v>3877</v>
      </c>
      <c r="Q22" s="3" t="s">
        <v>3878</v>
      </c>
      <c r="R22" s="3" t="s">
        <v>3879</v>
      </c>
      <c r="S22" s="3" t="s">
        <v>3880</v>
      </c>
    </row>
    <row r="23" spans="1:19" ht="19.95" customHeight="1" x14ac:dyDescent="0.25">
      <c r="A23" s="3" t="s">
        <v>3881</v>
      </c>
      <c r="B23" s="3"/>
      <c r="C23" s="3" t="s">
        <v>20</v>
      </c>
      <c r="D23" s="3"/>
      <c r="E23" s="3"/>
      <c r="F23" s="3"/>
      <c r="G23" s="3" t="s">
        <v>3882</v>
      </c>
      <c r="H23" s="3" t="s">
        <v>3883</v>
      </c>
      <c r="I23" s="3" t="s">
        <v>3884</v>
      </c>
      <c r="J23" s="3" t="s">
        <v>3885</v>
      </c>
      <c r="K23" s="3" t="s">
        <v>3886</v>
      </c>
      <c r="L23" s="3" t="s">
        <v>3887</v>
      </c>
      <c r="M23" s="3" t="s">
        <v>3888</v>
      </c>
      <c r="N23" s="3" t="s">
        <v>3889</v>
      </c>
      <c r="O23" s="3" t="s">
        <v>3890</v>
      </c>
      <c r="P23" s="3" t="s">
        <v>3891</v>
      </c>
      <c r="Q23" s="3" t="s">
        <v>3892</v>
      </c>
      <c r="R23" s="3" t="s">
        <v>3893</v>
      </c>
      <c r="S23" s="3" t="s">
        <v>3894</v>
      </c>
    </row>
    <row r="24" spans="1:19" ht="19.05" customHeight="1" x14ac:dyDescent="0.25">
      <c r="A24" s="3" t="s">
        <v>3895</v>
      </c>
      <c r="B24" s="3"/>
      <c r="C24" s="3" t="s">
        <v>20</v>
      </c>
      <c r="D24" s="3"/>
      <c r="E24" s="3"/>
      <c r="F24" s="3"/>
      <c r="G24" s="3" t="s">
        <v>3896</v>
      </c>
      <c r="H24" s="3" t="s">
        <v>3897</v>
      </c>
      <c r="I24" s="3" t="s">
        <v>3898</v>
      </c>
      <c r="J24" s="3" t="s">
        <v>3899</v>
      </c>
      <c r="K24" s="3" t="s">
        <v>3900</v>
      </c>
      <c r="L24" s="3" t="s">
        <v>3901</v>
      </c>
      <c r="M24" s="3" t="s">
        <v>3902</v>
      </c>
      <c r="N24" s="3" t="s">
        <v>3903</v>
      </c>
      <c r="O24" s="3" t="s">
        <v>3904</v>
      </c>
      <c r="P24" s="3" t="s">
        <v>3905</v>
      </c>
      <c r="Q24" s="3" t="s">
        <v>3906</v>
      </c>
      <c r="R24" s="3" t="s">
        <v>3907</v>
      </c>
      <c r="S24" s="3" t="s">
        <v>3908</v>
      </c>
    </row>
    <row r="25" spans="1:19" ht="19.05" customHeight="1" x14ac:dyDescent="0.25">
      <c r="A25" s="3" t="s">
        <v>3909</v>
      </c>
      <c r="B25" s="3"/>
      <c r="C25" s="3" t="s">
        <v>20</v>
      </c>
      <c r="D25" s="3"/>
      <c r="E25" s="3"/>
      <c r="F25" s="3"/>
      <c r="G25" s="3" t="s">
        <v>3910</v>
      </c>
      <c r="H25" s="3" t="s">
        <v>3911</v>
      </c>
      <c r="I25" s="3" t="s">
        <v>3910</v>
      </c>
      <c r="J25" s="3" t="s">
        <v>3912</v>
      </c>
      <c r="K25" s="3" t="s">
        <v>3913</v>
      </c>
      <c r="L25" s="3" t="s">
        <v>3914</v>
      </c>
      <c r="M25" s="3" t="s">
        <v>3915</v>
      </c>
      <c r="N25" s="3" t="s">
        <v>3916</v>
      </c>
      <c r="O25" s="3" t="s">
        <v>3917</v>
      </c>
      <c r="P25" s="3" t="s">
        <v>3918</v>
      </c>
      <c r="Q25" s="3" t="s">
        <v>3919</v>
      </c>
      <c r="R25" s="3" t="s">
        <v>3920</v>
      </c>
      <c r="S25" s="3" t="s">
        <v>3920</v>
      </c>
    </row>
    <row r="26" spans="1:19" ht="19.95" customHeight="1" x14ac:dyDescent="0.25">
      <c r="H26" s="5"/>
      <c r="I26" s="5"/>
      <c r="J26" s="5"/>
      <c r="K26" s="5"/>
      <c r="L26" s="5"/>
      <c r="M26" s="5"/>
      <c r="N26" s="5"/>
      <c r="O26" s="5"/>
      <c r="P26" s="5"/>
      <c r="Q26" s="5"/>
      <c r="R26" s="5"/>
      <c r="S26" s="5"/>
    </row>
    <row r="27" spans="1:19" ht="13.8" x14ac:dyDescent="0.25">
      <c r="A27" t="s">
        <v>3921</v>
      </c>
      <c r="C27" t="s">
        <v>20</v>
      </c>
      <c r="G27" t="s">
        <v>3922</v>
      </c>
      <c r="H27" s="5" t="s">
        <v>3923</v>
      </c>
      <c r="I27" s="5" t="s">
        <v>3924</v>
      </c>
      <c r="J27" s="5" t="s">
        <v>3925</v>
      </c>
      <c r="K27" s="5" t="s">
        <v>3926</v>
      </c>
      <c r="L27" s="5" t="s">
        <v>3927</v>
      </c>
      <c r="M27" s="5" t="s">
        <v>3928</v>
      </c>
      <c r="N27" s="5" t="s">
        <v>3929</v>
      </c>
      <c r="O27" s="5" t="s">
        <v>3930</v>
      </c>
      <c r="P27" s="5" t="s">
        <v>3931</v>
      </c>
      <c r="Q27" s="5" t="s">
        <v>3932</v>
      </c>
      <c r="R27" s="5" t="s">
        <v>3933</v>
      </c>
      <c r="S27" s="5" t="s">
        <v>3934</v>
      </c>
    </row>
    <row r="28" spans="1:19" x14ac:dyDescent="0.25">
      <c r="A28" s="3" t="s">
        <v>3935</v>
      </c>
      <c r="B28" s="3"/>
      <c r="C28" s="3" t="s">
        <v>20</v>
      </c>
      <c r="D28" s="3"/>
      <c r="E28" s="3"/>
      <c r="F28" s="3"/>
      <c r="G28" s="3" t="s">
        <v>3936</v>
      </c>
      <c r="H28" s="3" t="s">
        <v>3937</v>
      </c>
      <c r="I28" s="3" t="s">
        <v>3938</v>
      </c>
      <c r="J28" s="3" t="s">
        <v>3939</v>
      </c>
      <c r="K28" s="3" t="s">
        <v>3940</v>
      </c>
      <c r="L28" s="3" t="s">
        <v>3941</v>
      </c>
      <c r="M28" s="3" t="s">
        <v>3942</v>
      </c>
      <c r="N28" s="3" t="s">
        <v>3943</v>
      </c>
      <c r="O28" s="3" t="s">
        <v>3944</v>
      </c>
      <c r="P28" s="3" t="s">
        <v>3945</v>
      </c>
      <c r="Q28" s="3" t="s">
        <v>3946</v>
      </c>
      <c r="R28" s="3" t="s">
        <v>3947</v>
      </c>
      <c r="S28" s="3" t="s">
        <v>3948</v>
      </c>
    </row>
    <row r="29" spans="1:19" ht="13.8" x14ac:dyDescent="0.25">
      <c r="A29" t="s">
        <v>3949</v>
      </c>
      <c r="C29" t="s">
        <v>20</v>
      </c>
      <c r="G29" t="s">
        <v>3950</v>
      </c>
      <c r="H29" s="5" t="s">
        <v>3951</v>
      </c>
      <c r="I29" s="5" t="s">
        <v>3952</v>
      </c>
      <c r="J29" s="5" t="s">
        <v>3950</v>
      </c>
      <c r="K29" s="5" t="s">
        <v>3953</v>
      </c>
      <c r="L29" s="5" t="s">
        <v>3954</v>
      </c>
      <c r="M29" s="5" t="s">
        <v>3955</v>
      </c>
      <c r="N29" s="5" t="s">
        <v>3956</v>
      </c>
      <c r="O29" s="5" t="s">
        <v>3957</v>
      </c>
      <c r="P29" s="5" t="s">
        <v>3958</v>
      </c>
      <c r="Q29" s="5" t="s">
        <v>3959</v>
      </c>
      <c r="R29" s="5" t="s">
        <v>3960</v>
      </c>
      <c r="S29" s="5" t="s">
        <v>3961</v>
      </c>
    </row>
    <row r="30" spans="1:19" ht="19.95" customHeight="1" x14ac:dyDescent="0.25">
      <c r="A30" s="3" t="s">
        <v>3962</v>
      </c>
      <c r="B30" s="3"/>
      <c r="C30" s="3" t="s">
        <v>20</v>
      </c>
      <c r="D30" s="3"/>
      <c r="E30" s="3"/>
      <c r="F30" s="3"/>
      <c r="G30" s="3" t="s">
        <v>3963</v>
      </c>
      <c r="H30" s="6" t="s">
        <v>3964</v>
      </c>
      <c r="I30" s="6" t="s">
        <v>3965</v>
      </c>
      <c r="J30" s="6" t="s">
        <v>3966</v>
      </c>
      <c r="K30" s="6" t="s">
        <v>3967</v>
      </c>
      <c r="L30" s="6" t="s">
        <v>3968</v>
      </c>
      <c r="M30" s="6" t="s">
        <v>3969</v>
      </c>
      <c r="N30" s="6" t="s">
        <v>3970</v>
      </c>
      <c r="O30" s="6" t="s">
        <v>3971</v>
      </c>
      <c r="P30" s="6" t="s">
        <v>3972</v>
      </c>
      <c r="Q30" s="7" t="s">
        <v>3973</v>
      </c>
      <c r="R30" s="7" t="s">
        <v>3974</v>
      </c>
      <c r="S30" s="6" t="s">
        <v>3975</v>
      </c>
    </row>
    <row r="31" spans="1:19" ht="13.8" x14ac:dyDescent="0.25">
      <c r="A31" t="s">
        <v>3976</v>
      </c>
      <c r="C31" t="s">
        <v>20</v>
      </c>
      <c r="G31" t="s">
        <v>3977</v>
      </c>
      <c r="H31" s="5" t="s">
        <v>3978</v>
      </c>
      <c r="I31" s="5" t="s">
        <v>3979</v>
      </c>
      <c r="J31" s="5" t="s">
        <v>3980</v>
      </c>
      <c r="K31" s="5" t="s">
        <v>3981</v>
      </c>
      <c r="L31" s="5" t="s">
        <v>3982</v>
      </c>
      <c r="M31" s="5" t="s">
        <v>3983</v>
      </c>
      <c r="N31" s="5" t="s">
        <v>3984</v>
      </c>
      <c r="O31" s="5" t="s">
        <v>3985</v>
      </c>
      <c r="P31" s="5" t="s">
        <v>3986</v>
      </c>
      <c r="Q31" s="5" t="s">
        <v>3987</v>
      </c>
      <c r="R31" s="5" t="s">
        <v>3988</v>
      </c>
      <c r="S31" s="5" t="s">
        <v>3989</v>
      </c>
    </row>
    <row r="32" spans="1:19" x14ac:dyDescent="0.25">
      <c r="A32" s="3" t="s">
        <v>3990</v>
      </c>
      <c r="B32" s="3"/>
      <c r="C32" s="3" t="s">
        <v>20</v>
      </c>
      <c r="D32" s="3"/>
      <c r="E32" s="3"/>
      <c r="F32" s="3"/>
      <c r="G32" s="3" t="s">
        <v>3991</v>
      </c>
      <c r="H32" s="3" t="s">
        <v>3992</v>
      </c>
      <c r="I32" s="3" t="s">
        <v>3993</v>
      </c>
      <c r="J32" s="3" t="s">
        <v>3994</v>
      </c>
      <c r="K32" s="3" t="s">
        <v>3995</v>
      </c>
      <c r="L32" s="3" t="s">
        <v>3996</v>
      </c>
      <c r="M32" s="3" t="s">
        <v>3997</v>
      </c>
      <c r="N32" s="3" t="s">
        <v>3998</v>
      </c>
      <c r="O32" s="3" t="s">
        <v>3999</v>
      </c>
      <c r="P32" s="3" t="s">
        <v>4000</v>
      </c>
      <c r="Q32" s="3" t="s">
        <v>4001</v>
      </c>
      <c r="R32" s="3" t="s">
        <v>4002</v>
      </c>
      <c r="S32" s="3" t="s">
        <v>4003</v>
      </c>
    </row>
    <row r="33" spans="1:19" ht="13.8" x14ac:dyDescent="0.25">
      <c r="A33" t="s">
        <v>4004</v>
      </c>
      <c r="C33" t="s">
        <v>20</v>
      </c>
      <c r="G33" t="s">
        <v>4005</v>
      </c>
      <c r="H33" s="5" t="s">
        <v>4006</v>
      </c>
      <c r="I33" s="5" t="s">
        <v>4005</v>
      </c>
      <c r="J33" s="5" t="s">
        <v>4005</v>
      </c>
      <c r="K33" s="5" t="s">
        <v>4007</v>
      </c>
      <c r="L33" s="5" t="s">
        <v>4008</v>
      </c>
      <c r="M33" s="5" t="s">
        <v>4009</v>
      </c>
      <c r="N33" s="5" t="s">
        <v>4006</v>
      </c>
      <c r="O33" s="5" t="s">
        <v>4006</v>
      </c>
      <c r="P33" s="5" t="s">
        <v>4010</v>
      </c>
      <c r="Q33" s="5" t="s">
        <v>4006</v>
      </c>
      <c r="R33" s="5" t="s">
        <v>4006</v>
      </c>
      <c r="S33" s="5" t="s">
        <v>4006</v>
      </c>
    </row>
    <row r="34" spans="1:19" ht="13.8" x14ac:dyDescent="0.25">
      <c r="A34" t="s">
        <v>4011</v>
      </c>
      <c r="C34" t="s">
        <v>20</v>
      </c>
      <c r="G34" t="s">
        <v>4012</v>
      </c>
      <c r="H34" s="5" t="s">
        <v>4013</v>
      </c>
      <c r="I34" s="5" t="s">
        <v>4014</v>
      </c>
      <c r="J34" s="5" t="s">
        <v>4015</v>
      </c>
      <c r="K34" s="5" t="s">
        <v>4016</v>
      </c>
      <c r="L34" s="5" t="s">
        <v>4017</v>
      </c>
      <c r="M34" s="5" t="s">
        <v>4018</v>
      </c>
      <c r="N34" s="5" t="s">
        <v>4019</v>
      </c>
      <c r="O34" s="5" t="s">
        <v>4020</v>
      </c>
      <c r="P34" s="5" t="s">
        <v>4021</v>
      </c>
      <c r="Q34" s="5" t="s">
        <v>4022</v>
      </c>
      <c r="R34" s="5" t="s">
        <v>4023</v>
      </c>
      <c r="S34" s="5" t="s">
        <v>4024</v>
      </c>
    </row>
    <row r="35" spans="1:19" ht="13.8" x14ac:dyDescent="0.25">
      <c r="A35" t="s">
        <v>4025</v>
      </c>
      <c r="C35" t="s">
        <v>20</v>
      </c>
      <c r="G35" t="s">
        <v>4026</v>
      </c>
      <c r="H35" s="5" t="s">
        <v>4027</v>
      </c>
      <c r="I35" s="5" t="s">
        <v>4028</v>
      </c>
      <c r="J35" s="5" t="s">
        <v>4029</v>
      </c>
      <c r="K35" s="5" t="s">
        <v>4030</v>
      </c>
      <c r="L35" s="5" t="s">
        <v>4031</v>
      </c>
      <c r="M35" s="5" t="s">
        <v>4032</v>
      </c>
      <c r="N35" s="5" t="s">
        <v>4033</v>
      </c>
      <c r="O35" s="5" t="s">
        <v>4034</v>
      </c>
      <c r="P35" s="5" t="s">
        <v>4035</v>
      </c>
      <c r="Q35" s="5" t="s">
        <v>4036</v>
      </c>
      <c r="R35" s="5" t="s">
        <v>4037</v>
      </c>
      <c r="S35" s="5" t="s">
        <v>4038</v>
      </c>
    </row>
    <row r="36" spans="1:19" ht="13.8" x14ac:dyDescent="0.25">
      <c r="A36" t="s">
        <v>4039</v>
      </c>
      <c r="C36" t="s">
        <v>20</v>
      </c>
      <c r="G36" t="s">
        <v>4040</v>
      </c>
      <c r="H36" s="5" t="s">
        <v>4041</v>
      </c>
      <c r="I36" s="5" t="s">
        <v>4042</v>
      </c>
      <c r="J36" s="5" t="s">
        <v>4043</v>
      </c>
      <c r="K36" s="5" t="s">
        <v>4044</v>
      </c>
      <c r="L36" s="5" t="s">
        <v>4045</v>
      </c>
      <c r="M36" s="5" t="s">
        <v>4046</v>
      </c>
      <c r="N36" s="5" t="s">
        <v>4047</v>
      </c>
      <c r="O36" s="5" t="s">
        <v>4048</v>
      </c>
      <c r="P36" s="5" t="s">
        <v>4049</v>
      </c>
      <c r="Q36" s="5" t="s">
        <v>4050</v>
      </c>
      <c r="R36" s="5" t="s">
        <v>4051</v>
      </c>
      <c r="S36" s="5" t="s">
        <v>4052</v>
      </c>
    </row>
    <row r="37" spans="1:19" ht="13.8" x14ac:dyDescent="0.25">
      <c r="A37" t="s">
        <v>4053</v>
      </c>
      <c r="C37" t="s">
        <v>20</v>
      </c>
      <c r="G37" t="s">
        <v>4054</v>
      </c>
      <c r="H37" s="5" t="s">
        <v>4055</v>
      </c>
      <c r="I37" s="5" t="s">
        <v>4056</v>
      </c>
      <c r="J37" s="5" t="s">
        <v>4057</v>
      </c>
      <c r="K37" s="5" t="s">
        <v>4058</v>
      </c>
      <c r="L37" s="5" t="s">
        <v>4059</v>
      </c>
      <c r="M37" s="5" t="s">
        <v>4060</v>
      </c>
      <c r="N37" s="5" t="s">
        <v>4061</v>
      </c>
      <c r="O37" s="5" t="s">
        <v>4062</v>
      </c>
      <c r="P37" s="5" t="s">
        <v>4063</v>
      </c>
      <c r="Q37" s="5" t="s">
        <v>4064</v>
      </c>
      <c r="R37" s="5" t="s">
        <v>4065</v>
      </c>
      <c r="S37" s="5" t="s">
        <v>4066</v>
      </c>
    </row>
    <row r="38" spans="1:19" ht="13.8" x14ac:dyDescent="0.25">
      <c r="A38" t="s">
        <v>4067</v>
      </c>
      <c r="C38" t="s">
        <v>20</v>
      </c>
      <c r="G38" t="s">
        <v>4068</v>
      </c>
      <c r="H38" s="5" t="s">
        <v>4069</v>
      </c>
      <c r="I38" s="5" t="s">
        <v>4070</v>
      </c>
      <c r="J38" s="5" t="s">
        <v>4071</v>
      </c>
      <c r="K38" s="5" t="s">
        <v>4072</v>
      </c>
      <c r="L38" s="5" t="s">
        <v>4073</v>
      </c>
      <c r="M38" s="5" t="s">
        <v>4074</v>
      </c>
      <c r="N38" s="5" t="s">
        <v>4075</v>
      </c>
      <c r="O38" s="5" t="s">
        <v>4076</v>
      </c>
      <c r="P38" s="5" t="s">
        <v>4077</v>
      </c>
      <c r="Q38" s="5" t="s">
        <v>4076</v>
      </c>
      <c r="R38" s="5" t="s">
        <v>4076</v>
      </c>
      <c r="S38" s="5" t="s">
        <v>4076</v>
      </c>
    </row>
    <row r="39" spans="1:19" ht="13.8" x14ac:dyDescent="0.25">
      <c r="A39" t="s">
        <v>4078</v>
      </c>
      <c r="C39" t="s">
        <v>20</v>
      </c>
      <c r="G39" s="1" t="s">
        <v>4079</v>
      </c>
      <c r="H39" s="5" t="s">
        <v>4080</v>
      </c>
      <c r="I39" s="5" t="s">
        <v>4081</v>
      </c>
      <c r="J39" s="5" t="s">
        <v>4082</v>
      </c>
      <c r="K39" s="5" t="s">
        <v>4083</v>
      </c>
      <c r="L39" s="5" t="s">
        <v>4084</v>
      </c>
      <c r="M39" s="5" t="s">
        <v>4085</v>
      </c>
      <c r="N39" s="5" t="s">
        <v>4086</v>
      </c>
      <c r="O39" s="5" t="s">
        <v>4087</v>
      </c>
      <c r="P39" s="5" t="s">
        <v>4088</v>
      </c>
      <c r="Q39" s="5" t="s">
        <v>4089</v>
      </c>
      <c r="R39" s="5" t="s">
        <v>4090</v>
      </c>
      <c r="S39" s="5" t="s">
        <v>4091</v>
      </c>
    </row>
    <row r="40" spans="1:19" ht="13.8" x14ac:dyDescent="0.25">
      <c r="A40" t="s">
        <v>4092</v>
      </c>
      <c r="C40" t="s">
        <v>20</v>
      </c>
      <c r="G40" s="1" t="s">
        <v>4093</v>
      </c>
      <c r="H40" s="5" t="s">
        <v>4094</v>
      </c>
      <c r="I40" s="5" t="s">
        <v>4095</v>
      </c>
      <c r="J40" s="5" t="s">
        <v>4096</v>
      </c>
      <c r="K40" s="5" t="s">
        <v>4097</v>
      </c>
      <c r="L40" s="5" t="s">
        <v>4098</v>
      </c>
      <c r="M40" s="5" t="s">
        <v>4099</v>
      </c>
      <c r="N40" s="5" t="s">
        <v>4100</v>
      </c>
      <c r="O40" s="5" t="s">
        <v>4101</v>
      </c>
      <c r="P40" s="5" t="s">
        <v>4102</v>
      </c>
      <c r="Q40" s="5" t="s">
        <v>4103</v>
      </c>
      <c r="R40" s="5" t="s">
        <v>4104</v>
      </c>
      <c r="S40" s="5" t="s">
        <v>4105</v>
      </c>
    </row>
    <row r="41" spans="1:19" ht="13.8" x14ac:dyDescent="0.25">
      <c r="A41" t="s">
        <v>4106</v>
      </c>
      <c r="C41" t="s">
        <v>20</v>
      </c>
      <c r="G41" s="1" t="s">
        <v>4107</v>
      </c>
      <c r="H41" s="5" t="s">
        <v>4108</v>
      </c>
      <c r="I41" s="5" t="s">
        <v>4109</v>
      </c>
      <c r="J41" s="5" t="s">
        <v>4110</v>
      </c>
      <c r="K41" s="5" t="s">
        <v>4111</v>
      </c>
      <c r="L41" s="5" t="s">
        <v>4112</v>
      </c>
      <c r="M41" s="5" t="s">
        <v>4113</v>
      </c>
      <c r="N41" s="5" t="s">
        <v>4114</v>
      </c>
      <c r="O41" s="5" t="s">
        <v>4115</v>
      </c>
      <c r="P41" s="5" t="s">
        <v>4116</v>
      </c>
      <c r="Q41" s="5" t="s">
        <v>4117</v>
      </c>
      <c r="R41" s="5" t="s">
        <v>4118</v>
      </c>
      <c r="S41" s="5" t="s">
        <v>4119</v>
      </c>
    </row>
    <row r="42" spans="1:19" ht="19.05" customHeight="1" x14ac:dyDescent="0.25">
      <c r="A42" s="1" t="s">
        <v>4120</v>
      </c>
      <c r="C42" t="s">
        <v>20</v>
      </c>
      <c r="G42" t="s">
        <v>4121</v>
      </c>
      <c r="H42" s="5" t="s">
        <v>4122</v>
      </c>
      <c r="I42" s="5" t="s">
        <v>4121</v>
      </c>
      <c r="J42" s="5" t="s">
        <v>4121</v>
      </c>
      <c r="K42" s="5" t="s">
        <v>4123</v>
      </c>
      <c r="L42" s="5" t="s">
        <v>4124</v>
      </c>
      <c r="M42" s="5" t="s">
        <v>4125</v>
      </c>
      <c r="N42" s="5" t="s">
        <v>4126</v>
      </c>
      <c r="O42" s="5" t="s">
        <v>4127</v>
      </c>
      <c r="P42" s="5" t="s">
        <v>4128</v>
      </c>
      <c r="Q42" s="5" t="s">
        <v>4129</v>
      </c>
      <c r="R42" s="5" t="s">
        <v>4130</v>
      </c>
      <c r="S42" s="5" t="s">
        <v>4131</v>
      </c>
    </row>
    <row r="43" spans="1:19" ht="13.8" x14ac:dyDescent="0.25">
      <c r="A43" s="1" t="s">
        <v>4132</v>
      </c>
      <c r="C43" t="s">
        <v>20</v>
      </c>
      <c r="G43" t="s">
        <v>4133</v>
      </c>
      <c r="H43" s="5" t="s">
        <v>4134</v>
      </c>
      <c r="I43" s="5" t="s">
        <v>4135</v>
      </c>
      <c r="J43" s="5" t="s">
        <v>4136</v>
      </c>
      <c r="K43" s="5" t="s">
        <v>4137</v>
      </c>
      <c r="L43" s="5" t="s">
        <v>4138</v>
      </c>
      <c r="M43" s="5" t="s">
        <v>4139</v>
      </c>
      <c r="N43" s="5" t="s">
        <v>4140</v>
      </c>
      <c r="O43" s="5" t="s">
        <v>4141</v>
      </c>
      <c r="P43" s="5" t="s">
        <v>4142</v>
      </c>
      <c r="Q43" s="5" t="s">
        <v>4143</v>
      </c>
      <c r="R43" s="5" t="s">
        <v>4144</v>
      </c>
      <c r="S43" s="5" t="s">
        <v>4145</v>
      </c>
    </row>
    <row r="44" spans="1:19" ht="13.8" x14ac:dyDescent="0.25">
      <c r="A44" t="s">
        <v>4146</v>
      </c>
      <c r="C44" t="s">
        <v>20</v>
      </c>
      <c r="G44" t="s">
        <v>4147</v>
      </c>
      <c r="H44" s="5" t="s">
        <v>4148</v>
      </c>
      <c r="I44" s="5" t="s">
        <v>4149</v>
      </c>
      <c r="J44" s="5" t="s">
        <v>4150</v>
      </c>
      <c r="K44" s="5" t="s">
        <v>4151</v>
      </c>
      <c r="L44" s="5" t="s">
        <v>4152</v>
      </c>
      <c r="M44" s="5" t="s">
        <v>4153</v>
      </c>
      <c r="N44" s="5" t="s">
        <v>4154</v>
      </c>
      <c r="O44" s="5" t="s">
        <v>4155</v>
      </c>
      <c r="P44" s="5" t="s">
        <v>4156</v>
      </c>
      <c r="Q44" s="5" t="s">
        <v>4157</v>
      </c>
      <c r="R44" s="5" t="s">
        <v>4158</v>
      </c>
      <c r="S44" s="5" t="s">
        <v>4159</v>
      </c>
    </row>
    <row r="46" spans="1:19" ht="13.8" x14ac:dyDescent="0.25">
      <c r="A46" t="s">
        <v>4160</v>
      </c>
      <c r="C46" t="s">
        <v>20</v>
      </c>
      <c r="G46" t="s">
        <v>4161</v>
      </c>
      <c r="H46" s="5" t="s">
        <v>4162</v>
      </c>
      <c r="I46" s="5" t="s">
        <v>4163</v>
      </c>
      <c r="J46" s="5" t="s">
        <v>4164</v>
      </c>
      <c r="K46" s="5" t="s">
        <v>4165</v>
      </c>
      <c r="L46" s="5" t="s">
        <v>4166</v>
      </c>
      <c r="M46" s="5" t="s">
        <v>4167</v>
      </c>
      <c r="N46" s="5" t="s">
        <v>4168</v>
      </c>
      <c r="O46" s="5" t="s">
        <v>4169</v>
      </c>
      <c r="P46" s="5" t="s">
        <v>4170</v>
      </c>
      <c r="Q46" s="5" t="s">
        <v>4171</v>
      </c>
      <c r="R46" s="5" t="s">
        <v>4172</v>
      </c>
      <c r="S46" s="5" t="s">
        <v>4173</v>
      </c>
    </row>
    <row r="47" spans="1:19" x14ac:dyDescent="0.25">
      <c r="A47" s="3" t="s">
        <v>4174</v>
      </c>
      <c r="B47" s="3"/>
      <c r="C47" s="3" t="s">
        <v>20</v>
      </c>
      <c r="D47" s="3"/>
      <c r="E47" s="3"/>
      <c r="F47" s="3"/>
      <c r="G47" s="3" t="s">
        <v>4175</v>
      </c>
      <c r="H47" s="3" t="s">
        <v>4176</v>
      </c>
      <c r="I47" s="3" t="s">
        <v>4177</v>
      </c>
      <c r="J47" s="3" t="s">
        <v>4178</v>
      </c>
      <c r="K47" s="3" t="s">
        <v>4179</v>
      </c>
      <c r="L47" s="3" t="s">
        <v>4180</v>
      </c>
      <c r="M47" s="3" t="s">
        <v>4181</v>
      </c>
      <c r="N47" s="3" t="s">
        <v>4182</v>
      </c>
      <c r="O47" s="3" t="s">
        <v>4183</v>
      </c>
      <c r="P47" s="3" t="s">
        <v>4184</v>
      </c>
      <c r="Q47" s="3" t="s">
        <v>4185</v>
      </c>
      <c r="R47" s="3" t="s">
        <v>4186</v>
      </c>
      <c r="S47" s="3" t="s">
        <v>4187</v>
      </c>
    </row>
    <row r="48" spans="1:19" ht="13.8" x14ac:dyDescent="0.25">
      <c r="A48" t="s">
        <v>4188</v>
      </c>
      <c r="C48" t="s">
        <v>20</v>
      </c>
      <c r="G48" t="s">
        <v>4189</v>
      </c>
      <c r="H48" s="5" t="s">
        <v>4190</v>
      </c>
      <c r="I48" s="5" t="s">
        <v>4191</v>
      </c>
      <c r="J48" s="5" t="s">
        <v>4192</v>
      </c>
      <c r="K48" s="5" t="s">
        <v>4193</v>
      </c>
      <c r="L48" s="5" t="s">
        <v>4194</v>
      </c>
      <c r="M48" s="5" t="s">
        <v>4195</v>
      </c>
      <c r="N48" s="5" t="s">
        <v>4196</v>
      </c>
      <c r="O48" s="5" t="s">
        <v>4197</v>
      </c>
      <c r="P48" s="5" t="s">
        <v>4198</v>
      </c>
      <c r="Q48" s="5" t="s">
        <v>4199</v>
      </c>
      <c r="R48" s="5" t="s">
        <v>4200</v>
      </c>
      <c r="S48" s="5" t="s">
        <v>4201</v>
      </c>
    </row>
    <row r="49" spans="1:19" x14ac:dyDescent="0.25">
      <c r="A49" s="3" t="s">
        <v>4202</v>
      </c>
      <c r="B49" s="3"/>
      <c r="C49" s="3" t="s">
        <v>20</v>
      </c>
      <c r="D49" s="3"/>
      <c r="E49" s="3"/>
      <c r="F49" s="3"/>
      <c r="G49" s="3" t="s">
        <v>4175</v>
      </c>
      <c r="H49" s="3" t="s">
        <v>4176</v>
      </c>
      <c r="I49" s="3" t="s">
        <v>4177</v>
      </c>
      <c r="J49" s="3" t="s">
        <v>4178</v>
      </c>
      <c r="K49" s="3" t="s">
        <v>4179</v>
      </c>
      <c r="L49" s="3" t="s">
        <v>4180</v>
      </c>
      <c r="M49" s="3" t="s">
        <v>4181</v>
      </c>
      <c r="N49" s="3" t="s">
        <v>4182</v>
      </c>
      <c r="O49" s="3" t="s">
        <v>4183</v>
      </c>
      <c r="P49" s="3" t="s">
        <v>4184</v>
      </c>
      <c r="Q49" s="3" t="s">
        <v>4185</v>
      </c>
      <c r="R49" s="3" t="s">
        <v>4186</v>
      </c>
      <c r="S49" s="3" t="s">
        <v>4187</v>
      </c>
    </row>
    <row r="50" spans="1:19" ht="13.8" x14ac:dyDescent="0.25">
      <c r="A50" t="s">
        <v>4203</v>
      </c>
      <c r="C50" t="s">
        <v>20</v>
      </c>
      <c r="G50" t="s">
        <v>4204</v>
      </c>
      <c r="H50" s="5" t="s">
        <v>4205</v>
      </c>
      <c r="I50" s="5" t="s">
        <v>4206</v>
      </c>
      <c r="J50" s="5" t="s">
        <v>4206</v>
      </c>
      <c r="K50" s="5" t="s">
        <v>4207</v>
      </c>
      <c r="L50" s="5" t="s">
        <v>4208</v>
      </c>
      <c r="M50" s="5" t="s">
        <v>4209</v>
      </c>
      <c r="N50" s="5" t="s">
        <v>4210</v>
      </c>
      <c r="O50" s="5" t="s">
        <v>4210</v>
      </c>
      <c r="P50" s="5" t="s">
        <v>4211</v>
      </c>
      <c r="Q50" s="5" t="s">
        <v>4210</v>
      </c>
      <c r="R50" s="5" t="s">
        <v>4210</v>
      </c>
      <c r="S50" s="5" t="s">
        <v>4210</v>
      </c>
    </row>
    <row r="51" spans="1:19" ht="13.8" x14ac:dyDescent="0.25">
      <c r="A51" t="s">
        <v>4212</v>
      </c>
      <c r="C51" t="s">
        <v>20</v>
      </c>
      <c r="G51" t="s">
        <v>4213</v>
      </c>
      <c r="H51" s="5" t="s">
        <v>4214</v>
      </c>
      <c r="I51" s="5" t="s">
        <v>4215</v>
      </c>
      <c r="J51" s="5" t="s">
        <v>4216</v>
      </c>
      <c r="K51" s="5" t="s">
        <v>4217</v>
      </c>
      <c r="L51" s="5" t="s">
        <v>4218</v>
      </c>
      <c r="M51" s="5" t="s">
        <v>4219</v>
      </c>
      <c r="N51" s="5" t="s">
        <v>4220</v>
      </c>
      <c r="O51" s="5" t="s">
        <v>4221</v>
      </c>
      <c r="P51" s="5" t="s">
        <v>4222</v>
      </c>
      <c r="Q51" s="5" t="s">
        <v>4223</v>
      </c>
      <c r="R51" s="5" t="s">
        <v>4224</v>
      </c>
      <c r="S51" s="5" t="s">
        <v>4225</v>
      </c>
    </row>
    <row r="52" spans="1:19" ht="13.8" x14ac:dyDescent="0.25">
      <c r="A52" t="s">
        <v>4226</v>
      </c>
      <c r="C52" t="s">
        <v>20</v>
      </c>
      <c r="G52" t="s">
        <v>4227</v>
      </c>
      <c r="H52" s="5" t="s">
        <v>4228</v>
      </c>
      <c r="I52" s="5" t="s">
        <v>4229</v>
      </c>
      <c r="J52" s="5" t="s">
        <v>4230</v>
      </c>
      <c r="K52" s="5" t="s">
        <v>4231</v>
      </c>
      <c r="L52" s="5" t="s">
        <v>4232</v>
      </c>
      <c r="M52" s="5" t="s">
        <v>4233</v>
      </c>
      <c r="N52" s="5" t="s">
        <v>4234</v>
      </c>
      <c r="O52" s="5" t="s">
        <v>4234</v>
      </c>
      <c r="P52" s="5" t="s">
        <v>4235</v>
      </c>
      <c r="Q52" s="5" t="s">
        <v>4234</v>
      </c>
      <c r="R52" s="5" t="s">
        <v>4234</v>
      </c>
      <c r="S52" s="5" t="s">
        <v>4234</v>
      </c>
    </row>
    <row r="53" spans="1:19" ht="13.8" x14ac:dyDescent="0.25">
      <c r="A53" t="s">
        <v>4236</v>
      </c>
      <c r="C53" t="s">
        <v>20</v>
      </c>
      <c r="G53" t="s">
        <v>4213</v>
      </c>
      <c r="H53" s="5" t="s">
        <v>4214</v>
      </c>
      <c r="I53" s="5" t="s">
        <v>4215</v>
      </c>
      <c r="J53" s="5" t="s">
        <v>4216</v>
      </c>
      <c r="K53" s="5" t="s">
        <v>4217</v>
      </c>
      <c r="L53" s="5" t="s">
        <v>4218</v>
      </c>
      <c r="M53" s="5" t="s">
        <v>4219</v>
      </c>
      <c r="N53" s="5" t="s">
        <v>4220</v>
      </c>
      <c r="O53" s="5" t="s">
        <v>4221</v>
      </c>
      <c r="P53" s="5" t="s">
        <v>4222</v>
      </c>
      <c r="Q53" s="5" t="s">
        <v>4223</v>
      </c>
      <c r="R53" s="5" t="s">
        <v>4224</v>
      </c>
      <c r="S53" s="5" t="s">
        <v>4225</v>
      </c>
    </row>
    <row r="54" spans="1:19" ht="13.8" x14ac:dyDescent="0.25">
      <c r="A54" t="s">
        <v>4237</v>
      </c>
      <c r="C54" t="s">
        <v>20</v>
      </c>
      <c r="G54" t="s">
        <v>4238</v>
      </c>
      <c r="H54" s="5" t="s">
        <v>4239</v>
      </c>
      <c r="I54" s="5" t="s">
        <v>4238</v>
      </c>
      <c r="J54" s="5" t="s">
        <v>4238</v>
      </c>
      <c r="K54" s="5" t="s">
        <v>4240</v>
      </c>
      <c r="L54" s="5" t="s">
        <v>4241</v>
      </c>
      <c r="M54" s="5" t="s">
        <v>4242</v>
      </c>
      <c r="N54" s="5" t="s">
        <v>4239</v>
      </c>
      <c r="O54" s="5" t="s">
        <v>4239</v>
      </c>
      <c r="P54" s="5" t="s">
        <v>4243</v>
      </c>
      <c r="Q54" s="5" t="s">
        <v>4239</v>
      </c>
      <c r="R54" s="5" t="s">
        <v>4239</v>
      </c>
      <c r="S54" s="5" t="s">
        <v>4239</v>
      </c>
    </row>
    <row r="55" spans="1:19" ht="13.8" x14ac:dyDescent="0.25">
      <c r="A55" t="s">
        <v>4244</v>
      </c>
      <c r="C55" t="s">
        <v>20</v>
      </c>
      <c r="G55" t="s">
        <v>4213</v>
      </c>
      <c r="H55" s="5" t="s">
        <v>4214</v>
      </c>
      <c r="I55" s="5" t="s">
        <v>4215</v>
      </c>
      <c r="J55" s="5" t="s">
        <v>4216</v>
      </c>
      <c r="K55" s="5" t="s">
        <v>4217</v>
      </c>
      <c r="L55" s="5" t="s">
        <v>4218</v>
      </c>
      <c r="M55" s="5" t="s">
        <v>4219</v>
      </c>
      <c r="N55" s="5" t="s">
        <v>4220</v>
      </c>
      <c r="O55" s="5" t="s">
        <v>4221</v>
      </c>
      <c r="P55" s="5" t="s">
        <v>4222</v>
      </c>
      <c r="Q55" s="5" t="s">
        <v>4223</v>
      </c>
      <c r="R55" s="5" t="s">
        <v>4224</v>
      </c>
      <c r="S55" s="5" t="s">
        <v>4225</v>
      </c>
    </row>
    <row r="56" spans="1:19" ht="13.8" x14ac:dyDescent="0.25">
      <c r="A56" t="s">
        <v>4245</v>
      </c>
      <c r="C56" t="s">
        <v>20</v>
      </c>
      <c r="G56" t="s">
        <v>4246</v>
      </c>
      <c r="H56" s="5" t="s">
        <v>4247</v>
      </c>
      <c r="I56" s="5" t="s">
        <v>4248</v>
      </c>
      <c r="J56" s="5" t="s">
        <v>4248</v>
      </c>
      <c r="K56" s="5" t="s">
        <v>4249</v>
      </c>
      <c r="L56" s="5" t="s">
        <v>4250</v>
      </c>
      <c r="M56" s="5" t="s">
        <v>4251</v>
      </c>
      <c r="N56" s="5" t="s">
        <v>4252</v>
      </c>
      <c r="O56" s="5" t="s">
        <v>4252</v>
      </c>
      <c r="P56" s="5" t="s">
        <v>4253</v>
      </c>
      <c r="Q56" s="5" t="s">
        <v>4252</v>
      </c>
      <c r="R56" s="5" t="s">
        <v>4252</v>
      </c>
      <c r="S56" s="5" t="s">
        <v>4252</v>
      </c>
    </row>
    <row r="57" spans="1:19" ht="13.8" x14ac:dyDescent="0.25">
      <c r="A57" t="s">
        <v>4254</v>
      </c>
      <c r="C57" t="s">
        <v>20</v>
      </c>
      <c r="G57" t="s">
        <v>4213</v>
      </c>
      <c r="H57" s="5" t="s">
        <v>4214</v>
      </c>
      <c r="I57" s="5" t="s">
        <v>4215</v>
      </c>
      <c r="J57" s="5" t="s">
        <v>4216</v>
      </c>
      <c r="K57" s="5" t="s">
        <v>4217</v>
      </c>
      <c r="L57" s="5" t="s">
        <v>4218</v>
      </c>
      <c r="M57" s="5" t="s">
        <v>4219</v>
      </c>
      <c r="N57" s="5" t="s">
        <v>4220</v>
      </c>
      <c r="O57" s="5" t="s">
        <v>4221</v>
      </c>
      <c r="P57" s="5" t="s">
        <v>4222</v>
      </c>
      <c r="Q57" s="5" t="s">
        <v>4223</v>
      </c>
      <c r="R57" s="5" t="s">
        <v>4224</v>
      </c>
      <c r="S57" s="5" t="s">
        <v>4225</v>
      </c>
    </row>
    <row r="58" spans="1:19" ht="13.8" x14ac:dyDescent="0.25">
      <c r="A58" t="s">
        <v>4255</v>
      </c>
      <c r="C58" t="s">
        <v>20</v>
      </c>
      <c r="G58" t="s">
        <v>4256</v>
      </c>
      <c r="H58" s="5" t="s">
        <v>4257</v>
      </c>
      <c r="I58" s="5" t="s">
        <v>4256</v>
      </c>
      <c r="J58" s="5" t="s">
        <v>4256</v>
      </c>
      <c r="K58" s="5" t="s">
        <v>4258</v>
      </c>
      <c r="L58" s="5" t="s">
        <v>4259</v>
      </c>
      <c r="M58" s="5" t="s">
        <v>4260</v>
      </c>
      <c r="N58" s="5" t="s">
        <v>4257</v>
      </c>
      <c r="O58" s="5" t="s">
        <v>4257</v>
      </c>
      <c r="P58" s="5" t="s">
        <v>4261</v>
      </c>
      <c r="Q58" s="5" t="s">
        <v>4257</v>
      </c>
      <c r="R58" s="5" t="s">
        <v>4257</v>
      </c>
      <c r="S58" s="5" t="s">
        <v>4257</v>
      </c>
    </row>
    <row r="59" spans="1:19" ht="13.8" x14ac:dyDescent="0.25">
      <c r="A59" t="s">
        <v>4262</v>
      </c>
      <c r="C59" t="s">
        <v>20</v>
      </c>
      <c r="G59" s="1" t="s">
        <v>4263</v>
      </c>
      <c r="H59" s="5" t="s">
        <v>4264</v>
      </c>
      <c r="I59" s="5" t="s">
        <v>4265</v>
      </c>
      <c r="J59" s="5" t="s">
        <v>4266</v>
      </c>
      <c r="K59" s="5" t="s">
        <v>4267</v>
      </c>
      <c r="L59" s="5" t="s">
        <v>4268</v>
      </c>
      <c r="M59" s="5" t="s">
        <v>4269</v>
      </c>
      <c r="N59" s="5" t="s">
        <v>4270</v>
      </c>
      <c r="O59" s="5" t="s">
        <v>4271</v>
      </c>
      <c r="P59" s="5" t="s">
        <v>4272</v>
      </c>
      <c r="Q59" s="5" t="s">
        <v>4273</v>
      </c>
      <c r="R59" s="5" t="s">
        <v>4274</v>
      </c>
      <c r="S59" s="5" t="s">
        <v>4275</v>
      </c>
    </row>
    <row r="60" spans="1:19" ht="19.05" customHeight="1" x14ac:dyDescent="0.25"/>
    <row r="61" spans="1:19" x14ac:dyDescent="0.25">
      <c r="A61" s="3" t="s">
        <v>4276</v>
      </c>
      <c r="B61" s="3"/>
      <c r="C61" s="3" t="s">
        <v>20</v>
      </c>
      <c r="D61" s="3"/>
      <c r="E61" s="3"/>
      <c r="F61" s="3"/>
      <c r="G61" s="3" t="s">
        <v>4277</v>
      </c>
      <c r="H61" s="3" t="s">
        <v>4278</v>
      </c>
      <c r="I61" s="3" t="s">
        <v>4279</v>
      </c>
      <c r="J61" s="3" t="s">
        <v>4280</v>
      </c>
      <c r="K61" s="3" t="s">
        <v>4281</v>
      </c>
      <c r="L61" s="3" t="s">
        <v>4282</v>
      </c>
      <c r="M61" s="3" t="s">
        <v>4283</v>
      </c>
      <c r="N61" s="3" t="s">
        <v>4284</v>
      </c>
      <c r="O61" s="3" t="s">
        <v>4285</v>
      </c>
      <c r="P61" s="3" t="s">
        <v>4286</v>
      </c>
      <c r="Q61" s="3" t="s">
        <v>4287</v>
      </c>
      <c r="R61" s="3" t="s">
        <v>4288</v>
      </c>
      <c r="S61" s="3" t="s">
        <v>4289</v>
      </c>
    </row>
    <row r="62" spans="1:19" x14ac:dyDescent="0.25">
      <c r="A62" s="3" t="s">
        <v>4290</v>
      </c>
      <c r="B62" s="3"/>
      <c r="C62" s="3" t="s">
        <v>20</v>
      </c>
      <c r="D62" s="3"/>
      <c r="E62" s="3"/>
      <c r="F62" s="3"/>
      <c r="G62" s="3" t="s">
        <v>4291</v>
      </c>
      <c r="H62" s="3" t="s">
        <v>4292</v>
      </c>
      <c r="I62" s="3" t="s">
        <v>4293</v>
      </c>
      <c r="J62" s="3" t="s">
        <v>4294</v>
      </c>
      <c r="K62" s="3" t="s">
        <v>4295</v>
      </c>
      <c r="L62" s="3" t="s">
        <v>4296</v>
      </c>
      <c r="M62" s="3" t="s">
        <v>4297</v>
      </c>
      <c r="N62" s="3" t="s">
        <v>4298</v>
      </c>
      <c r="O62" s="3" t="s">
        <v>4299</v>
      </c>
      <c r="P62" s="3" t="s">
        <v>4300</v>
      </c>
      <c r="Q62" s="3" t="s">
        <v>4301</v>
      </c>
      <c r="R62" s="3" t="s">
        <v>4302</v>
      </c>
      <c r="S62" s="3" t="s">
        <v>4303</v>
      </c>
    </row>
    <row r="63" spans="1:19" x14ac:dyDescent="0.25">
      <c r="A63" s="3" t="s">
        <v>4304</v>
      </c>
      <c r="B63" s="3"/>
      <c r="C63" s="3" t="s">
        <v>20</v>
      </c>
      <c r="D63" s="3"/>
      <c r="E63" s="3"/>
      <c r="F63" s="3"/>
      <c r="G63" s="3" t="s">
        <v>4305</v>
      </c>
      <c r="H63" s="3" t="s">
        <v>4306</v>
      </c>
      <c r="I63" s="3" t="s">
        <v>4307</v>
      </c>
      <c r="J63" s="3" t="s">
        <v>4308</v>
      </c>
      <c r="K63" s="3" t="s">
        <v>4309</v>
      </c>
      <c r="L63" s="3" t="s">
        <v>4310</v>
      </c>
      <c r="M63" s="3" t="s">
        <v>4311</v>
      </c>
      <c r="N63" s="3" t="s">
        <v>4312</v>
      </c>
      <c r="O63" s="3" t="s">
        <v>4313</v>
      </c>
      <c r="P63" s="3" t="s">
        <v>4314</v>
      </c>
      <c r="Q63" s="3" t="s">
        <v>4315</v>
      </c>
      <c r="R63" s="3" t="s">
        <v>4316</v>
      </c>
      <c r="S63" s="3" t="s">
        <v>4317</v>
      </c>
    </row>
    <row r="64" spans="1:19" x14ac:dyDescent="0.25">
      <c r="A64" s="3" t="s">
        <v>4318</v>
      </c>
      <c r="B64" s="3"/>
      <c r="C64" s="3" t="s">
        <v>20</v>
      </c>
      <c r="D64" s="3"/>
      <c r="E64" s="3"/>
      <c r="F64" s="3"/>
      <c r="G64" s="3" t="s">
        <v>4319</v>
      </c>
      <c r="H64" s="3" t="s">
        <v>4320</v>
      </c>
      <c r="I64" s="3" t="s">
        <v>4321</v>
      </c>
      <c r="J64" s="3" t="s">
        <v>4322</v>
      </c>
      <c r="K64" s="3" t="s">
        <v>4323</v>
      </c>
      <c r="L64" s="3" t="s">
        <v>4324</v>
      </c>
      <c r="M64" s="3" t="s">
        <v>4325</v>
      </c>
      <c r="N64" s="3" t="s">
        <v>4326</v>
      </c>
      <c r="O64" s="3" t="s">
        <v>4327</v>
      </c>
      <c r="P64" s="3" t="s">
        <v>4328</v>
      </c>
      <c r="Q64" s="3" t="s">
        <v>4329</v>
      </c>
      <c r="R64" s="3" t="s">
        <v>4330</v>
      </c>
      <c r="S64" s="3" t="s">
        <v>4331</v>
      </c>
    </row>
    <row r="65" spans="1:19" x14ac:dyDescent="0.25">
      <c r="A65" s="3" t="s">
        <v>4332</v>
      </c>
      <c r="B65" s="3"/>
      <c r="C65" s="3" t="s">
        <v>20</v>
      </c>
      <c r="D65" s="3"/>
      <c r="E65" s="3"/>
      <c r="F65" s="3"/>
      <c r="G65" s="3" t="s">
        <v>4333</v>
      </c>
      <c r="H65" s="3" t="s">
        <v>4334</v>
      </c>
      <c r="I65" s="3" t="s">
        <v>4335</v>
      </c>
      <c r="J65" s="3" t="s">
        <v>4336</v>
      </c>
      <c r="K65" s="3" t="s">
        <v>4337</v>
      </c>
      <c r="L65" s="3" t="s">
        <v>4338</v>
      </c>
      <c r="M65" s="3" t="s">
        <v>4339</v>
      </c>
      <c r="N65" s="3" t="s">
        <v>4340</v>
      </c>
      <c r="O65" s="3" t="s">
        <v>4341</v>
      </c>
      <c r="P65" s="3" t="s">
        <v>4342</v>
      </c>
      <c r="Q65" s="3" t="s">
        <v>4343</v>
      </c>
      <c r="R65" s="3" t="s">
        <v>4344</v>
      </c>
      <c r="S65" s="3" t="s">
        <v>4345</v>
      </c>
    </row>
    <row r="66" spans="1:19" x14ac:dyDescent="0.25">
      <c r="A66" s="3" t="s">
        <v>4346</v>
      </c>
      <c r="B66" s="3"/>
      <c r="C66" s="3" t="s">
        <v>20</v>
      </c>
      <c r="D66" s="3"/>
      <c r="E66" s="3"/>
      <c r="F66" s="3"/>
      <c r="G66" s="3" t="s">
        <v>4347</v>
      </c>
      <c r="H66" s="3" t="s">
        <v>4348</v>
      </c>
      <c r="I66" s="3" t="s">
        <v>4349</v>
      </c>
      <c r="J66" s="3" t="s">
        <v>4350</v>
      </c>
      <c r="K66" s="3" t="s">
        <v>4351</v>
      </c>
      <c r="L66" s="3" t="s">
        <v>4352</v>
      </c>
      <c r="M66" s="3" t="s">
        <v>4353</v>
      </c>
      <c r="N66" s="3" t="s">
        <v>4354</v>
      </c>
      <c r="O66" s="3" t="s">
        <v>4355</v>
      </c>
      <c r="P66" s="3" t="s">
        <v>4356</v>
      </c>
      <c r="Q66" s="3" t="s">
        <v>4357</v>
      </c>
      <c r="R66" s="3" t="s">
        <v>4358</v>
      </c>
      <c r="S66" s="3" t="s">
        <v>4359</v>
      </c>
    </row>
    <row r="67" spans="1:19" x14ac:dyDescent="0.25">
      <c r="A67" s="3" t="s">
        <v>4360</v>
      </c>
      <c r="B67" s="3"/>
      <c r="C67" s="3" t="s">
        <v>20</v>
      </c>
      <c r="D67" s="3"/>
      <c r="E67" s="3"/>
      <c r="F67" s="3"/>
      <c r="G67" s="3" t="s">
        <v>4361</v>
      </c>
      <c r="H67" s="3" t="s">
        <v>4362</v>
      </c>
      <c r="I67" s="3" t="s">
        <v>4363</v>
      </c>
      <c r="J67" s="3" t="s">
        <v>4363</v>
      </c>
      <c r="K67" s="3" t="s">
        <v>4364</v>
      </c>
      <c r="L67" s="3" t="s">
        <v>4365</v>
      </c>
      <c r="M67" s="3" t="s">
        <v>4366</v>
      </c>
      <c r="N67" s="3" t="s">
        <v>4362</v>
      </c>
      <c r="O67" s="3" t="s">
        <v>4362</v>
      </c>
      <c r="P67" s="3" t="s">
        <v>4367</v>
      </c>
      <c r="Q67" s="3" t="s">
        <v>4362</v>
      </c>
      <c r="R67" s="3" t="s">
        <v>4362</v>
      </c>
      <c r="S67" s="3" t="s">
        <v>4362</v>
      </c>
    </row>
    <row r="68" spans="1:19" ht="19.05" customHeight="1" x14ac:dyDescent="0.25">
      <c r="A68" s="1"/>
      <c r="G68" s="1"/>
      <c r="I68" s="1"/>
    </row>
    <row r="69" spans="1:19" x14ac:dyDescent="0.25">
      <c r="A69" s="3" t="s">
        <v>4368</v>
      </c>
      <c r="B69" s="3"/>
      <c r="C69" s="3" t="s">
        <v>20</v>
      </c>
      <c r="D69" s="3"/>
      <c r="E69" s="3"/>
      <c r="F69" s="3"/>
      <c r="G69" s="3" t="s">
        <v>4175</v>
      </c>
      <c r="H69" s="3" t="s">
        <v>4176</v>
      </c>
      <c r="I69" s="3" t="s">
        <v>4177</v>
      </c>
      <c r="J69" s="3" t="s">
        <v>4178</v>
      </c>
      <c r="K69" s="3" t="s">
        <v>4179</v>
      </c>
      <c r="L69" s="3" t="s">
        <v>4180</v>
      </c>
      <c r="M69" s="3" t="s">
        <v>4181</v>
      </c>
      <c r="N69" s="3" t="s">
        <v>4182</v>
      </c>
      <c r="O69" s="3" t="s">
        <v>4183</v>
      </c>
      <c r="P69" s="3" t="s">
        <v>4184</v>
      </c>
      <c r="Q69" s="3" t="s">
        <v>4185</v>
      </c>
      <c r="R69" s="3" t="s">
        <v>4186</v>
      </c>
      <c r="S69" s="3" t="s">
        <v>4187</v>
      </c>
    </row>
    <row r="70" spans="1:19" x14ac:dyDescent="0.25">
      <c r="A70" s="3" t="s">
        <v>4369</v>
      </c>
      <c r="B70" s="3"/>
      <c r="C70" s="3" t="s">
        <v>20</v>
      </c>
      <c r="D70" s="3"/>
      <c r="E70" s="3"/>
      <c r="F70" s="3"/>
      <c r="G70" s="3" t="s">
        <v>4175</v>
      </c>
      <c r="H70" s="3" t="s">
        <v>4176</v>
      </c>
      <c r="I70" s="3" t="s">
        <v>4177</v>
      </c>
      <c r="J70" s="3" t="s">
        <v>4178</v>
      </c>
      <c r="K70" s="3" t="s">
        <v>4179</v>
      </c>
      <c r="L70" s="3" t="s">
        <v>4180</v>
      </c>
      <c r="M70" s="3" t="s">
        <v>4181</v>
      </c>
      <c r="N70" s="3" t="s">
        <v>4182</v>
      </c>
      <c r="O70" s="3" t="s">
        <v>4183</v>
      </c>
      <c r="P70" s="3" t="s">
        <v>4184</v>
      </c>
      <c r="Q70" s="3" t="s">
        <v>4185</v>
      </c>
      <c r="R70" s="3" t="s">
        <v>4186</v>
      </c>
      <c r="S70" s="3" t="s">
        <v>4187</v>
      </c>
    </row>
    <row r="71" spans="1:19" x14ac:dyDescent="0.25">
      <c r="A71" s="3" t="s">
        <v>4370</v>
      </c>
      <c r="B71" s="3"/>
      <c r="C71" s="3" t="s">
        <v>20</v>
      </c>
      <c r="D71" s="3"/>
      <c r="E71" s="3"/>
      <c r="F71" s="3"/>
      <c r="G71" s="3" t="s">
        <v>4213</v>
      </c>
      <c r="H71" s="3" t="s">
        <v>4214</v>
      </c>
      <c r="I71" s="3" t="s">
        <v>4215</v>
      </c>
      <c r="J71" s="3" t="s">
        <v>4216</v>
      </c>
      <c r="K71" s="3" t="s">
        <v>4217</v>
      </c>
      <c r="L71" s="3" t="s">
        <v>4218</v>
      </c>
      <c r="M71" s="3" t="s">
        <v>4219</v>
      </c>
      <c r="N71" s="3" t="s">
        <v>4220</v>
      </c>
      <c r="O71" s="3" t="s">
        <v>4221</v>
      </c>
      <c r="P71" s="3" t="s">
        <v>4222</v>
      </c>
      <c r="Q71" s="3" t="s">
        <v>4223</v>
      </c>
      <c r="R71" s="3" t="s">
        <v>4224</v>
      </c>
      <c r="S71" s="3" t="s">
        <v>4225</v>
      </c>
    </row>
    <row r="72" spans="1:19" x14ac:dyDescent="0.25">
      <c r="A72" s="3" t="s">
        <v>4371</v>
      </c>
      <c r="B72" s="3"/>
      <c r="C72" s="3" t="s">
        <v>20</v>
      </c>
      <c r="D72" s="3"/>
      <c r="E72" s="3"/>
      <c r="F72" s="3"/>
      <c r="G72" s="3" t="s">
        <v>4213</v>
      </c>
      <c r="H72" s="3" t="s">
        <v>4214</v>
      </c>
      <c r="I72" s="3" t="s">
        <v>4215</v>
      </c>
      <c r="J72" s="3" t="s">
        <v>4216</v>
      </c>
      <c r="K72" s="3" t="s">
        <v>4217</v>
      </c>
      <c r="L72" s="3" t="s">
        <v>4218</v>
      </c>
      <c r="M72" s="3" t="s">
        <v>4219</v>
      </c>
      <c r="N72" s="3" t="s">
        <v>4220</v>
      </c>
      <c r="O72" s="3" t="s">
        <v>4221</v>
      </c>
      <c r="P72" s="3" t="s">
        <v>4222</v>
      </c>
      <c r="Q72" s="3" t="s">
        <v>4223</v>
      </c>
      <c r="R72" s="3" t="s">
        <v>4224</v>
      </c>
      <c r="S72" s="3" t="s">
        <v>4225</v>
      </c>
    </row>
    <row r="73" spans="1:19" x14ac:dyDescent="0.25">
      <c r="A73" s="3" t="s">
        <v>4372</v>
      </c>
      <c r="B73" s="3"/>
      <c r="C73" s="3" t="s">
        <v>20</v>
      </c>
      <c r="D73" s="3"/>
      <c r="E73" s="3"/>
      <c r="F73" s="3"/>
      <c r="G73" s="3" t="s">
        <v>4213</v>
      </c>
      <c r="H73" s="3" t="s">
        <v>4214</v>
      </c>
      <c r="I73" s="3" t="s">
        <v>4215</v>
      </c>
      <c r="J73" s="3" t="s">
        <v>4216</v>
      </c>
      <c r="K73" s="3" t="s">
        <v>4217</v>
      </c>
      <c r="L73" s="3" t="s">
        <v>4218</v>
      </c>
      <c r="M73" s="3" t="s">
        <v>4219</v>
      </c>
      <c r="N73" s="3" t="s">
        <v>4220</v>
      </c>
      <c r="O73" s="3" t="s">
        <v>4221</v>
      </c>
      <c r="P73" s="3" t="s">
        <v>4222</v>
      </c>
      <c r="Q73" s="3" t="s">
        <v>4223</v>
      </c>
      <c r="R73" s="3" t="s">
        <v>4224</v>
      </c>
      <c r="S73" s="3" t="s">
        <v>4225</v>
      </c>
    </row>
    <row r="74" spans="1:19" x14ac:dyDescent="0.25">
      <c r="A74" s="3" t="s">
        <v>4373</v>
      </c>
      <c r="B74" s="3"/>
      <c r="C74" s="3" t="s">
        <v>20</v>
      </c>
      <c r="D74" s="3"/>
      <c r="E74" s="3"/>
      <c r="F74" s="3"/>
      <c r="G74" s="3" t="s">
        <v>4213</v>
      </c>
      <c r="H74" s="3" t="s">
        <v>4214</v>
      </c>
      <c r="I74" s="3" t="s">
        <v>4215</v>
      </c>
      <c r="J74" s="3" t="s">
        <v>4216</v>
      </c>
      <c r="K74" s="3" t="s">
        <v>4217</v>
      </c>
      <c r="L74" s="3" t="s">
        <v>4218</v>
      </c>
      <c r="M74" s="3" t="s">
        <v>4219</v>
      </c>
      <c r="N74" s="3" t="s">
        <v>4220</v>
      </c>
      <c r="O74" s="3" t="s">
        <v>4221</v>
      </c>
      <c r="P74" s="3" t="s">
        <v>4222</v>
      </c>
      <c r="Q74" s="3" t="s">
        <v>4223</v>
      </c>
      <c r="R74" s="3" t="s">
        <v>4224</v>
      </c>
      <c r="S74" s="3" t="s">
        <v>4225</v>
      </c>
    </row>
    <row r="75" spans="1:19" x14ac:dyDescent="0.25">
      <c r="A75" s="3" t="s">
        <v>4374</v>
      </c>
      <c r="B75" s="3"/>
      <c r="C75" s="3" t="s">
        <v>20</v>
      </c>
      <c r="D75" s="3"/>
      <c r="E75" s="3"/>
      <c r="F75" s="3"/>
      <c r="G75" s="3" t="s">
        <v>4263</v>
      </c>
      <c r="H75" s="3" t="s">
        <v>4264</v>
      </c>
      <c r="I75" s="3" t="s">
        <v>4265</v>
      </c>
      <c r="J75" s="3" t="s">
        <v>4266</v>
      </c>
      <c r="K75" s="3" t="s">
        <v>4267</v>
      </c>
      <c r="L75" s="3" t="s">
        <v>4268</v>
      </c>
      <c r="M75" s="3" t="s">
        <v>4269</v>
      </c>
      <c r="N75" s="3" t="s">
        <v>4270</v>
      </c>
      <c r="O75" s="3" t="s">
        <v>4271</v>
      </c>
      <c r="P75" s="3" t="s">
        <v>4272</v>
      </c>
      <c r="Q75" s="3" t="s">
        <v>4273</v>
      </c>
      <c r="R75" s="3" t="s">
        <v>4274</v>
      </c>
      <c r="S75" s="3" t="s">
        <v>4275</v>
      </c>
    </row>
    <row r="77" spans="1:19" x14ac:dyDescent="0.25">
      <c r="A77" s="3" t="s">
        <v>4375</v>
      </c>
      <c r="B77" s="3"/>
      <c r="C77" s="3" t="s">
        <v>20</v>
      </c>
      <c r="D77" s="3"/>
      <c r="E77" s="3"/>
      <c r="F77" s="3"/>
      <c r="G77" s="3" t="s">
        <v>4376</v>
      </c>
      <c r="H77" s="3" t="s">
        <v>4377</v>
      </c>
      <c r="I77" s="3" t="s">
        <v>4378</v>
      </c>
      <c r="J77" s="3" t="s">
        <v>4379</v>
      </c>
      <c r="K77" s="3" t="s">
        <v>4380</v>
      </c>
      <c r="L77" s="3" t="s">
        <v>4381</v>
      </c>
      <c r="M77" s="3" t="s">
        <v>4382</v>
      </c>
      <c r="N77" s="3" t="s">
        <v>4383</v>
      </c>
      <c r="O77" s="3" t="s">
        <v>4384</v>
      </c>
      <c r="P77" s="3" t="s">
        <v>4385</v>
      </c>
      <c r="Q77" s="3" t="s">
        <v>4386</v>
      </c>
      <c r="R77" s="3" t="s">
        <v>4387</v>
      </c>
      <c r="S77" s="3" t="s">
        <v>4388</v>
      </c>
    </row>
    <row r="78" spans="1:19" x14ac:dyDescent="0.25">
      <c r="A78" s="3" t="s">
        <v>4389</v>
      </c>
      <c r="B78" s="3"/>
      <c r="C78" s="3" t="s">
        <v>20</v>
      </c>
      <c r="D78" s="3"/>
      <c r="E78" s="3"/>
      <c r="F78" s="3"/>
      <c r="G78" s="3" t="s">
        <v>4390</v>
      </c>
      <c r="H78" s="3" t="s">
        <v>4391</v>
      </c>
      <c r="I78" s="3" t="s">
        <v>4392</v>
      </c>
      <c r="J78" s="3" t="s">
        <v>4392</v>
      </c>
      <c r="K78" s="3" t="s">
        <v>4393</v>
      </c>
      <c r="L78" s="3" t="s">
        <v>4394</v>
      </c>
      <c r="M78" s="3" t="s">
        <v>4395</v>
      </c>
      <c r="N78" s="3" t="s">
        <v>4396</v>
      </c>
      <c r="O78" s="3" t="s">
        <v>4397</v>
      </c>
      <c r="P78" s="3" t="s">
        <v>4398</v>
      </c>
      <c r="Q78" s="3" t="s">
        <v>4399</v>
      </c>
      <c r="R78" s="3" t="s">
        <v>4400</v>
      </c>
      <c r="S78" s="3" t="s">
        <v>4401</v>
      </c>
    </row>
    <row r="79" spans="1:19" x14ac:dyDescent="0.25">
      <c r="A79" s="3" t="s">
        <v>4402</v>
      </c>
      <c r="B79" s="3"/>
      <c r="C79" s="3" t="s">
        <v>20</v>
      </c>
      <c r="D79" s="3"/>
      <c r="E79" s="3"/>
      <c r="F79" s="3"/>
      <c r="G79" s="3" t="s">
        <v>4403</v>
      </c>
      <c r="H79" s="3" t="s">
        <v>4404</v>
      </c>
      <c r="I79" s="3" t="s">
        <v>4405</v>
      </c>
      <c r="J79" s="3" t="s">
        <v>4406</v>
      </c>
      <c r="K79" s="3" t="s">
        <v>4407</v>
      </c>
      <c r="L79" s="3" t="s">
        <v>4408</v>
      </c>
      <c r="M79" s="3" t="s">
        <v>4409</v>
      </c>
      <c r="N79" s="3" t="s">
        <v>4410</v>
      </c>
      <c r="O79" s="3" t="s">
        <v>4411</v>
      </c>
      <c r="P79" s="3" t="s">
        <v>4412</v>
      </c>
      <c r="Q79" s="3" t="s">
        <v>4413</v>
      </c>
      <c r="R79" s="3" t="s">
        <v>4414</v>
      </c>
      <c r="S79" s="3" t="s">
        <v>4415</v>
      </c>
    </row>
    <row r="80" spans="1:19" x14ac:dyDescent="0.25">
      <c r="A80" s="3" t="s">
        <v>4416</v>
      </c>
      <c r="B80" s="3"/>
      <c r="C80" s="3" t="s">
        <v>20</v>
      </c>
      <c r="D80" s="3"/>
      <c r="E80" s="3"/>
      <c r="F80" s="3"/>
      <c r="G80" s="3" t="s">
        <v>4417</v>
      </c>
      <c r="H80" s="3" t="s">
        <v>4418</v>
      </c>
      <c r="I80" s="3" t="s">
        <v>4417</v>
      </c>
      <c r="J80" s="3" t="s">
        <v>4417</v>
      </c>
      <c r="K80" s="3" t="s">
        <v>4419</v>
      </c>
      <c r="L80" s="3" t="s">
        <v>4420</v>
      </c>
      <c r="M80" s="3" t="s">
        <v>4421</v>
      </c>
      <c r="N80" s="3" t="s">
        <v>4422</v>
      </c>
      <c r="O80" s="3" t="s">
        <v>4423</v>
      </c>
      <c r="P80" s="3" t="s">
        <v>4424</v>
      </c>
      <c r="Q80" s="3" t="s">
        <v>4425</v>
      </c>
      <c r="R80" s="3" t="s">
        <v>4426</v>
      </c>
      <c r="S80" s="3" t="s">
        <v>4427</v>
      </c>
    </row>
    <row r="81" spans="1:19" x14ac:dyDescent="0.25">
      <c r="A81" s="3" t="s">
        <v>4428</v>
      </c>
      <c r="B81" s="3"/>
      <c r="C81" s="3" t="s">
        <v>20</v>
      </c>
      <c r="D81" s="3"/>
      <c r="E81" s="3"/>
      <c r="F81" s="3"/>
      <c r="G81" s="3" t="s">
        <v>4429</v>
      </c>
      <c r="H81" s="3" t="s">
        <v>4430</v>
      </c>
      <c r="I81" s="3" t="s">
        <v>4431</v>
      </c>
      <c r="J81" s="3" t="s">
        <v>4432</v>
      </c>
      <c r="K81" s="3" t="s">
        <v>4433</v>
      </c>
      <c r="L81" s="3" t="s">
        <v>4434</v>
      </c>
      <c r="M81" s="3" t="s">
        <v>4435</v>
      </c>
      <c r="N81" s="3" t="s">
        <v>4436</v>
      </c>
      <c r="O81" s="3" t="s">
        <v>4437</v>
      </c>
      <c r="P81" s="3" t="s">
        <v>4438</v>
      </c>
      <c r="Q81" s="3" t="s">
        <v>4439</v>
      </c>
      <c r="R81" s="3" t="s">
        <v>4440</v>
      </c>
      <c r="S81" s="3" t="s">
        <v>4441</v>
      </c>
    </row>
    <row r="83" spans="1:19" ht="19.05" customHeight="1" x14ac:dyDescent="0.25">
      <c r="A83" s="3" t="s">
        <v>4442</v>
      </c>
      <c r="B83" s="3"/>
      <c r="C83" s="3" t="s">
        <v>20</v>
      </c>
      <c r="D83" s="3"/>
      <c r="E83" s="3"/>
      <c r="F83" s="3"/>
      <c r="G83" s="3" t="s">
        <v>4443</v>
      </c>
      <c r="H83" s="3" t="s">
        <v>4444</v>
      </c>
      <c r="I83" s="3" t="s">
        <v>4443</v>
      </c>
      <c r="J83" s="3" t="s">
        <v>4445</v>
      </c>
      <c r="K83" s="3" t="s">
        <v>4446</v>
      </c>
      <c r="L83" s="3" t="s">
        <v>4447</v>
      </c>
      <c r="M83" s="3" t="s">
        <v>4448</v>
      </c>
      <c r="N83" s="3" t="s">
        <v>4449</v>
      </c>
      <c r="O83" s="3" t="s">
        <v>4450</v>
      </c>
      <c r="P83" s="3" t="s">
        <v>4451</v>
      </c>
      <c r="Q83" s="3" t="s">
        <v>4452</v>
      </c>
      <c r="R83" s="3" t="s">
        <v>4453</v>
      </c>
      <c r="S83" s="3" t="s">
        <v>4454</v>
      </c>
    </row>
    <row r="84" spans="1:19" ht="19.05" customHeight="1" x14ac:dyDescent="0.25">
      <c r="A84" s="3" t="s">
        <v>4455</v>
      </c>
      <c r="B84" s="3"/>
      <c r="C84" s="3"/>
      <c r="D84" s="3"/>
      <c r="E84" s="3"/>
      <c r="F84" s="3"/>
      <c r="G84" s="3" t="s">
        <v>4456</v>
      </c>
      <c r="H84" s="3" t="s">
        <v>4457</v>
      </c>
      <c r="I84" s="3" t="s">
        <v>4458</v>
      </c>
      <c r="J84" s="3" t="s">
        <v>4459</v>
      </c>
      <c r="K84" s="3" t="s">
        <v>4460</v>
      </c>
      <c r="L84" s="3" t="s">
        <v>4461</v>
      </c>
      <c r="M84" s="3" t="s">
        <v>4462</v>
      </c>
      <c r="N84" s="3" t="s">
        <v>4463</v>
      </c>
      <c r="O84" s="3" t="s">
        <v>4464</v>
      </c>
      <c r="P84" s="3" t="s">
        <v>4465</v>
      </c>
      <c r="Q84" s="3" t="s">
        <v>4466</v>
      </c>
      <c r="R84" s="3" t="s">
        <v>4467</v>
      </c>
      <c r="S84" s="3" t="s">
        <v>4467</v>
      </c>
    </row>
    <row r="85" spans="1:19" ht="19.05" customHeight="1" x14ac:dyDescent="0.25">
      <c r="A85" s="3" t="s">
        <v>4468</v>
      </c>
      <c r="B85" s="3"/>
      <c r="C85" s="3"/>
      <c r="D85" s="3"/>
      <c r="E85" s="3"/>
      <c r="F85" s="3"/>
      <c r="G85" s="3" t="s">
        <v>4469</v>
      </c>
      <c r="H85" s="3" t="s">
        <v>4470</v>
      </c>
      <c r="I85" s="3" t="s">
        <v>4471</v>
      </c>
      <c r="J85" s="3" t="s">
        <v>4472</v>
      </c>
      <c r="K85" s="3" t="s">
        <v>4473</v>
      </c>
      <c r="L85" s="3" t="s">
        <v>4474</v>
      </c>
      <c r="M85" s="3" t="s">
        <v>4475</v>
      </c>
      <c r="N85" s="3" t="s">
        <v>4476</v>
      </c>
      <c r="O85" s="3" t="s">
        <v>4477</v>
      </c>
      <c r="P85" s="3" t="s">
        <v>4478</v>
      </c>
      <c r="Q85" s="3" t="s">
        <v>4479</v>
      </c>
      <c r="R85" s="3" t="s">
        <v>4480</v>
      </c>
      <c r="S85" s="3" t="s">
        <v>4480</v>
      </c>
    </row>
    <row r="87" spans="1:19" x14ac:dyDescent="0.25">
      <c r="A87" s="3" t="s">
        <v>4481</v>
      </c>
      <c r="B87" s="3"/>
      <c r="C87" s="3" t="s">
        <v>20</v>
      </c>
      <c r="D87" s="3"/>
      <c r="E87" s="3"/>
      <c r="F87" s="3"/>
      <c r="G87" s="3" t="s">
        <v>4482</v>
      </c>
      <c r="H87" s="3" t="s">
        <v>4483</v>
      </c>
      <c r="I87" s="3" t="s">
        <v>4484</v>
      </c>
      <c r="J87" s="3" t="s">
        <v>4485</v>
      </c>
      <c r="K87" s="3" t="s">
        <v>4486</v>
      </c>
      <c r="L87" s="3" t="s">
        <v>4487</v>
      </c>
      <c r="M87" s="3" t="s">
        <v>4488</v>
      </c>
      <c r="N87" s="3" t="s">
        <v>4489</v>
      </c>
      <c r="O87" s="3" t="s">
        <v>4490</v>
      </c>
      <c r="P87" s="3" t="s">
        <v>4491</v>
      </c>
      <c r="Q87" s="3" t="s">
        <v>4492</v>
      </c>
      <c r="R87" s="3" t="s">
        <v>4493</v>
      </c>
      <c r="S87" s="3" t="s">
        <v>4494</v>
      </c>
    </row>
    <row r="88" spans="1:19" x14ac:dyDescent="0.25">
      <c r="A88" s="3" t="s">
        <v>4495</v>
      </c>
      <c r="B88" s="3"/>
      <c r="C88" s="3" t="s">
        <v>20</v>
      </c>
      <c r="D88" s="3"/>
      <c r="E88" s="3"/>
      <c r="F88" s="3"/>
      <c r="G88" s="3" t="s">
        <v>4496</v>
      </c>
      <c r="H88" s="3" t="s">
        <v>4497</v>
      </c>
      <c r="I88" s="3" t="s">
        <v>4498</v>
      </c>
      <c r="J88" s="3" t="s">
        <v>4499</v>
      </c>
      <c r="K88" s="3" t="s">
        <v>4500</v>
      </c>
      <c r="L88" s="3" t="s">
        <v>4501</v>
      </c>
      <c r="M88" s="3" t="s">
        <v>4502</v>
      </c>
      <c r="N88" s="3" t="s">
        <v>4503</v>
      </c>
      <c r="O88" s="3" t="s">
        <v>4504</v>
      </c>
      <c r="P88" s="3" t="s">
        <v>4505</v>
      </c>
      <c r="Q88" s="3" t="s">
        <v>4506</v>
      </c>
      <c r="R88" s="3" t="s">
        <v>4507</v>
      </c>
      <c r="S88" s="3" t="s">
        <v>4508</v>
      </c>
    </row>
    <row r="89" spans="1:19" x14ac:dyDescent="0.25">
      <c r="A89" s="3" t="s">
        <v>4509</v>
      </c>
      <c r="B89" s="3"/>
      <c r="C89" s="3" t="s">
        <v>20</v>
      </c>
      <c r="D89" s="3"/>
      <c r="E89" s="3"/>
      <c r="F89" s="3"/>
      <c r="G89" s="3" t="s">
        <v>4510</v>
      </c>
      <c r="H89" s="3" t="s">
        <v>4511</v>
      </c>
      <c r="I89" s="3" t="s">
        <v>4512</v>
      </c>
      <c r="J89" s="3" t="s">
        <v>4513</v>
      </c>
      <c r="K89" s="3" t="s">
        <v>4514</v>
      </c>
      <c r="L89" s="3" t="s">
        <v>4515</v>
      </c>
      <c r="M89" s="3" t="s">
        <v>4516</v>
      </c>
      <c r="N89" s="3" t="s">
        <v>4517</v>
      </c>
      <c r="O89" s="3" t="s">
        <v>4518</v>
      </c>
      <c r="P89" s="3" t="s">
        <v>4519</v>
      </c>
      <c r="Q89" s="3" t="s">
        <v>4520</v>
      </c>
      <c r="R89" s="3" t="s">
        <v>4521</v>
      </c>
      <c r="S89" s="3" t="s">
        <v>4522</v>
      </c>
    </row>
    <row r="90" spans="1:19" x14ac:dyDescent="0.25">
      <c r="A90" s="3" t="s">
        <v>4523</v>
      </c>
      <c r="B90" s="3"/>
      <c r="C90" s="3" t="s">
        <v>20</v>
      </c>
      <c r="D90" s="3"/>
      <c r="E90" s="3"/>
      <c r="F90" s="3"/>
      <c r="G90" s="3" t="s">
        <v>4524</v>
      </c>
      <c r="H90" s="3" t="s">
        <v>4525</v>
      </c>
      <c r="I90" s="3" t="s">
        <v>4526</v>
      </c>
      <c r="J90" s="3" t="s">
        <v>4527</v>
      </c>
      <c r="K90" s="3" t="s">
        <v>4528</v>
      </c>
      <c r="L90" s="3" t="s">
        <v>4529</v>
      </c>
      <c r="M90" s="3" t="s">
        <v>4530</v>
      </c>
      <c r="N90" s="3" t="s">
        <v>4531</v>
      </c>
      <c r="O90" s="3" t="s">
        <v>4532</v>
      </c>
      <c r="P90" s="3" t="s">
        <v>4533</v>
      </c>
      <c r="Q90" s="3" t="s">
        <v>4534</v>
      </c>
      <c r="R90" s="3" t="s">
        <v>4535</v>
      </c>
      <c r="S90" s="3" t="s">
        <v>4536</v>
      </c>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F34DA-FBD2-478E-91FD-4E35C9608630}">
  <sheetPr>
    <outlinePr summaryBelow="0" summaryRight="0"/>
  </sheetPr>
  <dimension ref="A1:S59"/>
  <sheetViews>
    <sheetView workbookViewId="0"/>
  </sheetViews>
  <sheetFormatPr defaultColWidth="14" defaultRowHeight="13.2" x14ac:dyDescent="0.25"/>
  <cols>
    <col min="1" max="1" width="17" customWidth="1"/>
    <col min="2" max="6" width="14" customWidth="1"/>
    <col min="7" max="7" width="27"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4537</v>
      </c>
      <c r="C2" t="s">
        <v>20</v>
      </c>
      <c r="G2" t="s">
        <v>4538</v>
      </c>
      <c r="H2" t="s">
        <v>4539</v>
      </c>
      <c r="I2" t="s">
        <v>4540</v>
      </c>
      <c r="J2" t="s">
        <v>4541</v>
      </c>
      <c r="K2" t="s">
        <v>4542</v>
      </c>
      <c r="L2" t="s">
        <v>4543</v>
      </c>
      <c r="M2" t="s">
        <v>4544</v>
      </c>
      <c r="N2" t="s">
        <v>4545</v>
      </c>
      <c r="O2" t="s">
        <v>4546</v>
      </c>
      <c r="P2" t="s">
        <v>4547</v>
      </c>
      <c r="Q2" t="s">
        <v>4548</v>
      </c>
      <c r="R2" t="s">
        <v>4549</v>
      </c>
      <c r="S2" t="s">
        <v>4549</v>
      </c>
    </row>
    <row r="3" spans="1:19" x14ac:dyDescent="0.25">
      <c r="A3" t="s">
        <v>4550</v>
      </c>
      <c r="C3" t="s">
        <v>20</v>
      </c>
      <c r="G3" t="s">
        <v>4551</v>
      </c>
      <c r="H3" t="s">
        <v>4552</v>
      </c>
      <c r="I3" t="s">
        <v>4553</v>
      </c>
      <c r="J3" t="s">
        <v>4554</v>
      </c>
      <c r="K3" t="s">
        <v>4555</v>
      </c>
      <c r="L3" t="s">
        <v>4556</v>
      </c>
      <c r="M3" t="s">
        <v>4557</v>
      </c>
      <c r="N3" t="s">
        <v>4558</v>
      </c>
      <c r="O3" t="s">
        <v>4559</v>
      </c>
      <c r="P3" t="s">
        <v>4560</v>
      </c>
      <c r="Q3" t="s">
        <v>4561</v>
      </c>
      <c r="R3" t="s">
        <v>4562</v>
      </c>
      <c r="S3" t="s">
        <v>4563</v>
      </c>
    </row>
    <row r="4" spans="1:19" x14ac:dyDescent="0.25">
      <c r="A4" t="s">
        <v>4564</v>
      </c>
      <c r="C4" t="s">
        <v>20</v>
      </c>
      <c r="G4" t="s">
        <v>4565</v>
      </c>
      <c r="H4" t="s">
        <v>4566</v>
      </c>
      <c r="I4" t="s">
        <v>4565</v>
      </c>
      <c r="J4" t="s">
        <v>4567</v>
      </c>
      <c r="K4" t="s">
        <v>4568</v>
      </c>
      <c r="L4" t="s">
        <v>4569</v>
      </c>
      <c r="M4" t="s">
        <v>4570</v>
      </c>
      <c r="N4" t="s">
        <v>4571</v>
      </c>
      <c r="O4" t="s">
        <v>4572</v>
      </c>
      <c r="P4" t="s">
        <v>4573</v>
      </c>
      <c r="Q4" t="s">
        <v>4574</v>
      </c>
      <c r="R4" t="s">
        <v>4575</v>
      </c>
      <c r="S4" t="s">
        <v>4575</v>
      </c>
    </row>
    <row r="5" spans="1:19" x14ac:dyDescent="0.25">
      <c r="A5" t="s">
        <v>4576</v>
      </c>
      <c r="C5" t="s">
        <v>20</v>
      </c>
      <c r="G5" t="s">
        <v>4577</v>
      </c>
      <c r="H5" t="s">
        <v>4578</v>
      </c>
      <c r="I5" t="s">
        <v>4579</v>
      </c>
      <c r="J5" t="s">
        <v>4579</v>
      </c>
      <c r="K5" t="s">
        <v>4580</v>
      </c>
      <c r="L5" t="s">
        <v>4581</v>
      </c>
      <c r="M5" t="s">
        <v>4582</v>
      </c>
      <c r="N5" t="s">
        <v>4583</v>
      </c>
      <c r="O5" t="s">
        <v>4584</v>
      </c>
      <c r="P5" t="s">
        <v>4585</v>
      </c>
      <c r="Q5" t="s">
        <v>4586</v>
      </c>
      <c r="R5" t="s">
        <v>4587</v>
      </c>
      <c r="S5" t="s">
        <v>4588</v>
      </c>
    </row>
    <row r="6" spans="1:19" x14ac:dyDescent="0.25">
      <c r="A6" t="s">
        <v>4589</v>
      </c>
      <c r="C6" t="s">
        <v>20</v>
      </c>
      <c r="G6" t="s">
        <v>1594</v>
      </c>
      <c r="H6" t="s">
        <v>1595</v>
      </c>
      <c r="I6" t="s">
        <v>1596</v>
      </c>
      <c r="J6" t="s">
        <v>1597</v>
      </c>
      <c r="K6" t="s">
        <v>1598</v>
      </c>
      <c r="L6" t="s">
        <v>1599</v>
      </c>
      <c r="M6" t="s">
        <v>1600</v>
      </c>
      <c r="N6" t="s">
        <v>1601</v>
      </c>
      <c r="O6" t="s">
        <v>1602</v>
      </c>
      <c r="P6" t="s">
        <v>1603</v>
      </c>
      <c r="Q6" t="s">
        <v>1604</v>
      </c>
      <c r="R6" t="s">
        <v>1605</v>
      </c>
      <c r="S6" t="s">
        <v>1606</v>
      </c>
    </row>
    <row r="7" spans="1:19" x14ac:dyDescent="0.25">
      <c r="A7" t="s">
        <v>4590</v>
      </c>
      <c r="C7" t="s">
        <v>20</v>
      </c>
      <c r="G7" t="s">
        <v>4591</v>
      </c>
      <c r="H7" t="s">
        <v>4592</v>
      </c>
      <c r="I7" t="s">
        <v>4591</v>
      </c>
      <c r="J7" t="s">
        <v>4593</v>
      </c>
      <c r="K7" t="s">
        <v>4594</v>
      </c>
      <c r="L7" t="s">
        <v>4595</v>
      </c>
      <c r="M7" t="s">
        <v>4596</v>
      </c>
      <c r="N7" t="s">
        <v>4597</v>
      </c>
      <c r="O7" t="s">
        <v>4598</v>
      </c>
      <c r="P7" t="s">
        <v>4599</v>
      </c>
      <c r="Q7" t="s">
        <v>4600</v>
      </c>
      <c r="R7" t="s">
        <v>4601</v>
      </c>
      <c r="S7" t="s">
        <v>4602</v>
      </c>
    </row>
    <row r="8" spans="1:19" x14ac:dyDescent="0.25">
      <c r="A8" t="s">
        <v>4603</v>
      </c>
      <c r="C8" t="s">
        <v>20</v>
      </c>
      <c r="G8" t="s">
        <v>4604</v>
      </c>
      <c r="H8" t="s">
        <v>4605</v>
      </c>
      <c r="I8" t="s">
        <v>4606</v>
      </c>
      <c r="J8" t="s">
        <v>4607</v>
      </c>
      <c r="K8" t="s">
        <v>4608</v>
      </c>
      <c r="L8" t="s">
        <v>4609</v>
      </c>
      <c r="M8" t="s">
        <v>4610</v>
      </c>
      <c r="N8" t="s">
        <v>4611</v>
      </c>
      <c r="O8" t="s">
        <v>4612</v>
      </c>
      <c r="P8" t="s">
        <v>4613</v>
      </c>
      <c r="Q8" t="s">
        <v>4614</v>
      </c>
      <c r="R8" t="s">
        <v>4615</v>
      </c>
      <c r="S8" t="s">
        <v>4616</v>
      </c>
    </row>
    <row r="9" spans="1:19" x14ac:dyDescent="0.25">
      <c r="A9" t="s">
        <v>4617</v>
      </c>
      <c r="C9" t="s">
        <v>20</v>
      </c>
      <c r="G9" t="s">
        <v>4618</v>
      </c>
      <c r="H9" t="s">
        <v>4619</v>
      </c>
      <c r="I9" t="s">
        <v>4618</v>
      </c>
      <c r="J9" t="s">
        <v>4618</v>
      </c>
      <c r="K9" t="s">
        <v>4620</v>
      </c>
      <c r="L9" t="s">
        <v>4621</v>
      </c>
      <c r="M9" t="s">
        <v>4622</v>
      </c>
      <c r="N9" t="s">
        <v>4623</v>
      </c>
      <c r="O9" t="s">
        <v>4624</v>
      </c>
      <c r="P9" t="s">
        <v>4625</v>
      </c>
      <c r="Q9" t="s">
        <v>4626</v>
      </c>
      <c r="R9" t="s">
        <v>4627</v>
      </c>
      <c r="S9" t="s">
        <v>4628</v>
      </c>
    </row>
    <row r="10" spans="1:19" x14ac:dyDescent="0.25">
      <c r="A10" t="s">
        <v>4629</v>
      </c>
      <c r="C10" t="s">
        <v>20</v>
      </c>
      <c r="G10" t="s">
        <v>1637</v>
      </c>
      <c r="H10" t="s">
        <v>1638</v>
      </c>
      <c r="I10" t="s">
        <v>1639</v>
      </c>
      <c r="J10" t="s">
        <v>1640</v>
      </c>
      <c r="K10" t="s">
        <v>1641</v>
      </c>
      <c r="L10" t="s">
        <v>1642</v>
      </c>
      <c r="M10" t="s">
        <v>1643</v>
      </c>
      <c r="N10" t="s">
        <v>1644</v>
      </c>
      <c r="O10" t="s">
        <v>1645</v>
      </c>
      <c r="P10" t="s">
        <v>1646</v>
      </c>
      <c r="Q10" t="s">
        <v>1647</v>
      </c>
      <c r="R10" t="s">
        <v>1648</v>
      </c>
      <c r="S10" t="s">
        <v>1649</v>
      </c>
    </row>
    <row r="11" spans="1:19" x14ac:dyDescent="0.25">
      <c r="A11" t="s">
        <v>4630</v>
      </c>
      <c r="C11" t="s">
        <v>20</v>
      </c>
      <c r="G11" t="s">
        <v>4631</v>
      </c>
      <c r="H11" t="s">
        <v>4632</v>
      </c>
      <c r="I11" t="s">
        <v>4633</v>
      </c>
      <c r="J11" t="s">
        <v>4634</v>
      </c>
      <c r="K11" t="s">
        <v>4635</v>
      </c>
      <c r="L11" t="s">
        <v>4636</v>
      </c>
      <c r="M11" t="s">
        <v>4637</v>
      </c>
      <c r="N11" t="s">
        <v>4638</v>
      </c>
      <c r="O11" t="s">
        <v>4639</v>
      </c>
      <c r="P11" t="s">
        <v>4640</v>
      </c>
      <c r="Q11" t="s">
        <v>4641</v>
      </c>
      <c r="R11" t="s">
        <v>4642</v>
      </c>
      <c r="S11" t="s">
        <v>4643</v>
      </c>
    </row>
    <row r="12" spans="1:19" x14ac:dyDescent="0.25">
      <c r="A12" t="s">
        <v>4644</v>
      </c>
      <c r="C12" t="s">
        <v>20</v>
      </c>
      <c r="G12" t="s">
        <v>4645</v>
      </c>
      <c r="H12" t="s">
        <v>4646</v>
      </c>
      <c r="I12" t="s">
        <v>4647</v>
      </c>
      <c r="J12" t="s">
        <v>4648</v>
      </c>
      <c r="K12" t="s">
        <v>4649</v>
      </c>
      <c r="L12" t="s">
        <v>4650</v>
      </c>
      <c r="M12" t="s">
        <v>4651</v>
      </c>
      <c r="N12" t="s">
        <v>4652</v>
      </c>
      <c r="O12" t="s">
        <v>4653</v>
      </c>
      <c r="P12" t="s">
        <v>4654</v>
      </c>
      <c r="Q12" t="s">
        <v>4655</v>
      </c>
      <c r="R12" t="s">
        <v>4656</v>
      </c>
      <c r="S12" t="s">
        <v>4657</v>
      </c>
    </row>
    <row r="13" spans="1:19" x14ac:dyDescent="0.25">
      <c r="A13" t="s">
        <v>4658</v>
      </c>
      <c r="C13" t="s">
        <v>20</v>
      </c>
      <c r="G13" t="s">
        <v>4659</v>
      </c>
      <c r="H13" t="s">
        <v>4660</v>
      </c>
      <c r="I13" t="s">
        <v>4659</v>
      </c>
      <c r="J13" t="s">
        <v>4661</v>
      </c>
      <c r="K13" t="s">
        <v>4662</v>
      </c>
      <c r="L13" t="s">
        <v>4663</v>
      </c>
      <c r="M13" t="s">
        <v>4664</v>
      </c>
      <c r="N13" t="s">
        <v>4665</v>
      </c>
      <c r="O13" t="s">
        <v>4666</v>
      </c>
      <c r="P13" t="s">
        <v>4667</v>
      </c>
      <c r="Q13" t="s">
        <v>4668</v>
      </c>
      <c r="R13" t="s">
        <v>4669</v>
      </c>
      <c r="S13" t="s">
        <v>4670</v>
      </c>
    </row>
    <row r="14" spans="1:19" x14ac:dyDescent="0.25">
      <c r="A14" t="s">
        <v>4671</v>
      </c>
      <c r="C14" t="s">
        <v>20</v>
      </c>
      <c r="G14" t="s">
        <v>4672</v>
      </c>
      <c r="H14" t="s">
        <v>4673</v>
      </c>
      <c r="I14" t="s">
        <v>4674</v>
      </c>
      <c r="J14" t="s">
        <v>4675</v>
      </c>
      <c r="K14" t="s">
        <v>4676</v>
      </c>
      <c r="L14" t="s">
        <v>4677</v>
      </c>
      <c r="M14" t="s">
        <v>4678</v>
      </c>
      <c r="N14" t="s">
        <v>4679</v>
      </c>
      <c r="O14" t="s">
        <v>4680</v>
      </c>
      <c r="P14" t="s">
        <v>4681</v>
      </c>
      <c r="Q14" t="s">
        <v>4682</v>
      </c>
      <c r="R14" t="s">
        <v>4683</v>
      </c>
      <c r="S14" t="s">
        <v>4684</v>
      </c>
    </row>
    <row r="15" spans="1:19" x14ac:dyDescent="0.25">
      <c r="A15" t="s">
        <v>4685</v>
      </c>
      <c r="C15" t="s">
        <v>20</v>
      </c>
      <c r="G15" t="s">
        <v>4686</v>
      </c>
      <c r="H15" t="s">
        <v>4687</v>
      </c>
      <c r="I15" t="s">
        <v>4688</v>
      </c>
      <c r="J15" t="s">
        <v>4689</v>
      </c>
      <c r="K15" t="s">
        <v>4690</v>
      </c>
      <c r="L15" t="s">
        <v>4691</v>
      </c>
      <c r="M15" t="s">
        <v>4692</v>
      </c>
      <c r="N15" t="s">
        <v>4693</v>
      </c>
      <c r="O15" t="s">
        <v>4694</v>
      </c>
      <c r="P15" t="s">
        <v>4695</v>
      </c>
      <c r="Q15" t="s">
        <v>4696</v>
      </c>
      <c r="R15" t="s">
        <v>4697</v>
      </c>
      <c r="S15" t="s">
        <v>4698</v>
      </c>
    </row>
    <row r="16" spans="1:19" x14ac:dyDescent="0.25">
      <c r="A16" t="s">
        <v>4699</v>
      </c>
      <c r="C16" t="s">
        <v>20</v>
      </c>
      <c r="G16" t="s">
        <v>4700</v>
      </c>
      <c r="H16" t="s">
        <v>4701</v>
      </c>
      <c r="I16" t="s">
        <v>4700</v>
      </c>
      <c r="J16" t="s">
        <v>4702</v>
      </c>
      <c r="K16" t="s">
        <v>4703</v>
      </c>
      <c r="L16" t="s">
        <v>4704</v>
      </c>
      <c r="M16" t="s">
        <v>4705</v>
      </c>
      <c r="N16" t="s">
        <v>4706</v>
      </c>
      <c r="O16" t="s">
        <v>4707</v>
      </c>
      <c r="P16" t="s">
        <v>4708</v>
      </c>
      <c r="Q16" t="s">
        <v>4709</v>
      </c>
      <c r="R16" t="s">
        <v>4710</v>
      </c>
      <c r="S16" t="s">
        <v>4711</v>
      </c>
    </row>
    <row r="17" spans="1:19" x14ac:dyDescent="0.25">
      <c r="A17" t="s">
        <v>4712</v>
      </c>
      <c r="C17" t="s">
        <v>20</v>
      </c>
      <c r="G17" t="s">
        <v>4713</v>
      </c>
      <c r="H17" t="s">
        <v>4714</v>
      </c>
      <c r="I17" t="s">
        <v>4713</v>
      </c>
      <c r="J17" t="s">
        <v>4713</v>
      </c>
      <c r="K17" t="s">
        <v>4715</v>
      </c>
      <c r="L17" t="s">
        <v>4716</v>
      </c>
      <c r="M17" t="s">
        <v>4717</v>
      </c>
      <c r="N17" t="s">
        <v>4718</v>
      </c>
      <c r="O17" t="s">
        <v>4719</v>
      </c>
      <c r="P17" t="s">
        <v>4720</v>
      </c>
      <c r="Q17" t="s">
        <v>4721</v>
      </c>
      <c r="R17" t="s">
        <v>4722</v>
      </c>
      <c r="S17" t="s">
        <v>4723</v>
      </c>
    </row>
    <row r="18" spans="1:19" x14ac:dyDescent="0.25">
      <c r="A18" t="s">
        <v>4724</v>
      </c>
      <c r="C18" t="s">
        <v>20</v>
      </c>
      <c r="G18" t="s">
        <v>4725</v>
      </c>
      <c r="H18" t="s">
        <v>4726</v>
      </c>
      <c r="I18" t="s">
        <v>4727</v>
      </c>
      <c r="J18" t="s">
        <v>4728</v>
      </c>
      <c r="K18" t="s">
        <v>4729</v>
      </c>
      <c r="L18" t="s">
        <v>4730</v>
      </c>
      <c r="M18" t="s">
        <v>4731</v>
      </c>
      <c r="N18" t="s">
        <v>4732</v>
      </c>
      <c r="O18" t="s">
        <v>4733</v>
      </c>
      <c r="P18" t="s">
        <v>4734</v>
      </c>
      <c r="Q18" t="s">
        <v>4735</v>
      </c>
      <c r="R18" t="s">
        <v>4736</v>
      </c>
      <c r="S18" t="s">
        <v>4737</v>
      </c>
    </row>
    <row r="19" spans="1:19" x14ac:dyDescent="0.25">
      <c r="A19" t="s">
        <v>4738</v>
      </c>
      <c r="C19" t="s">
        <v>20</v>
      </c>
      <c r="G19" t="s">
        <v>4739</v>
      </c>
      <c r="H19" t="s">
        <v>4740</v>
      </c>
      <c r="I19" t="s">
        <v>4741</v>
      </c>
      <c r="J19" t="s">
        <v>4742</v>
      </c>
      <c r="K19" t="s">
        <v>4743</v>
      </c>
      <c r="L19" t="s">
        <v>4744</v>
      </c>
      <c r="M19" t="s">
        <v>4745</v>
      </c>
      <c r="N19" t="s">
        <v>4746</v>
      </c>
      <c r="O19" t="s">
        <v>4747</v>
      </c>
      <c r="P19" t="s">
        <v>4748</v>
      </c>
      <c r="Q19" t="s">
        <v>4749</v>
      </c>
      <c r="R19" t="s">
        <v>4750</v>
      </c>
      <c r="S19" t="s">
        <v>4751</v>
      </c>
    </row>
    <row r="20" spans="1:19" x14ac:dyDescent="0.25">
      <c r="A20" t="s">
        <v>4752</v>
      </c>
      <c r="C20" t="s">
        <v>20</v>
      </c>
      <c r="G20" t="s">
        <v>4753</v>
      </c>
      <c r="H20" t="s">
        <v>4754</v>
      </c>
      <c r="I20" t="s">
        <v>4753</v>
      </c>
      <c r="J20" t="s">
        <v>4755</v>
      </c>
      <c r="K20" t="s">
        <v>4756</v>
      </c>
      <c r="L20" t="s">
        <v>4757</v>
      </c>
      <c r="M20" t="s">
        <v>4758</v>
      </c>
      <c r="N20" t="s">
        <v>4759</v>
      </c>
      <c r="O20" t="s">
        <v>4760</v>
      </c>
      <c r="P20" t="s">
        <v>4761</v>
      </c>
      <c r="Q20" t="s">
        <v>4762</v>
      </c>
      <c r="R20" t="s">
        <v>4763</v>
      </c>
      <c r="S20" t="s">
        <v>4763</v>
      </c>
    </row>
    <row r="21" spans="1:19" x14ac:dyDescent="0.25">
      <c r="A21" t="s">
        <v>4764</v>
      </c>
      <c r="C21" t="s">
        <v>20</v>
      </c>
      <c r="G21" t="s">
        <v>4765</v>
      </c>
      <c r="H21" t="s">
        <v>4766</v>
      </c>
      <c r="I21" t="s">
        <v>4765</v>
      </c>
      <c r="J21" t="s">
        <v>4767</v>
      </c>
      <c r="K21" t="s">
        <v>4768</v>
      </c>
      <c r="L21" t="s">
        <v>4769</v>
      </c>
      <c r="M21" t="s">
        <v>4770</v>
      </c>
      <c r="N21" t="s">
        <v>4771</v>
      </c>
      <c r="O21" t="s">
        <v>4772</v>
      </c>
      <c r="P21" t="s">
        <v>4773</v>
      </c>
      <c r="Q21" t="s">
        <v>4774</v>
      </c>
      <c r="R21" t="s">
        <v>4775</v>
      </c>
      <c r="S21" t="s">
        <v>4776</v>
      </c>
    </row>
    <row r="22" spans="1:19" x14ac:dyDescent="0.25">
      <c r="A22" t="s">
        <v>4777</v>
      </c>
      <c r="C22" t="s">
        <v>20</v>
      </c>
      <c r="G22" t="s">
        <v>4778</v>
      </c>
      <c r="H22" t="s">
        <v>4779</v>
      </c>
      <c r="I22" t="s">
        <v>4778</v>
      </c>
      <c r="J22" t="s">
        <v>4780</v>
      </c>
      <c r="K22" t="s">
        <v>4781</v>
      </c>
      <c r="L22" t="s">
        <v>4782</v>
      </c>
      <c r="M22" t="s">
        <v>4783</v>
      </c>
      <c r="N22" t="s">
        <v>4784</v>
      </c>
      <c r="O22" t="s">
        <v>4785</v>
      </c>
      <c r="P22" t="s">
        <v>4786</v>
      </c>
      <c r="Q22" t="s">
        <v>4787</v>
      </c>
      <c r="R22" t="s">
        <v>4788</v>
      </c>
      <c r="S22" t="s">
        <v>4789</v>
      </c>
    </row>
    <row r="23" spans="1:19" x14ac:dyDescent="0.25">
      <c r="A23" t="s">
        <v>4790</v>
      </c>
      <c r="C23" t="s">
        <v>20</v>
      </c>
      <c r="G23" t="s">
        <v>4791</v>
      </c>
      <c r="H23" t="s">
        <v>4792</v>
      </c>
      <c r="I23" t="s">
        <v>4793</v>
      </c>
      <c r="J23" t="s">
        <v>4794</v>
      </c>
      <c r="K23" t="s">
        <v>4795</v>
      </c>
      <c r="L23" t="s">
        <v>4796</v>
      </c>
      <c r="M23" t="s">
        <v>4797</v>
      </c>
      <c r="N23" t="s">
        <v>4798</v>
      </c>
      <c r="O23" t="s">
        <v>4799</v>
      </c>
      <c r="P23" t="s">
        <v>4800</v>
      </c>
      <c r="Q23" t="s">
        <v>4801</v>
      </c>
      <c r="R23" t="s">
        <v>4802</v>
      </c>
      <c r="S23" t="s">
        <v>4803</v>
      </c>
    </row>
    <row r="24" spans="1:19" x14ac:dyDescent="0.25">
      <c r="A24" t="s">
        <v>4804</v>
      </c>
      <c r="C24" t="s">
        <v>20</v>
      </c>
      <c r="G24" t="s">
        <v>4805</v>
      </c>
      <c r="H24" t="s">
        <v>4806</v>
      </c>
      <c r="I24" t="s">
        <v>4805</v>
      </c>
      <c r="J24" t="s">
        <v>4807</v>
      </c>
      <c r="K24" t="s">
        <v>4808</v>
      </c>
      <c r="L24" t="s">
        <v>4809</v>
      </c>
      <c r="M24" t="s">
        <v>4810</v>
      </c>
      <c r="N24" t="s">
        <v>4811</v>
      </c>
      <c r="O24" t="s">
        <v>4812</v>
      </c>
      <c r="P24" t="s">
        <v>4813</v>
      </c>
      <c r="Q24" t="s">
        <v>4814</v>
      </c>
      <c r="R24" t="s">
        <v>4815</v>
      </c>
      <c r="S24" t="s">
        <v>4816</v>
      </c>
    </row>
    <row r="25" spans="1:19" ht="19.05" customHeight="1" x14ac:dyDescent="0.25"/>
    <row r="26" spans="1:19" ht="19.05" customHeight="1" x14ac:dyDescent="0.25">
      <c r="A26" t="s">
        <v>3854</v>
      </c>
      <c r="C26" t="s">
        <v>20</v>
      </c>
      <c r="G26" t="s">
        <v>3854</v>
      </c>
      <c r="H26" s="5" t="s">
        <v>3855</v>
      </c>
      <c r="I26" s="5" t="s">
        <v>3856</v>
      </c>
      <c r="J26" s="5" t="s">
        <v>3857</v>
      </c>
      <c r="K26" s="5" t="s">
        <v>3858</v>
      </c>
      <c r="L26" s="5" t="s">
        <v>3859</v>
      </c>
      <c r="M26" s="5" t="s">
        <v>3860</v>
      </c>
      <c r="N26" s="5" t="s">
        <v>3861</v>
      </c>
      <c r="O26" s="5" t="s">
        <v>3862</v>
      </c>
      <c r="P26" s="5" t="s">
        <v>3863</v>
      </c>
      <c r="Q26" s="5" t="s">
        <v>3864</v>
      </c>
      <c r="R26" s="5" t="s">
        <v>3865</v>
      </c>
      <c r="S26" s="5" t="s">
        <v>3866</v>
      </c>
    </row>
    <row r="27" spans="1:19" ht="19.05" customHeight="1" x14ac:dyDescent="0.25">
      <c r="A27" t="s">
        <v>4817</v>
      </c>
      <c r="C27" t="s">
        <v>20</v>
      </c>
      <c r="G27" t="s">
        <v>4817</v>
      </c>
      <c r="H27" s="5" t="s">
        <v>4818</v>
      </c>
      <c r="I27" s="5" t="s">
        <v>4819</v>
      </c>
      <c r="J27" s="5" t="s">
        <v>4820</v>
      </c>
      <c r="K27" s="5" t="s">
        <v>4821</v>
      </c>
      <c r="L27" s="5" t="s">
        <v>4822</v>
      </c>
      <c r="M27" s="5" t="s">
        <v>4823</v>
      </c>
      <c r="N27" s="5" t="s">
        <v>4824</v>
      </c>
      <c r="O27" s="5" t="s">
        <v>4825</v>
      </c>
      <c r="P27" s="5" t="s">
        <v>4826</v>
      </c>
      <c r="Q27" s="5" t="s">
        <v>4827</v>
      </c>
      <c r="R27" s="5" t="s">
        <v>4828</v>
      </c>
      <c r="S27" s="5" t="s">
        <v>4829</v>
      </c>
    </row>
    <row r="28" spans="1:19" ht="19.95" customHeight="1" x14ac:dyDescent="0.25">
      <c r="A28" s="1" t="s">
        <v>4830</v>
      </c>
      <c r="C28" s="1" t="s">
        <v>20</v>
      </c>
      <c r="G28" s="1" t="s">
        <v>4831</v>
      </c>
      <c r="H28" s="5" t="s">
        <v>251</v>
      </c>
      <c r="I28" s="5" t="s">
        <v>4832</v>
      </c>
      <c r="J28" s="5" t="s">
        <v>4833</v>
      </c>
      <c r="K28" s="5" t="s">
        <v>254</v>
      </c>
      <c r="L28" s="5" t="s">
        <v>4834</v>
      </c>
      <c r="M28" s="5" t="s">
        <v>4835</v>
      </c>
      <c r="N28" s="5" t="s">
        <v>251</v>
      </c>
      <c r="O28" s="5" t="s">
        <v>251</v>
      </c>
      <c r="P28" s="5" t="s">
        <v>257</v>
      </c>
      <c r="Q28" s="5" t="s">
        <v>251</v>
      </c>
      <c r="R28" s="5" t="s">
        <v>251</v>
      </c>
      <c r="S28" s="5" t="s">
        <v>251</v>
      </c>
    </row>
    <row r="29" spans="1:19" ht="19.05" customHeight="1" x14ac:dyDescent="0.25">
      <c r="A29" t="s">
        <v>1711</v>
      </c>
      <c r="C29" t="s">
        <v>20</v>
      </c>
      <c r="G29" t="s">
        <v>1711</v>
      </c>
      <c r="H29" s="5" t="s">
        <v>1712</v>
      </c>
      <c r="I29" s="5" t="s">
        <v>1713</v>
      </c>
      <c r="J29" s="5" t="s">
        <v>1714</v>
      </c>
      <c r="K29" s="5" t="s">
        <v>1715</v>
      </c>
      <c r="L29" s="5" t="s">
        <v>1716</v>
      </c>
      <c r="M29" s="5" t="s">
        <v>1717</v>
      </c>
      <c r="N29" s="5" t="s">
        <v>1718</v>
      </c>
      <c r="O29" s="5" t="s">
        <v>1719</v>
      </c>
      <c r="P29" s="5" t="s">
        <v>1720</v>
      </c>
      <c r="Q29" s="5" t="s">
        <v>1721</v>
      </c>
      <c r="R29" s="5" t="s">
        <v>1722</v>
      </c>
      <c r="S29" s="5" t="s">
        <v>1722</v>
      </c>
    </row>
    <row r="30" spans="1:19" ht="19.05" customHeight="1" x14ac:dyDescent="0.25">
      <c r="A30" t="s">
        <v>4836</v>
      </c>
      <c r="C30" t="s">
        <v>20</v>
      </c>
      <c r="G30" t="s">
        <v>4836</v>
      </c>
      <c r="H30" s="5" t="s">
        <v>4837</v>
      </c>
      <c r="I30" s="5" t="s">
        <v>4836</v>
      </c>
      <c r="J30" s="5" t="s">
        <v>4838</v>
      </c>
      <c r="K30" s="5" t="s">
        <v>4839</v>
      </c>
      <c r="L30" s="5" t="s">
        <v>4840</v>
      </c>
      <c r="M30" s="5" t="s">
        <v>4841</v>
      </c>
      <c r="N30" s="5" t="s">
        <v>4842</v>
      </c>
      <c r="O30" s="5" t="s">
        <v>4843</v>
      </c>
      <c r="P30" s="5" t="s">
        <v>4844</v>
      </c>
      <c r="Q30" s="5" t="s">
        <v>4845</v>
      </c>
      <c r="R30" s="5" t="s">
        <v>4846</v>
      </c>
      <c r="S30" s="5" t="s">
        <v>4847</v>
      </c>
    </row>
    <row r="31" spans="1:19" ht="19.05" customHeight="1" x14ac:dyDescent="0.25">
      <c r="A31" s="3" t="s">
        <v>4848</v>
      </c>
      <c r="B31" s="3"/>
      <c r="C31" s="3" t="s">
        <v>20</v>
      </c>
      <c r="D31" s="3"/>
      <c r="E31" s="3"/>
      <c r="F31" s="3"/>
      <c r="G31" s="3" t="s">
        <v>3827</v>
      </c>
      <c r="H31" s="3" t="s">
        <v>3828</v>
      </c>
      <c r="I31" s="3" t="s">
        <v>3829</v>
      </c>
      <c r="J31" s="3" t="s">
        <v>3829</v>
      </c>
      <c r="K31" s="3" t="s">
        <v>3830</v>
      </c>
      <c r="L31" s="3" t="s">
        <v>3831</v>
      </c>
      <c r="M31" s="3" t="s">
        <v>3832</v>
      </c>
      <c r="N31" s="3" t="s">
        <v>3833</v>
      </c>
      <c r="O31" s="3" t="s">
        <v>3834</v>
      </c>
      <c r="P31" s="3" t="s">
        <v>3835</v>
      </c>
      <c r="Q31" s="3" t="s">
        <v>3836</v>
      </c>
      <c r="R31" s="3" t="s">
        <v>3837</v>
      </c>
      <c r="S31" s="3" t="s">
        <v>3838</v>
      </c>
    </row>
    <row r="32" spans="1:19" ht="19.05" customHeight="1" x14ac:dyDescent="0.25">
      <c r="A32" s="1" t="s">
        <v>4849</v>
      </c>
      <c r="C32" t="s">
        <v>20</v>
      </c>
      <c r="G32" t="s">
        <v>4850</v>
      </c>
      <c r="H32" s="5" t="s">
        <v>4851</v>
      </c>
      <c r="I32" s="5" t="s">
        <v>4852</v>
      </c>
      <c r="J32" s="5" t="s">
        <v>4853</v>
      </c>
      <c r="K32" s="5" t="s">
        <v>4854</v>
      </c>
      <c r="L32" s="5" t="s">
        <v>4855</v>
      </c>
      <c r="M32" s="5" t="s">
        <v>4856</v>
      </c>
      <c r="N32" s="5" t="s">
        <v>4857</v>
      </c>
      <c r="O32" s="5" t="s">
        <v>4858</v>
      </c>
      <c r="P32" s="5" t="s">
        <v>4859</v>
      </c>
      <c r="Q32" s="5" t="s">
        <v>4860</v>
      </c>
      <c r="R32" s="5" t="s">
        <v>4861</v>
      </c>
      <c r="S32" s="5" t="s">
        <v>4862</v>
      </c>
    </row>
    <row r="33" spans="1:19" ht="19.05" customHeight="1" x14ac:dyDescent="0.25">
      <c r="A33" t="s">
        <v>4850</v>
      </c>
      <c r="C33" t="s">
        <v>20</v>
      </c>
      <c r="G33" t="s">
        <v>4850</v>
      </c>
      <c r="H33" s="5" t="s">
        <v>4851</v>
      </c>
      <c r="I33" s="5" t="s">
        <v>4852</v>
      </c>
      <c r="J33" s="5" t="s">
        <v>4853</v>
      </c>
      <c r="K33" s="5" t="s">
        <v>4854</v>
      </c>
      <c r="L33" s="5" t="s">
        <v>4855</v>
      </c>
      <c r="M33" s="5" t="s">
        <v>4856</v>
      </c>
      <c r="N33" s="5" t="s">
        <v>4857</v>
      </c>
      <c r="O33" s="5" t="s">
        <v>4858</v>
      </c>
      <c r="P33" s="5" t="s">
        <v>4859</v>
      </c>
      <c r="Q33" s="5" t="s">
        <v>4860</v>
      </c>
      <c r="R33" s="5" t="s">
        <v>4861</v>
      </c>
      <c r="S33" s="5" t="s">
        <v>4862</v>
      </c>
    </row>
    <row r="34" spans="1:19" ht="19.05" customHeight="1" x14ac:dyDescent="0.25">
      <c r="A34" s="3" t="s">
        <v>4863</v>
      </c>
      <c r="B34" s="3"/>
      <c r="C34" s="3" t="s">
        <v>20</v>
      </c>
      <c r="D34" s="3"/>
      <c r="E34" s="3"/>
      <c r="F34" s="3" t="s">
        <v>4864</v>
      </c>
      <c r="G34" s="3" t="s">
        <v>228</v>
      </c>
      <c r="H34" s="3" t="s">
        <v>238</v>
      </c>
      <c r="I34" s="3" t="s">
        <v>228</v>
      </c>
      <c r="J34" s="3" t="s">
        <v>230</v>
      </c>
      <c r="K34" s="3" t="s">
        <v>231</v>
      </c>
      <c r="L34" s="3" t="s">
        <v>232</v>
      </c>
      <c r="M34" s="3" t="s">
        <v>233</v>
      </c>
      <c r="N34" s="3" t="s">
        <v>234</v>
      </c>
      <c r="O34" s="3" t="s">
        <v>235</v>
      </c>
      <c r="P34" s="3" t="s">
        <v>236</v>
      </c>
      <c r="Q34" s="3" t="s">
        <v>237</v>
      </c>
      <c r="R34" s="3" t="s">
        <v>238</v>
      </c>
      <c r="S34" s="3" t="s">
        <v>239</v>
      </c>
    </row>
    <row r="35" spans="1:19" ht="19.05" customHeight="1" x14ac:dyDescent="0.25">
      <c r="A35" s="3" t="s">
        <v>3882</v>
      </c>
      <c r="B35" s="3"/>
      <c r="C35" s="3" t="s">
        <v>20</v>
      </c>
      <c r="D35" s="3"/>
      <c r="E35" s="3"/>
      <c r="F35" s="3"/>
      <c r="G35" s="3" t="s">
        <v>3882</v>
      </c>
      <c r="H35" s="3" t="s">
        <v>3883</v>
      </c>
      <c r="I35" s="3" t="s">
        <v>3884</v>
      </c>
      <c r="J35" s="3" t="s">
        <v>3885</v>
      </c>
      <c r="K35" s="3" t="s">
        <v>3886</v>
      </c>
      <c r="L35" s="3" t="s">
        <v>3887</v>
      </c>
      <c r="M35" s="3" t="s">
        <v>4865</v>
      </c>
      <c r="N35" s="3" t="s">
        <v>3889</v>
      </c>
      <c r="O35" s="3" t="s">
        <v>3890</v>
      </c>
      <c r="P35" s="3" t="s">
        <v>3891</v>
      </c>
      <c r="Q35" s="3" t="s">
        <v>3892</v>
      </c>
      <c r="R35" s="3" t="s">
        <v>3893</v>
      </c>
      <c r="S35" s="3" t="s">
        <v>3894</v>
      </c>
    </row>
    <row r="36" spans="1:19" ht="19.05" customHeight="1" x14ac:dyDescent="0.25"/>
    <row r="37" spans="1:19" ht="19.05" customHeight="1" x14ac:dyDescent="0.25">
      <c r="H37" s="5"/>
      <c r="I37" s="5"/>
      <c r="J37" s="5"/>
      <c r="K37" s="5"/>
      <c r="L37" s="5"/>
      <c r="M37" s="5"/>
      <c r="N37" s="5"/>
      <c r="O37" s="5"/>
      <c r="P37" s="5"/>
      <c r="Q37" s="5"/>
      <c r="R37" s="5"/>
      <c r="S37" s="5"/>
    </row>
    <row r="38" spans="1:19" ht="19.05" customHeight="1" x14ac:dyDescent="0.25">
      <c r="A38" t="s">
        <v>4866</v>
      </c>
      <c r="C38" t="s">
        <v>20</v>
      </c>
      <c r="G38" t="s">
        <v>4867</v>
      </c>
      <c r="H38" t="s">
        <v>4868</v>
      </c>
      <c r="I38" t="s">
        <v>4869</v>
      </c>
      <c r="J38" t="s">
        <v>4870</v>
      </c>
      <c r="K38" t="s">
        <v>4871</v>
      </c>
      <c r="L38" t="s">
        <v>4872</v>
      </c>
      <c r="M38" t="s">
        <v>4873</v>
      </c>
      <c r="N38" t="s">
        <v>4874</v>
      </c>
      <c r="O38" t="s">
        <v>4875</v>
      </c>
      <c r="P38" t="s">
        <v>4876</v>
      </c>
      <c r="Q38" t="s">
        <v>4877</v>
      </c>
      <c r="R38" t="s">
        <v>4878</v>
      </c>
      <c r="S38" t="s">
        <v>4879</v>
      </c>
    </row>
    <row r="39" spans="1:19" ht="19.05" customHeight="1" x14ac:dyDescent="0.25">
      <c r="A39" t="s">
        <v>4880</v>
      </c>
      <c r="C39" t="s">
        <v>20</v>
      </c>
      <c r="G39" t="s">
        <v>4881</v>
      </c>
      <c r="H39" t="s">
        <v>4882</v>
      </c>
      <c r="I39" t="s">
        <v>4883</v>
      </c>
      <c r="J39" t="s">
        <v>4884</v>
      </c>
      <c r="K39" t="s">
        <v>4885</v>
      </c>
      <c r="L39" t="s">
        <v>4886</v>
      </c>
      <c r="M39" t="s">
        <v>4887</v>
      </c>
      <c r="N39" t="s">
        <v>4888</v>
      </c>
      <c r="O39" t="s">
        <v>4889</v>
      </c>
      <c r="P39" t="s">
        <v>4890</v>
      </c>
      <c r="Q39" t="s">
        <v>4891</v>
      </c>
      <c r="R39" t="s">
        <v>4892</v>
      </c>
      <c r="S39" t="s">
        <v>4893</v>
      </c>
    </row>
    <row r="40" spans="1:19" ht="19.05" customHeight="1" x14ac:dyDescent="0.25">
      <c r="A40" t="s">
        <v>4894</v>
      </c>
      <c r="C40" t="s">
        <v>20</v>
      </c>
      <c r="G40" t="s">
        <v>4895</v>
      </c>
      <c r="H40" t="s">
        <v>4896</v>
      </c>
      <c r="I40" t="s">
        <v>4897</v>
      </c>
      <c r="J40" t="s">
        <v>4898</v>
      </c>
      <c r="K40" t="s">
        <v>4899</v>
      </c>
      <c r="L40" t="s">
        <v>4900</v>
      </c>
      <c r="M40" t="s">
        <v>4901</v>
      </c>
      <c r="N40" t="s">
        <v>4902</v>
      </c>
      <c r="O40" t="s">
        <v>4903</v>
      </c>
      <c r="P40" t="s">
        <v>4904</v>
      </c>
      <c r="Q40" t="s">
        <v>4905</v>
      </c>
      <c r="R40" t="s">
        <v>4906</v>
      </c>
      <c r="S40" t="s">
        <v>4907</v>
      </c>
    </row>
    <row r="41" spans="1:19" ht="19.05" customHeight="1" x14ac:dyDescent="0.25">
      <c r="A41" t="s">
        <v>4908</v>
      </c>
      <c r="C41" t="s">
        <v>20</v>
      </c>
      <c r="G41" t="s">
        <v>4909</v>
      </c>
      <c r="H41" t="s">
        <v>4910</v>
      </c>
      <c r="I41" t="s">
        <v>4911</v>
      </c>
      <c r="J41" t="s">
        <v>4912</v>
      </c>
      <c r="K41" s="1" t="s">
        <v>4913</v>
      </c>
      <c r="L41" s="1" t="s">
        <v>4914</v>
      </c>
      <c r="M41" s="1" t="s">
        <v>4915</v>
      </c>
      <c r="N41" s="1" t="s">
        <v>4916</v>
      </c>
      <c r="O41" s="1" t="s">
        <v>4917</v>
      </c>
      <c r="P41" s="1" t="s">
        <v>4918</v>
      </c>
      <c r="Q41" s="1" t="s">
        <v>4919</v>
      </c>
      <c r="R41" s="1" t="s">
        <v>4920</v>
      </c>
      <c r="S41" s="1" t="s">
        <v>4921</v>
      </c>
    </row>
    <row r="42" spans="1:19" ht="19.05" customHeight="1" x14ac:dyDescent="0.25"/>
    <row r="43" spans="1:19" ht="19.05" customHeight="1" x14ac:dyDescent="0.25">
      <c r="A43" t="s">
        <v>4922</v>
      </c>
      <c r="C43" t="s">
        <v>20</v>
      </c>
      <c r="G43" t="s">
        <v>4923</v>
      </c>
      <c r="H43" t="s">
        <v>4924</v>
      </c>
      <c r="I43" t="s">
        <v>4925</v>
      </c>
      <c r="J43" t="s">
        <v>4926</v>
      </c>
      <c r="K43" t="s">
        <v>4927</v>
      </c>
      <c r="L43" t="s">
        <v>4928</v>
      </c>
      <c r="M43" t="s">
        <v>4929</v>
      </c>
      <c r="N43" t="s">
        <v>4930</v>
      </c>
      <c r="O43" t="s">
        <v>4931</v>
      </c>
      <c r="P43" t="s">
        <v>4932</v>
      </c>
      <c r="Q43" t="s">
        <v>4933</v>
      </c>
      <c r="R43" t="s">
        <v>4934</v>
      </c>
      <c r="S43" t="s">
        <v>4935</v>
      </c>
    </row>
    <row r="44" spans="1:19" ht="19.05" customHeight="1" x14ac:dyDescent="0.25">
      <c r="A44" t="s">
        <v>4936</v>
      </c>
      <c r="C44" t="s">
        <v>20</v>
      </c>
      <c r="G44" t="s">
        <v>4937</v>
      </c>
      <c r="H44" t="s">
        <v>4938</v>
      </c>
      <c r="I44" t="s">
        <v>4939</v>
      </c>
      <c r="J44" t="s">
        <v>4940</v>
      </c>
      <c r="K44" t="s">
        <v>4941</v>
      </c>
      <c r="L44" t="s">
        <v>4942</v>
      </c>
      <c r="M44" t="s">
        <v>4943</v>
      </c>
      <c r="N44" t="s">
        <v>4944</v>
      </c>
      <c r="O44" t="s">
        <v>4945</v>
      </c>
      <c r="P44" t="s">
        <v>4946</v>
      </c>
      <c r="Q44" t="s">
        <v>4947</v>
      </c>
      <c r="R44" t="s">
        <v>4948</v>
      </c>
      <c r="S44" t="s">
        <v>4949</v>
      </c>
    </row>
    <row r="45" spans="1:19" ht="19.05" customHeight="1" x14ac:dyDescent="0.25">
      <c r="A45" t="s">
        <v>4950</v>
      </c>
      <c r="C45" t="s">
        <v>20</v>
      </c>
      <c r="G45" t="s">
        <v>4951</v>
      </c>
      <c r="H45" t="s">
        <v>4952</v>
      </c>
      <c r="I45" t="s">
        <v>4953</v>
      </c>
      <c r="J45" t="s">
        <v>4954</v>
      </c>
      <c r="K45" t="s">
        <v>4955</v>
      </c>
      <c r="L45" t="s">
        <v>4956</v>
      </c>
      <c r="M45" t="s">
        <v>4957</v>
      </c>
      <c r="N45" t="s">
        <v>4958</v>
      </c>
      <c r="O45" t="s">
        <v>4959</v>
      </c>
      <c r="P45" t="s">
        <v>4960</v>
      </c>
      <c r="Q45" t="s">
        <v>4961</v>
      </c>
      <c r="R45" t="s">
        <v>4962</v>
      </c>
      <c r="S45" t="s">
        <v>4963</v>
      </c>
    </row>
    <row r="46" spans="1:19" ht="19.05" customHeight="1" x14ac:dyDescent="0.25"/>
    <row r="47" spans="1:19" ht="19.05" customHeight="1" x14ac:dyDescent="0.25">
      <c r="A47" t="s">
        <v>4964</v>
      </c>
      <c r="C47" t="s">
        <v>20</v>
      </c>
      <c r="G47" t="s">
        <v>4965</v>
      </c>
      <c r="H47" t="s">
        <v>4966</v>
      </c>
      <c r="I47" t="s">
        <v>4967</v>
      </c>
      <c r="J47" t="s">
        <v>4968</v>
      </c>
      <c r="K47" t="s">
        <v>4969</v>
      </c>
      <c r="L47" t="s">
        <v>4970</v>
      </c>
      <c r="M47" t="s">
        <v>4971</v>
      </c>
      <c r="N47" t="s">
        <v>4972</v>
      </c>
      <c r="O47" t="s">
        <v>4973</v>
      </c>
      <c r="P47" t="s">
        <v>4974</v>
      </c>
      <c r="Q47" t="s">
        <v>4975</v>
      </c>
      <c r="R47" t="s">
        <v>4976</v>
      </c>
      <c r="S47" t="s">
        <v>4977</v>
      </c>
    </row>
    <row r="48" spans="1:19" ht="19.05" customHeight="1" x14ac:dyDescent="0.25">
      <c r="A48" t="s">
        <v>4978</v>
      </c>
      <c r="C48" t="s">
        <v>20</v>
      </c>
      <c r="G48" t="s">
        <v>4979</v>
      </c>
      <c r="H48" s="5" t="s">
        <v>4980</v>
      </c>
      <c r="I48" s="5" t="s">
        <v>4981</v>
      </c>
      <c r="J48" s="5" t="s">
        <v>4982</v>
      </c>
      <c r="K48" s="5" t="s">
        <v>4983</v>
      </c>
      <c r="L48" s="5" t="s">
        <v>4984</v>
      </c>
      <c r="M48" s="5" t="s">
        <v>4985</v>
      </c>
      <c r="N48" s="5" t="s">
        <v>4986</v>
      </c>
      <c r="O48" s="5" t="s">
        <v>4987</v>
      </c>
      <c r="P48" s="5" t="s">
        <v>4988</v>
      </c>
      <c r="Q48" s="5" t="s">
        <v>4989</v>
      </c>
      <c r="R48" s="5" t="s">
        <v>4990</v>
      </c>
      <c r="S48" s="5" t="s">
        <v>4991</v>
      </c>
    </row>
    <row r="49" spans="1:19" x14ac:dyDescent="0.25">
      <c r="A49" t="s">
        <v>4992</v>
      </c>
      <c r="C49" t="s">
        <v>20</v>
      </c>
      <c r="G49" s="1" t="s">
        <v>4993</v>
      </c>
      <c r="H49" t="s">
        <v>4994</v>
      </c>
      <c r="I49" t="s">
        <v>4995</v>
      </c>
      <c r="J49" t="s">
        <v>4996</v>
      </c>
      <c r="K49" t="s">
        <v>4997</v>
      </c>
      <c r="L49" t="s">
        <v>4998</v>
      </c>
      <c r="M49" t="s">
        <v>4999</v>
      </c>
      <c r="N49" t="s">
        <v>5000</v>
      </c>
      <c r="O49" t="s">
        <v>5001</v>
      </c>
      <c r="P49" t="s">
        <v>5002</v>
      </c>
      <c r="Q49" t="s">
        <v>5003</v>
      </c>
      <c r="R49" t="s">
        <v>5004</v>
      </c>
      <c r="S49" t="s">
        <v>5005</v>
      </c>
    </row>
    <row r="51" spans="1:19" x14ac:dyDescent="0.25">
      <c r="A51" t="s">
        <v>5006</v>
      </c>
      <c r="C51" t="s">
        <v>20</v>
      </c>
      <c r="G51" t="s">
        <v>5007</v>
      </c>
      <c r="H51" t="s">
        <v>5008</v>
      </c>
      <c r="I51" t="s">
        <v>5009</v>
      </c>
      <c r="J51" t="s">
        <v>5010</v>
      </c>
      <c r="K51" t="s">
        <v>5011</v>
      </c>
      <c r="L51" t="s">
        <v>5012</v>
      </c>
      <c r="M51" t="s">
        <v>5013</v>
      </c>
      <c r="N51" t="s">
        <v>5014</v>
      </c>
      <c r="O51" t="s">
        <v>5015</v>
      </c>
      <c r="P51" t="s">
        <v>5016</v>
      </c>
      <c r="Q51" t="s">
        <v>5017</v>
      </c>
      <c r="R51" t="s">
        <v>5018</v>
      </c>
      <c r="S51" t="s">
        <v>5019</v>
      </c>
    </row>
    <row r="53" spans="1:19" x14ac:dyDescent="0.25">
      <c r="A53" s="3" t="s">
        <v>5020</v>
      </c>
      <c r="B53" s="3"/>
      <c r="C53" s="3" t="s">
        <v>20</v>
      </c>
      <c r="D53" s="3"/>
      <c r="E53" s="3"/>
      <c r="F53" s="3"/>
      <c r="G53" s="3" t="s">
        <v>5021</v>
      </c>
      <c r="H53" s="3" t="s">
        <v>5022</v>
      </c>
      <c r="I53" s="3" t="s">
        <v>5023</v>
      </c>
      <c r="J53" s="3" t="s">
        <v>5024</v>
      </c>
      <c r="K53" s="3" t="s">
        <v>5025</v>
      </c>
      <c r="L53" s="3" t="s">
        <v>5026</v>
      </c>
      <c r="M53" s="3" t="s">
        <v>5027</v>
      </c>
      <c r="N53" s="3" t="s">
        <v>5028</v>
      </c>
      <c r="O53" s="3" t="s">
        <v>5029</v>
      </c>
      <c r="P53" s="3" t="s">
        <v>5030</v>
      </c>
      <c r="Q53" s="3" t="s">
        <v>5031</v>
      </c>
      <c r="R53" s="3" t="s">
        <v>5032</v>
      </c>
      <c r="S53" s="3" t="s">
        <v>5033</v>
      </c>
    </row>
    <row r="55" spans="1:19" x14ac:dyDescent="0.25">
      <c r="A55" t="s">
        <v>5034</v>
      </c>
      <c r="C55" t="s">
        <v>20</v>
      </c>
      <c r="G55" t="s">
        <v>5035</v>
      </c>
      <c r="H55" t="s">
        <v>5036</v>
      </c>
      <c r="I55" t="s">
        <v>5037</v>
      </c>
      <c r="J55" t="s">
        <v>5038</v>
      </c>
      <c r="K55" t="s">
        <v>5039</v>
      </c>
      <c r="L55" t="s">
        <v>5040</v>
      </c>
      <c r="M55" t="s">
        <v>5041</v>
      </c>
      <c r="N55" t="s">
        <v>5042</v>
      </c>
      <c r="O55" t="s">
        <v>5043</v>
      </c>
      <c r="P55" t="s">
        <v>5044</v>
      </c>
      <c r="Q55" t="s">
        <v>5045</v>
      </c>
      <c r="R55" t="s">
        <v>5046</v>
      </c>
      <c r="S55" t="s">
        <v>5047</v>
      </c>
    </row>
    <row r="56" spans="1:19" x14ac:dyDescent="0.25">
      <c r="A56" t="s">
        <v>5048</v>
      </c>
      <c r="C56" t="s">
        <v>20</v>
      </c>
      <c r="G56" t="s">
        <v>5049</v>
      </c>
      <c r="H56" t="s">
        <v>5050</v>
      </c>
      <c r="I56" t="s">
        <v>5051</v>
      </c>
      <c r="J56" t="s">
        <v>5052</v>
      </c>
      <c r="K56" t="s">
        <v>5053</v>
      </c>
      <c r="L56" t="s">
        <v>5054</v>
      </c>
      <c r="M56" t="s">
        <v>5055</v>
      </c>
      <c r="N56" t="s">
        <v>5056</v>
      </c>
      <c r="O56" t="s">
        <v>5057</v>
      </c>
      <c r="P56" t="s">
        <v>5058</v>
      </c>
      <c r="Q56" t="s">
        <v>5059</v>
      </c>
      <c r="R56" t="s">
        <v>5060</v>
      </c>
      <c r="S56" t="s">
        <v>5061</v>
      </c>
    </row>
    <row r="57" spans="1:19" x14ac:dyDescent="0.25">
      <c r="A57" t="s">
        <v>5062</v>
      </c>
      <c r="C57" t="s">
        <v>20</v>
      </c>
      <c r="G57" t="s">
        <v>5063</v>
      </c>
      <c r="H57" t="s">
        <v>5064</v>
      </c>
      <c r="I57" t="s">
        <v>5065</v>
      </c>
      <c r="J57" t="s">
        <v>5066</v>
      </c>
      <c r="K57" t="s">
        <v>5067</v>
      </c>
      <c r="L57" t="s">
        <v>5068</v>
      </c>
      <c r="M57" t="s">
        <v>5069</v>
      </c>
      <c r="N57" t="s">
        <v>5070</v>
      </c>
      <c r="O57" t="s">
        <v>5071</v>
      </c>
      <c r="P57" t="s">
        <v>5072</v>
      </c>
      <c r="Q57" t="s">
        <v>5073</v>
      </c>
      <c r="R57" t="s">
        <v>5074</v>
      </c>
      <c r="S57" t="s">
        <v>5075</v>
      </c>
    </row>
    <row r="59" spans="1:19" x14ac:dyDescent="0.25">
      <c r="A59" t="s">
        <v>5076</v>
      </c>
      <c r="C59" t="s">
        <v>20</v>
      </c>
      <c r="G59" t="s">
        <v>5077</v>
      </c>
      <c r="H59" t="s">
        <v>5078</v>
      </c>
      <c r="I59" t="s">
        <v>5079</v>
      </c>
      <c r="J59" t="s">
        <v>5080</v>
      </c>
      <c r="K59" t="s">
        <v>5081</v>
      </c>
      <c r="L59" t="s">
        <v>5082</v>
      </c>
      <c r="M59" t="s">
        <v>5083</v>
      </c>
      <c r="N59" t="s">
        <v>5084</v>
      </c>
      <c r="O59" t="s">
        <v>5085</v>
      </c>
      <c r="P59" t="s">
        <v>5086</v>
      </c>
      <c r="Q59" t="s">
        <v>5087</v>
      </c>
      <c r="R59" t="s">
        <v>5088</v>
      </c>
      <c r="S59" t="s">
        <v>5089</v>
      </c>
    </row>
  </sheetData>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69BC-925D-4F4C-9A41-EAC1687F5292}">
  <sheetPr>
    <outlinePr summaryBelow="0" summaryRight="0"/>
  </sheetPr>
  <dimension ref="A1:S152"/>
  <sheetViews>
    <sheetView workbookViewId="0"/>
  </sheetViews>
  <sheetFormatPr defaultColWidth="14" defaultRowHeight="13.2" x14ac:dyDescent="0.25"/>
  <cols>
    <col min="1" max="1" width="22" customWidth="1"/>
    <col min="2" max="6" width="14" hidden="1" customWidth="1"/>
    <col min="7" max="7" width="28" customWidth="1"/>
    <col min="8" max="8" width="22" customWidth="1"/>
    <col min="9" max="9" width="3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5090</v>
      </c>
      <c r="C2" t="s">
        <v>20</v>
      </c>
      <c r="F2">
        <v>0</v>
      </c>
      <c r="G2" t="s">
        <v>3124</v>
      </c>
      <c r="H2" t="s">
        <v>3125</v>
      </c>
      <c r="I2" t="s">
        <v>3124</v>
      </c>
      <c r="J2" t="s">
        <v>5091</v>
      </c>
      <c r="K2" t="s">
        <v>5092</v>
      </c>
      <c r="L2" t="s">
        <v>5093</v>
      </c>
      <c r="M2" t="s">
        <v>3129</v>
      </c>
      <c r="N2" t="s">
        <v>5094</v>
      </c>
      <c r="O2" t="s">
        <v>3131</v>
      </c>
      <c r="P2" t="s">
        <v>3132</v>
      </c>
      <c r="Q2" t="s">
        <v>5095</v>
      </c>
      <c r="R2" t="s">
        <v>3134</v>
      </c>
      <c r="S2" t="s">
        <v>5096</v>
      </c>
    </row>
    <row r="3" spans="1:19" x14ac:dyDescent="0.25">
      <c r="A3" t="s">
        <v>5097</v>
      </c>
      <c r="C3" t="s">
        <v>20</v>
      </c>
      <c r="F3">
        <v>1</v>
      </c>
      <c r="G3" t="s">
        <v>504</v>
      </c>
      <c r="H3" t="s">
        <v>505</v>
      </c>
      <c r="I3" t="s">
        <v>506</v>
      </c>
      <c r="J3" t="s">
        <v>507</v>
      </c>
      <c r="K3" t="s">
        <v>508</v>
      </c>
      <c r="L3" t="s">
        <v>5098</v>
      </c>
      <c r="M3" t="s">
        <v>5099</v>
      </c>
      <c r="N3" t="s">
        <v>5100</v>
      </c>
      <c r="O3" t="s">
        <v>5101</v>
      </c>
      <c r="P3" t="s">
        <v>5102</v>
      </c>
      <c r="Q3" t="s">
        <v>5103</v>
      </c>
      <c r="R3" t="s">
        <v>5104</v>
      </c>
      <c r="S3" t="s">
        <v>5105</v>
      </c>
    </row>
    <row r="4" spans="1:19" x14ac:dyDescent="0.25">
      <c r="A4" t="s">
        <v>5106</v>
      </c>
      <c r="C4" t="s">
        <v>20</v>
      </c>
      <c r="F4">
        <v>2</v>
      </c>
      <c r="G4" t="s">
        <v>5107</v>
      </c>
      <c r="H4" t="s">
        <v>5108</v>
      </c>
      <c r="I4" t="s">
        <v>5107</v>
      </c>
      <c r="J4" t="s">
        <v>5107</v>
      </c>
      <c r="K4" t="s">
        <v>5109</v>
      </c>
      <c r="L4" t="s">
        <v>5110</v>
      </c>
      <c r="M4" t="s">
        <v>5111</v>
      </c>
      <c r="N4" t="s">
        <v>5112</v>
      </c>
      <c r="O4" t="s">
        <v>5113</v>
      </c>
      <c r="P4" t="s">
        <v>5114</v>
      </c>
      <c r="Q4" t="s">
        <v>5115</v>
      </c>
      <c r="R4" t="s">
        <v>5116</v>
      </c>
      <c r="S4" t="s">
        <v>5117</v>
      </c>
    </row>
    <row r="5" spans="1:19" x14ac:dyDescent="0.25">
      <c r="A5" t="s">
        <v>5118</v>
      </c>
      <c r="C5" t="s">
        <v>20</v>
      </c>
      <c r="F5">
        <v>3</v>
      </c>
      <c r="G5" t="s">
        <v>5119</v>
      </c>
      <c r="H5" t="s">
        <v>5120</v>
      </c>
      <c r="I5" t="s">
        <v>5121</v>
      </c>
      <c r="J5" t="s">
        <v>5121</v>
      </c>
      <c r="K5" t="s">
        <v>5122</v>
      </c>
      <c r="L5" t="s">
        <v>5123</v>
      </c>
      <c r="M5" t="s">
        <v>5124</v>
      </c>
      <c r="N5" t="s">
        <v>5125</v>
      </c>
      <c r="O5" t="s">
        <v>5126</v>
      </c>
      <c r="P5" t="s">
        <v>5127</v>
      </c>
      <c r="Q5" t="s">
        <v>5128</v>
      </c>
      <c r="R5" t="s">
        <v>5129</v>
      </c>
      <c r="S5" t="s">
        <v>5130</v>
      </c>
    </row>
    <row r="6" spans="1:19" x14ac:dyDescent="0.25">
      <c r="A6" t="s">
        <v>5131</v>
      </c>
      <c r="C6" t="s">
        <v>20</v>
      </c>
      <c r="F6">
        <v>4</v>
      </c>
      <c r="G6" t="s">
        <v>5132</v>
      </c>
      <c r="H6" t="s">
        <v>5133</v>
      </c>
      <c r="I6" t="s">
        <v>5134</v>
      </c>
      <c r="J6" t="s">
        <v>5135</v>
      </c>
      <c r="K6" t="s">
        <v>5136</v>
      </c>
      <c r="L6" t="s">
        <v>5137</v>
      </c>
      <c r="M6" t="s">
        <v>5138</v>
      </c>
      <c r="N6" t="s">
        <v>5139</v>
      </c>
      <c r="O6" t="s">
        <v>5140</v>
      </c>
      <c r="P6" t="s">
        <v>5141</v>
      </c>
      <c r="Q6" t="s">
        <v>5142</v>
      </c>
      <c r="R6" t="s">
        <v>5143</v>
      </c>
      <c r="S6" t="s">
        <v>5144</v>
      </c>
    </row>
    <row r="7" spans="1:19" x14ac:dyDescent="0.25">
      <c r="A7" t="s">
        <v>5145</v>
      </c>
      <c r="C7" t="s">
        <v>20</v>
      </c>
      <c r="F7">
        <v>5</v>
      </c>
      <c r="G7" t="s">
        <v>5146</v>
      </c>
      <c r="H7" t="s">
        <v>5147</v>
      </c>
      <c r="I7" t="s">
        <v>5148</v>
      </c>
      <c r="J7" t="s">
        <v>5149</v>
      </c>
      <c r="K7" t="s">
        <v>5150</v>
      </c>
      <c r="L7" t="s">
        <v>5151</v>
      </c>
      <c r="M7" t="s">
        <v>5152</v>
      </c>
      <c r="N7" t="s">
        <v>5153</v>
      </c>
      <c r="O7" t="s">
        <v>5154</v>
      </c>
      <c r="P7" t="s">
        <v>5155</v>
      </c>
      <c r="Q7" t="s">
        <v>5156</v>
      </c>
      <c r="R7" t="s">
        <v>5157</v>
      </c>
      <c r="S7" t="s">
        <v>5158</v>
      </c>
    </row>
    <row r="8" spans="1:19" x14ac:dyDescent="0.25">
      <c r="A8" t="s">
        <v>5159</v>
      </c>
      <c r="C8" t="s">
        <v>20</v>
      </c>
      <c r="F8">
        <v>6</v>
      </c>
      <c r="G8" t="s">
        <v>5160</v>
      </c>
      <c r="H8" t="s">
        <v>5161</v>
      </c>
      <c r="I8" t="s">
        <v>5162</v>
      </c>
      <c r="J8" t="s">
        <v>5163</v>
      </c>
      <c r="K8" t="s">
        <v>5164</v>
      </c>
      <c r="L8" t="s">
        <v>5165</v>
      </c>
      <c r="M8" t="s">
        <v>5166</v>
      </c>
      <c r="N8" t="s">
        <v>5167</v>
      </c>
      <c r="O8" t="s">
        <v>5168</v>
      </c>
      <c r="P8" t="s">
        <v>5169</v>
      </c>
      <c r="Q8" t="s">
        <v>5170</v>
      </c>
      <c r="R8" t="s">
        <v>5171</v>
      </c>
      <c r="S8" t="s">
        <v>5172</v>
      </c>
    </row>
    <row r="9" spans="1:19" x14ac:dyDescent="0.25">
      <c r="A9" t="s">
        <v>5173</v>
      </c>
      <c r="C9" t="s">
        <v>20</v>
      </c>
      <c r="F9">
        <v>0</v>
      </c>
      <c r="G9" t="s">
        <v>5174</v>
      </c>
      <c r="H9" t="s">
        <v>5175</v>
      </c>
      <c r="I9" t="s">
        <v>5176</v>
      </c>
      <c r="J9" t="s">
        <v>5177</v>
      </c>
      <c r="K9" t="s">
        <v>5178</v>
      </c>
      <c r="L9" t="s">
        <v>5179</v>
      </c>
      <c r="M9" t="s">
        <v>5180</v>
      </c>
      <c r="N9" t="s">
        <v>5181</v>
      </c>
      <c r="O9" t="s">
        <v>5182</v>
      </c>
      <c r="P9" t="s">
        <v>5183</v>
      </c>
      <c r="Q9" t="s">
        <v>5184</v>
      </c>
      <c r="R9" t="s">
        <v>5185</v>
      </c>
      <c r="S9" t="s">
        <v>5186</v>
      </c>
    </row>
    <row r="10" spans="1:19" x14ac:dyDescent="0.25">
      <c r="A10" s="3" t="s">
        <v>5187</v>
      </c>
      <c r="B10" s="3"/>
      <c r="C10" s="3" t="s">
        <v>20</v>
      </c>
      <c r="D10" s="3"/>
      <c r="E10" s="3"/>
      <c r="F10" s="3">
        <v>1</v>
      </c>
      <c r="G10" s="3" t="s">
        <v>5188</v>
      </c>
      <c r="H10" s="3" t="s">
        <v>5189</v>
      </c>
      <c r="I10" s="3" t="s">
        <v>5190</v>
      </c>
      <c r="J10" s="3" t="s">
        <v>5191</v>
      </c>
      <c r="K10" s="3" t="s">
        <v>5192</v>
      </c>
      <c r="L10" s="3" t="s">
        <v>5193</v>
      </c>
      <c r="M10" s="3" t="s">
        <v>5194</v>
      </c>
      <c r="N10" s="3" t="s">
        <v>5195</v>
      </c>
      <c r="O10" s="3" t="s">
        <v>5196</v>
      </c>
      <c r="P10" s="3" t="s">
        <v>5197</v>
      </c>
      <c r="Q10" s="3" t="s">
        <v>5198</v>
      </c>
      <c r="R10" s="3" t="s">
        <v>5199</v>
      </c>
      <c r="S10" s="3" t="s">
        <v>5200</v>
      </c>
    </row>
    <row r="11" spans="1:19" x14ac:dyDescent="0.25">
      <c r="A11" t="s">
        <v>5201</v>
      </c>
      <c r="C11" t="s">
        <v>20</v>
      </c>
      <c r="F11">
        <v>2</v>
      </c>
      <c r="G11" t="s">
        <v>5202</v>
      </c>
      <c r="H11" t="s">
        <v>5203</v>
      </c>
      <c r="I11" t="s">
        <v>5204</v>
      </c>
      <c r="J11" t="s">
        <v>5205</v>
      </c>
      <c r="K11" t="s">
        <v>5206</v>
      </c>
      <c r="L11" t="s">
        <v>5207</v>
      </c>
      <c r="M11" t="s">
        <v>5208</v>
      </c>
      <c r="N11" t="s">
        <v>5209</v>
      </c>
      <c r="O11" t="s">
        <v>5210</v>
      </c>
      <c r="P11" t="s">
        <v>5211</v>
      </c>
      <c r="Q11" t="s">
        <v>5212</v>
      </c>
      <c r="R11" t="s">
        <v>5213</v>
      </c>
      <c r="S11" t="s">
        <v>5214</v>
      </c>
    </row>
    <row r="12" spans="1:19" x14ac:dyDescent="0.25">
      <c r="A12" t="s">
        <v>5215</v>
      </c>
      <c r="C12" t="s">
        <v>20</v>
      </c>
      <c r="F12">
        <v>3</v>
      </c>
      <c r="G12" t="s">
        <v>5216</v>
      </c>
      <c r="H12" t="s">
        <v>5217</v>
      </c>
      <c r="I12" t="s">
        <v>5218</v>
      </c>
      <c r="J12" t="s">
        <v>5219</v>
      </c>
      <c r="K12" t="s">
        <v>5220</v>
      </c>
      <c r="L12" t="s">
        <v>5221</v>
      </c>
      <c r="M12" t="s">
        <v>5222</v>
      </c>
      <c r="N12" t="s">
        <v>5223</v>
      </c>
      <c r="O12" t="s">
        <v>5224</v>
      </c>
      <c r="P12" t="s">
        <v>5225</v>
      </c>
      <c r="Q12" t="s">
        <v>5226</v>
      </c>
      <c r="R12" t="s">
        <v>5227</v>
      </c>
      <c r="S12" t="s">
        <v>5228</v>
      </c>
    </row>
    <row r="13" spans="1:19" x14ac:dyDescent="0.25">
      <c r="A13" s="3" t="s">
        <v>5229</v>
      </c>
      <c r="B13" s="3"/>
      <c r="C13" s="3" t="s">
        <v>20</v>
      </c>
      <c r="D13" s="3"/>
      <c r="E13" s="3"/>
      <c r="F13" s="3">
        <v>4</v>
      </c>
      <c r="G13" s="3" t="s">
        <v>5230</v>
      </c>
      <c r="H13" s="3" t="s">
        <v>5231</v>
      </c>
      <c r="I13" s="3" t="s">
        <v>5232</v>
      </c>
      <c r="J13" s="3" t="s">
        <v>5233</v>
      </c>
      <c r="K13" s="3" t="s">
        <v>5234</v>
      </c>
      <c r="L13" s="3" t="s">
        <v>5235</v>
      </c>
      <c r="M13" s="3" t="s">
        <v>5236</v>
      </c>
      <c r="N13" s="3" t="s">
        <v>5237</v>
      </c>
      <c r="O13" s="3" t="s">
        <v>5238</v>
      </c>
      <c r="P13" s="3" t="s">
        <v>5239</v>
      </c>
      <c r="Q13" s="3" t="s">
        <v>5240</v>
      </c>
      <c r="R13" s="3" t="s">
        <v>5241</v>
      </c>
      <c r="S13" s="3" t="s">
        <v>5242</v>
      </c>
    </row>
    <row r="14" spans="1:19" x14ac:dyDescent="0.25">
      <c r="A14" s="3" t="s">
        <v>5243</v>
      </c>
      <c r="B14" s="3"/>
      <c r="C14" s="3" t="s">
        <v>20</v>
      </c>
      <c r="D14" s="3"/>
      <c r="E14" s="3"/>
      <c r="F14" s="3">
        <v>5</v>
      </c>
      <c r="G14" s="3" t="s">
        <v>5244</v>
      </c>
      <c r="H14" s="3" t="s">
        <v>5245</v>
      </c>
      <c r="I14" s="3" t="s">
        <v>5246</v>
      </c>
      <c r="J14" s="3" t="s">
        <v>5247</v>
      </c>
      <c r="K14" s="3" t="s">
        <v>5248</v>
      </c>
      <c r="L14" s="3" t="s">
        <v>5249</v>
      </c>
      <c r="M14" s="3" t="s">
        <v>5250</v>
      </c>
      <c r="N14" s="3" t="s">
        <v>5251</v>
      </c>
      <c r="O14" s="3" t="s">
        <v>5252</v>
      </c>
      <c r="P14" s="3" t="s">
        <v>5253</v>
      </c>
      <c r="Q14" s="3" t="s">
        <v>5254</v>
      </c>
      <c r="R14" s="3" t="s">
        <v>5255</v>
      </c>
      <c r="S14" s="3" t="s">
        <v>5256</v>
      </c>
    </row>
    <row r="15" spans="1:19" x14ac:dyDescent="0.25">
      <c r="A15" t="s">
        <v>5257</v>
      </c>
      <c r="C15" t="s">
        <v>20</v>
      </c>
      <c r="F15">
        <v>6</v>
      </c>
      <c r="G15" t="s">
        <v>5258</v>
      </c>
      <c r="H15" t="s">
        <v>5259</v>
      </c>
      <c r="I15" t="s">
        <v>5260</v>
      </c>
      <c r="J15" t="s">
        <v>5261</v>
      </c>
      <c r="K15" t="s">
        <v>5262</v>
      </c>
      <c r="L15" t="s">
        <v>5263</v>
      </c>
      <c r="M15" t="s">
        <v>5264</v>
      </c>
      <c r="N15" t="s">
        <v>5265</v>
      </c>
      <c r="O15" t="s">
        <v>5266</v>
      </c>
      <c r="P15" t="s">
        <v>5267</v>
      </c>
      <c r="Q15" t="s">
        <v>5268</v>
      </c>
      <c r="R15" t="s">
        <v>5269</v>
      </c>
      <c r="S15" t="s">
        <v>5270</v>
      </c>
    </row>
    <row r="16" spans="1:19" ht="19.05" hidden="1" customHeight="1" x14ac:dyDescent="0.25"/>
    <row r="17" ht="19.05" hidden="1" customHeight="1" x14ac:dyDescent="0.25"/>
    <row r="18" ht="19.05" hidden="1" customHeight="1" x14ac:dyDescent="0.25"/>
    <row r="19" ht="19.05" hidden="1" customHeight="1" x14ac:dyDescent="0.25"/>
    <row r="20" ht="19.05" hidden="1" customHeight="1" x14ac:dyDescent="0.25"/>
    <row r="21" ht="19.05" hidden="1" customHeight="1" x14ac:dyDescent="0.25"/>
    <row r="22" ht="19.05" hidden="1" customHeight="1" x14ac:dyDescent="0.25"/>
    <row r="23" ht="19.05" hidden="1" customHeight="1" x14ac:dyDescent="0.25"/>
    <row r="24" ht="19.05" hidden="1" customHeight="1" x14ac:dyDescent="0.25"/>
    <row r="25" ht="19.05" hidden="1" customHeight="1" x14ac:dyDescent="0.25"/>
    <row r="26" ht="19.05" hidden="1" customHeight="1" x14ac:dyDescent="0.25"/>
    <row r="27" ht="19.05" hidden="1" customHeight="1" x14ac:dyDescent="0.25"/>
    <row r="28" ht="19.05" hidden="1" customHeight="1" x14ac:dyDescent="0.25"/>
    <row r="29" ht="19.05" hidden="1" customHeight="1" x14ac:dyDescent="0.25"/>
    <row r="30" ht="19.05" hidden="1" customHeight="1" x14ac:dyDescent="0.25"/>
    <row r="31" ht="19.05" hidden="1" customHeight="1" x14ac:dyDescent="0.25"/>
    <row r="32" ht="19.05" hidden="1" customHeight="1" x14ac:dyDescent="0.25"/>
    <row r="33" ht="19.05" hidden="1" customHeight="1" x14ac:dyDescent="0.25"/>
    <row r="34" ht="19.05" hidden="1" customHeight="1" x14ac:dyDescent="0.25"/>
    <row r="35" ht="19.05" hidden="1" customHeight="1" x14ac:dyDescent="0.25"/>
    <row r="36" ht="19.05" hidden="1" customHeight="1" x14ac:dyDescent="0.25"/>
    <row r="37" ht="19.05" hidden="1" customHeight="1" x14ac:dyDescent="0.25"/>
    <row r="38" ht="19.05" hidden="1" customHeight="1" x14ac:dyDescent="0.25"/>
    <row r="39" ht="19.05" hidden="1" customHeight="1" x14ac:dyDescent="0.25"/>
    <row r="40" ht="19.05" hidden="1" customHeight="1" x14ac:dyDescent="0.25"/>
    <row r="41" ht="19.05" hidden="1" customHeight="1" x14ac:dyDescent="0.25"/>
    <row r="42" ht="19.05" hidden="1" customHeight="1" x14ac:dyDescent="0.25"/>
    <row r="43" ht="19.05" hidden="1" customHeight="1" x14ac:dyDescent="0.25"/>
    <row r="44" ht="19.05" hidden="1" customHeight="1" x14ac:dyDescent="0.25"/>
    <row r="45" ht="19.05" hidden="1" customHeight="1" x14ac:dyDescent="0.25"/>
    <row r="46" ht="19.05" hidden="1" customHeight="1" x14ac:dyDescent="0.25"/>
    <row r="47" ht="19.05" hidden="1" customHeight="1" x14ac:dyDescent="0.25"/>
    <row r="48" ht="19.05" hidden="1" customHeight="1" x14ac:dyDescent="0.25"/>
    <row r="49" ht="19.05" hidden="1" customHeight="1" x14ac:dyDescent="0.25"/>
    <row r="50" ht="19.05" hidden="1" customHeight="1" x14ac:dyDescent="0.25"/>
    <row r="51" ht="19.05" hidden="1" customHeight="1" x14ac:dyDescent="0.25"/>
    <row r="52" ht="19.05" hidden="1" customHeight="1" x14ac:dyDescent="0.25"/>
    <row r="53" ht="19.05" hidden="1" customHeight="1" x14ac:dyDescent="0.25"/>
    <row r="54" ht="19.05" hidden="1" customHeight="1" x14ac:dyDescent="0.25"/>
    <row r="55" ht="19.05" hidden="1" customHeight="1" x14ac:dyDescent="0.25"/>
    <row r="56" ht="19.05" hidden="1" customHeight="1" x14ac:dyDescent="0.25"/>
    <row r="57" ht="19.05" hidden="1" customHeight="1" x14ac:dyDescent="0.25"/>
    <row r="58" ht="19.05" hidden="1" customHeight="1" x14ac:dyDescent="0.25"/>
    <row r="59" ht="19.05" hidden="1" customHeight="1" x14ac:dyDescent="0.25"/>
    <row r="60" ht="19.05" hidden="1" customHeight="1" x14ac:dyDescent="0.25"/>
    <row r="61" ht="19.05" hidden="1" customHeight="1" x14ac:dyDescent="0.25"/>
    <row r="62" ht="19.05" hidden="1" customHeight="1" x14ac:dyDescent="0.25"/>
    <row r="63" ht="19.05" hidden="1" customHeight="1" x14ac:dyDescent="0.25"/>
    <row r="64" ht="19.05" hidden="1" customHeight="1" x14ac:dyDescent="0.25"/>
    <row r="65" ht="19.05" hidden="1" customHeight="1" x14ac:dyDescent="0.25"/>
    <row r="66" ht="19.05" hidden="1" customHeight="1" x14ac:dyDescent="0.25"/>
    <row r="67" ht="19.05" hidden="1" customHeight="1" x14ac:dyDescent="0.25"/>
    <row r="68" ht="19.05" hidden="1" customHeight="1" x14ac:dyDescent="0.25"/>
    <row r="69" ht="19.05" hidden="1" customHeight="1" x14ac:dyDescent="0.25"/>
    <row r="70" ht="19.05" hidden="1" customHeight="1" x14ac:dyDescent="0.25"/>
    <row r="71" ht="19.05" hidden="1" customHeight="1" x14ac:dyDescent="0.25"/>
    <row r="72" ht="19.05" hidden="1" customHeight="1" x14ac:dyDescent="0.25"/>
    <row r="73" ht="19.05" hidden="1" customHeight="1" x14ac:dyDescent="0.25"/>
    <row r="74" ht="19.05" hidden="1" customHeight="1" x14ac:dyDescent="0.25"/>
    <row r="75" ht="19.05" hidden="1" customHeight="1" x14ac:dyDescent="0.25"/>
    <row r="76" ht="19.05" hidden="1" customHeight="1" x14ac:dyDescent="0.25"/>
    <row r="77" ht="19.05" hidden="1" customHeight="1" x14ac:dyDescent="0.25"/>
    <row r="78" ht="19.05" hidden="1" customHeight="1" x14ac:dyDescent="0.25"/>
    <row r="79" ht="19.05" hidden="1" customHeight="1" x14ac:dyDescent="0.25"/>
    <row r="80" ht="19.05" hidden="1" customHeight="1" x14ac:dyDescent="0.25"/>
    <row r="81" ht="19.05" hidden="1" customHeight="1" x14ac:dyDescent="0.25"/>
    <row r="82" ht="19.05" hidden="1" customHeight="1" x14ac:dyDescent="0.25"/>
    <row r="83" ht="19.05" hidden="1" customHeight="1" x14ac:dyDescent="0.25"/>
    <row r="84" ht="19.05" hidden="1" customHeight="1" x14ac:dyDescent="0.25"/>
    <row r="85" ht="19.05" hidden="1" customHeight="1" x14ac:dyDescent="0.25"/>
    <row r="86" ht="19.05" hidden="1" customHeight="1" x14ac:dyDescent="0.25"/>
    <row r="87" ht="19.05" hidden="1" customHeight="1" x14ac:dyDescent="0.25"/>
    <row r="88" ht="19.05" hidden="1" customHeight="1" x14ac:dyDescent="0.25"/>
    <row r="89" ht="19.05" hidden="1" customHeight="1" x14ac:dyDescent="0.25"/>
    <row r="90" ht="19.05" hidden="1" customHeight="1" x14ac:dyDescent="0.25"/>
    <row r="91" ht="19.05" hidden="1" customHeight="1" x14ac:dyDescent="0.25"/>
    <row r="92" ht="19.05" hidden="1" customHeight="1" x14ac:dyDescent="0.25"/>
    <row r="93" ht="19.05" hidden="1" customHeight="1" x14ac:dyDescent="0.25"/>
    <row r="94" ht="19.05" hidden="1" customHeight="1" x14ac:dyDescent="0.25"/>
    <row r="95" ht="19.05" hidden="1" customHeight="1" x14ac:dyDescent="0.25"/>
    <row r="96" ht="19.05" hidden="1" customHeight="1" x14ac:dyDescent="0.25"/>
    <row r="97" ht="19.05" hidden="1" customHeight="1" x14ac:dyDescent="0.25"/>
    <row r="98" ht="19.05" hidden="1" customHeight="1" x14ac:dyDescent="0.25"/>
    <row r="99" ht="19.05" hidden="1" customHeight="1" x14ac:dyDescent="0.25"/>
    <row r="100" ht="19.05" hidden="1" customHeight="1" x14ac:dyDescent="0.25"/>
    <row r="101" ht="19.05" hidden="1" customHeight="1" x14ac:dyDescent="0.25"/>
    <row r="102" ht="19.05" hidden="1" customHeight="1" x14ac:dyDescent="0.25"/>
    <row r="103" ht="19.05" hidden="1" customHeight="1" x14ac:dyDescent="0.25"/>
    <row r="104" ht="19.05" hidden="1" customHeight="1" x14ac:dyDescent="0.25"/>
    <row r="105" ht="19.05" hidden="1" customHeight="1" x14ac:dyDescent="0.25"/>
    <row r="106" ht="19.05" hidden="1" customHeight="1" x14ac:dyDescent="0.25"/>
    <row r="107" ht="19.05" hidden="1" customHeight="1" x14ac:dyDescent="0.25"/>
    <row r="108" ht="19.05" hidden="1" customHeight="1" x14ac:dyDescent="0.25"/>
    <row r="109" ht="19.05" hidden="1" customHeight="1" x14ac:dyDescent="0.25"/>
    <row r="110" ht="19.05" hidden="1" customHeight="1" x14ac:dyDescent="0.25"/>
    <row r="111" ht="19.05" hidden="1" customHeight="1" x14ac:dyDescent="0.25"/>
    <row r="112" ht="19.05" hidden="1" customHeight="1" x14ac:dyDescent="0.25"/>
    <row r="113" ht="19.05" hidden="1" customHeight="1" x14ac:dyDescent="0.25"/>
    <row r="114" ht="19.05" hidden="1" customHeight="1" x14ac:dyDescent="0.25"/>
    <row r="115" ht="19.05" hidden="1" customHeight="1" x14ac:dyDescent="0.25"/>
    <row r="116" ht="19.05" hidden="1" customHeight="1" x14ac:dyDescent="0.25"/>
    <row r="117" ht="19.05" hidden="1" customHeight="1" x14ac:dyDescent="0.25"/>
    <row r="118" ht="19.05" hidden="1" customHeight="1" x14ac:dyDescent="0.25"/>
    <row r="119" ht="19.05" hidden="1" customHeight="1" x14ac:dyDescent="0.25"/>
    <row r="120" ht="19.05" hidden="1" customHeight="1" x14ac:dyDescent="0.25"/>
    <row r="121" ht="19.05" hidden="1" customHeight="1" x14ac:dyDescent="0.25"/>
    <row r="122" ht="19.05" hidden="1" customHeight="1" x14ac:dyDescent="0.25"/>
    <row r="123" ht="19.05" hidden="1" customHeight="1" x14ac:dyDescent="0.25"/>
    <row r="124" ht="19.05" hidden="1" customHeight="1" x14ac:dyDescent="0.25"/>
    <row r="125" ht="19.05" hidden="1" customHeight="1" x14ac:dyDescent="0.25"/>
    <row r="126" ht="19.05" hidden="1" customHeight="1" x14ac:dyDescent="0.25"/>
    <row r="127" ht="19.05" hidden="1" customHeight="1" x14ac:dyDescent="0.25"/>
    <row r="128" ht="19.05" hidden="1" customHeight="1" x14ac:dyDescent="0.25"/>
    <row r="129" ht="19.05" hidden="1" customHeight="1" x14ac:dyDescent="0.25"/>
    <row r="130" ht="19.05" hidden="1" customHeight="1" x14ac:dyDescent="0.25"/>
    <row r="131" ht="19.05" hidden="1" customHeight="1" x14ac:dyDescent="0.25"/>
    <row r="132" ht="19.05" hidden="1" customHeight="1" x14ac:dyDescent="0.25"/>
    <row r="133" ht="19.05" hidden="1" customHeight="1" x14ac:dyDescent="0.25"/>
    <row r="134" ht="19.05" hidden="1" customHeight="1" x14ac:dyDescent="0.25"/>
    <row r="135" ht="19.05" hidden="1" customHeight="1" x14ac:dyDescent="0.25"/>
    <row r="136" ht="19.05" hidden="1" customHeight="1" x14ac:dyDescent="0.25"/>
    <row r="137" ht="19.05" hidden="1" customHeight="1" x14ac:dyDescent="0.25"/>
    <row r="138" ht="19.05" hidden="1" customHeight="1" x14ac:dyDescent="0.25"/>
    <row r="139" ht="19.05" hidden="1" customHeight="1" x14ac:dyDescent="0.25"/>
    <row r="140" ht="19.05" hidden="1" customHeight="1" x14ac:dyDescent="0.25"/>
    <row r="141" ht="19.05" hidden="1" customHeight="1" x14ac:dyDescent="0.25"/>
    <row r="142" ht="19.05" hidden="1" customHeight="1" x14ac:dyDescent="0.25"/>
    <row r="143" ht="19.05" hidden="1" customHeight="1" x14ac:dyDescent="0.25"/>
    <row r="144" ht="19.05" hidden="1" customHeight="1" x14ac:dyDescent="0.25"/>
    <row r="145" ht="19.05" hidden="1" customHeight="1" x14ac:dyDescent="0.25"/>
    <row r="146" ht="19.05" hidden="1" customHeight="1" x14ac:dyDescent="0.25"/>
    <row r="147" ht="19.05" hidden="1" customHeight="1" x14ac:dyDescent="0.25"/>
    <row r="148" ht="19.05" hidden="1" customHeight="1" x14ac:dyDescent="0.25"/>
    <row r="149" ht="19.05" hidden="1" customHeight="1" x14ac:dyDescent="0.25"/>
    <row r="150" ht="19.05" hidden="1" customHeight="1" x14ac:dyDescent="0.25"/>
    <row r="151" ht="19.05" hidden="1" customHeight="1" x14ac:dyDescent="0.25"/>
    <row r="152" ht="19.05" hidden="1" customHeight="1" x14ac:dyDescent="0.25"/>
  </sheetData>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69C-78C7-4964-958D-810B13551BA4}">
  <sheetPr>
    <outlinePr summaryBelow="0" summaryRight="0"/>
  </sheetPr>
  <dimension ref="A1:S42"/>
  <sheetViews>
    <sheetView workbookViewId="0"/>
  </sheetViews>
  <sheetFormatPr defaultColWidth="14" defaultRowHeight="13.2" x14ac:dyDescent="0.25"/>
  <cols>
    <col min="1" max="1" width="21" customWidth="1"/>
    <col min="2" max="6" width="14" customWidth="1"/>
    <col min="7" max="7" width="39" customWidth="1"/>
  </cols>
  <sheetData>
    <row r="1" spans="1:19" x14ac:dyDescent="0.25">
      <c r="A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s="3" t="s">
        <v>5271</v>
      </c>
      <c r="B2" s="3"/>
      <c r="C2" s="3" t="s">
        <v>20</v>
      </c>
      <c r="D2" s="3"/>
      <c r="E2" s="3"/>
      <c r="F2" s="3"/>
      <c r="G2" s="3" t="s">
        <v>5272</v>
      </c>
      <c r="H2" s="3" t="s">
        <v>5273</v>
      </c>
      <c r="I2" s="3" t="s">
        <v>5274</v>
      </c>
      <c r="J2" s="3" t="s">
        <v>5275</v>
      </c>
      <c r="K2" s="3" t="s">
        <v>5276</v>
      </c>
      <c r="L2" s="3" t="s">
        <v>5277</v>
      </c>
      <c r="M2" s="3" t="s">
        <v>5278</v>
      </c>
      <c r="N2" s="3" t="s">
        <v>5279</v>
      </c>
      <c r="O2" s="3" t="s">
        <v>5280</v>
      </c>
      <c r="P2" s="3" t="s">
        <v>5281</v>
      </c>
      <c r="Q2" s="3" t="s">
        <v>5282</v>
      </c>
      <c r="R2" s="3" t="s">
        <v>5283</v>
      </c>
      <c r="S2" s="3" t="s">
        <v>5284</v>
      </c>
    </row>
    <row r="3" spans="1:19" x14ac:dyDescent="0.25">
      <c r="A3" s="3"/>
      <c r="G3" s="3"/>
    </row>
    <row r="4" spans="1:19" ht="19.05" customHeight="1" x14ac:dyDescent="0.25">
      <c r="A4" s="3" t="s">
        <v>5285</v>
      </c>
      <c r="B4" s="3"/>
      <c r="C4" s="3" t="s">
        <v>20</v>
      </c>
      <c r="D4" s="3"/>
      <c r="E4" s="3"/>
      <c r="F4" s="3"/>
      <c r="G4" s="3" t="s">
        <v>5286</v>
      </c>
      <c r="H4" s="3" t="s">
        <v>5287</v>
      </c>
      <c r="I4" s="3" t="s">
        <v>5288</v>
      </c>
      <c r="J4" s="3" t="s">
        <v>5289</v>
      </c>
      <c r="K4" s="3" t="s">
        <v>5290</v>
      </c>
      <c r="L4" s="3" t="s">
        <v>5291</v>
      </c>
      <c r="M4" s="3" t="s">
        <v>5292</v>
      </c>
      <c r="N4" s="3" t="s">
        <v>5293</v>
      </c>
      <c r="O4" s="3" t="s">
        <v>5294</v>
      </c>
      <c r="P4" s="3" t="s">
        <v>5295</v>
      </c>
      <c r="Q4" s="3" t="s">
        <v>5296</v>
      </c>
      <c r="R4" s="3" t="s">
        <v>5297</v>
      </c>
      <c r="S4" s="3" t="s">
        <v>5298</v>
      </c>
    </row>
    <row r="6" spans="1:19" x14ac:dyDescent="0.25">
      <c r="A6" s="3" t="s">
        <v>5299</v>
      </c>
      <c r="B6" s="3"/>
      <c r="C6" s="3" t="s">
        <v>20</v>
      </c>
      <c r="D6" s="3"/>
      <c r="E6" s="3"/>
      <c r="F6" s="3"/>
      <c r="G6" s="3" t="s">
        <v>5300</v>
      </c>
      <c r="H6" s="3" t="s">
        <v>5301</v>
      </c>
      <c r="I6" s="3" t="s">
        <v>5302</v>
      </c>
      <c r="J6" s="3" t="s">
        <v>5303</v>
      </c>
      <c r="K6" s="3" t="s">
        <v>5304</v>
      </c>
      <c r="L6" s="3" t="s">
        <v>5305</v>
      </c>
      <c r="M6" s="3" t="s">
        <v>5306</v>
      </c>
      <c r="N6" s="3" t="s">
        <v>5307</v>
      </c>
      <c r="O6" s="3" t="s">
        <v>5308</v>
      </c>
      <c r="P6" s="3" t="s">
        <v>5309</v>
      </c>
      <c r="Q6" s="3" t="s">
        <v>5310</v>
      </c>
      <c r="R6" s="3" t="s">
        <v>5311</v>
      </c>
      <c r="S6" s="3" t="s">
        <v>5312</v>
      </c>
    </row>
    <row r="7" spans="1:19" x14ac:dyDescent="0.25">
      <c r="A7" s="3" t="s">
        <v>5313</v>
      </c>
      <c r="B7" s="3"/>
      <c r="C7" s="3" t="s">
        <v>20</v>
      </c>
      <c r="D7" s="3"/>
      <c r="E7" s="3"/>
      <c r="F7" s="3"/>
      <c r="G7" s="3" t="s">
        <v>5314</v>
      </c>
      <c r="H7" s="3" t="s">
        <v>5315</v>
      </c>
      <c r="I7" s="3" t="s">
        <v>5316</v>
      </c>
      <c r="J7" s="3" t="s">
        <v>5317</v>
      </c>
      <c r="K7" s="3" t="s">
        <v>5318</v>
      </c>
      <c r="L7" s="3" t="s">
        <v>5319</v>
      </c>
      <c r="M7" s="3" t="s">
        <v>5320</v>
      </c>
      <c r="N7" s="3" t="s">
        <v>5321</v>
      </c>
      <c r="O7" s="3" t="s">
        <v>5322</v>
      </c>
      <c r="P7" s="3" t="s">
        <v>5323</v>
      </c>
      <c r="Q7" s="3" t="s">
        <v>5324</v>
      </c>
      <c r="R7" s="3" t="s">
        <v>5325</v>
      </c>
      <c r="S7" s="3" t="s">
        <v>5325</v>
      </c>
    </row>
    <row r="8" spans="1:19" x14ac:dyDescent="0.25">
      <c r="A8" s="3" t="s">
        <v>5326</v>
      </c>
      <c r="B8" s="3"/>
      <c r="C8" s="3" t="s">
        <v>20</v>
      </c>
      <c r="D8" s="3"/>
      <c r="E8" s="3"/>
      <c r="F8" s="3"/>
      <c r="G8" s="3" t="s">
        <v>5327</v>
      </c>
      <c r="H8" s="3" t="s">
        <v>5328</v>
      </c>
      <c r="I8" s="3" t="s">
        <v>5329</v>
      </c>
      <c r="J8" s="3" t="s">
        <v>5330</v>
      </c>
      <c r="K8" s="3" t="s">
        <v>5331</v>
      </c>
      <c r="L8" s="3" t="s">
        <v>5332</v>
      </c>
      <c r="M8" s="3" t="s">
        <v>5333</v>
      </c>
      <c r="N8" s="3" t="s">
        <v>5334</v>
      </c>
      <c r="O8" s="3" t="s">
        <v>5335</v>
      </c>
      <c r="P8" s="3" t="s">
        <v>5336</v>
      </c>
      <c r="Q8" s="3" t="s">
        <v>5337</v>
      </c>
      <c r="R8" s="3" t="s">
        <v>5338</v>
      </c>
      <c r="S8" s="3" t="s">
        <v>5338</v>
      </c>
    </row>
    <row r="9" spans="1:19" x14ac:dyDescent="0.25">
      <c r="A9" s="3" t="s">
        <v>5339</v>
      </c>
      <c r="B9" s="3"/>
      <c r="C9" s="3" t="s">
        <v>20</v>
      </c>
      <c r="D9" s="3"/>
      <c r="E9" s="3"/>
      <c r="F9" s="3"/>
      <c r="G9" s="3" t="s">
        <v>5340</v>
      </c>
      <c r="H9" s="3" t="s">
        <v>5341</v>
      </c>
      <c r="I9" s="3" t="s">
        <v>5342</v>
      </c>
      <c r="J9" s="3" t="s">
        <v>5343</v>
      </c>
      <c r="K9" s="3" t="s">
        <v>5344</v>
      </c>
      <c r="L9" s="3" t="s">
        <v>5345</v>
      </c>
      <c r="M9" s="3" t="s">
        <v>5346</v>
      </c>
      <c r="N9" s="3" t="s">
        <v>5347</v>
      </c>
      <c r="O9" s="3" t="s">
        <v>5348</v>
      </c>
      <c r="P9" s="3" t="s">
        <v>5349</v>
      </c>
      <c r="Q9" s="3" t="s">
        <v>5350</v>
      </c>
      <c r="R9" s="3" t="s">
        <v>5351</v>
      </c>
      <c r="S9" s="3" t="s">
        <v>5351</v>
      </c>
    </row>
    <row r="10" spans="1:19" x14ac:dyDescent="0.25">
      <c r="A10" s="3"/>
      <c r="G10" s="3"/>
    </row>
    <row r="11" spans="1:19" x14ac:dyDescent="0.25">
      <c r="A11" s="3" t="s">
        <v>5352</v>
      </c>
      <c r="B11" s="3"/>
      <c r="C11" s="3" t="s">
        <v>20</v>
      </c>
      <c r="D11" s="3"/>
      <c r="E11" s="3"/>
      <c r="F11" s="3"/>
      <c r="G11" s="3" t="s">
        <v>5353</v>
      </c>
      <c r="H11" s="3" t="s">
        <v>5354</v>
      </c>
      <c r="I11" s="3" t="s">
        <v>5355</v>
      </c>
      <c r="J11" s="3" t="s">
        <v>5356</v>
      </c>
      <c r="K11" s="3" t="s">
        <v>5357</v>
      </c>
      <c r="L11" s="3" t="s">
        <v>5358</v>
      </c>
      <c r="M11" s="3" t="s">
        <v>5359</v>
      </c>
      <c r="N11" s="3" t="s">
        <v>5360</v>
      </c>
      <c r="O11" s="3" t="s">
        <v>5361</v>
      </c>
      <c r="P11" s="3" t="s">
        <v>5362</v>
      </c>
      <c r="Q11" s="3" t="s">
        <v>5363</v>
      </c>
      <c r="R11" s="3" t="s">
        <v>5364</v>
      </c>
      <c r="S11" s="3" t="s">
        <v>5365</v>
      </c>
    </row>
    <row r="12" spans="1:19" x14ac:dyDescent="0.25">
      <c r="A12" s="3" t="s">
        <v>5366</v>
      </c>
      <c r="B12" s="3"/>
      <c r="C12" s="3" t="s">
        <v>20</v>
      </c>
      <c r="D12" s="3"/>
      <c r="E12" s="3"/>
      <c r="F12" s="3"/>
      <c r="G12" s="3" t="s">
        <v>5367</v>
      </c>
      <c r="H12" s="3" t="s">
        <v>5368</v>
      </c>
      <c r="I12" s="3" t="s">
        <v>5369</v>
      </c>
      <c r="J12" s="3" t="s">
        <v>5370</v>
      </c>
      <c r="K12" s="3" t="s">
        <v>5371</v>
      </c>
      <c r="L12" s="3" t="s">
        <v>5372</v>
      </c>
      <c r="M12" s="3" t="s">
        <v>5373</v>
      </c>
      <c r="N12" s="3" t="s">
        <v>5374</v>
      </c>
      <c r="O12" s="3" t="s">
        <v>5375</v>
      </c>
      <c r="P12" s="3" t="s">
        <v>5376</v>
      </c>
      <c r="Q12" s="3" t="s">
        <v>5377</v>
      </c>
      <c r="R12" s="3" t="s">
        <v>5378</v>
      </c>
      <c r="S12" s="3" t="s">
        <v>5379</v>
      </c>
    </row>
    <row r="13" spans="1:19" x14ac:dyDescent="0.25">
      <c r="A13" s="3" t="s">
        <v>5380</v>
      </c>
      <c r="B13" s="3"/>
      <c r="C13" s="3" t="s">
        <v>20</v>
      </c>
      <c r="D13" s="3"/>
      <c r="E13" s="3"/>
      <c r="F13" s="3"/>
      <c r="G13" s="3" t="s">
        <v>5381</v>
      </c>
      <c r="H13" s="3" t="s">
        <v>5382</v>
      </c>
      <c r="I13" s="3" t="s">
        <v>5383</v>
      </c>
      <c r="J13" s="3" t="s">
        <v>5384</v>
      </c>
      <c r="K13" s="3" t="s">
        <v>5385</v>
      </c>
      <c r="L13" s="3" t="s">
        <v>5386</v>
      </c>
      <c r="M13" s="3" t="s">
        <v>5387</v>
      </c>
      <c r="N13" s="3" t="s">
        <v>5388</v>
      </c>
      <c r="O13" s="3" t="s">
        <v>5389</v>
      </c>
      <c r="P13" s="3" t="s">
        <v>5390</v>
      </c>
      <c r="Q13" s="3" t="s">
        <v>5391</v>
      </c>
      <c r="R13" s="3" t="s">
        <v>5392</v>
      </c>
      <c r="S13" s="3" t="s">
        <v>5393</v>
      </c>
    </row>
    <row r="14" spans="1:19" x14ac:dyDescent="0.25">
      <c r="A14" s="3" t="s">
        <v>5394</v>
      </c>
      <c r="B14" s="3"/>
      <c r="C14" s="3" t="s">
        <v>20</v>
      </c>
      <c r="D14" s="3"/>
      <c r="E14" s="3"/>
      <c r="F14" s="3"/>
      <c r="G14" s="3" t="s">
        <v>5395</v>
      </c>
      <c r="H14" s="3" t="s">
        <v>5396</v>
      </c>
      <c r="I14" s="3" t="s">
        <v>5397</v>
      </c>
      <c r="J14" s="3" t="s">
        <v>5398</v>
      </c>
      <c r="K14" s="3" t="s">
        <v>5399</v>
      </c>
      <c r="L14" s="3" t="s">
        <v>5400</v>
      </c>
      <c r="M14" s="3" t="s">
        <v>5401</v>
      </c>
      <c r="N14" s="3" t="s">
        <v>5402</v>
      </c>
      <c r="O14" s="3" t="s">
        <v>5403</v>
      </c>
      <c r="P14" s="3" t="s">
        <v>5404</v>
      </c>
      <c r="Q14" s="3" t="s">
        <v>5405</v>
      </c>
      <c r="R14" s="3" t="s">
        <v>5406</v>
      </c>
      <c r="S14" s="3" t="s">
        <v>5407</v>
      </c>
    </row>
    <row r="15" spans="1:19" x14ac:dyDescent="0.25">
      <c r="A15" s="3" t="s">
        <v>5408</v>
      </c>
      <c r="B15" s="3"/>
      <c r="C15" s="3" t="s">
        <v>20</v>
      </c>
      <c r="D15" s="3"/>
      <c r="E15" s="3"/>
      <c r="F15" s="3"/>
      <c r="G15" s="3" t="s">
        <v>5409</v>
      </c>
      <c r="H15" s="3" t="s">
        <v>5410</v>
      </c>
      <c r="I15" s="3" t="s">
        <v>5411</v>
      </c>
      <c r="J15" s="3" t="s">
        <v>5412</v>
      </c>
      <c r="K15" s="3" t="s">
        <v>5413</v>
      </c>
      <c r="L15" s="3" t="s">
        <v>5414</v>
      </c>
      <c r="M15" s="3" t="s">
        <v>5415</v>
      </c>
      <c r="N15" s="3" t="s">
        <v>5416</v>
      </c>
      <c r="O15" s="3" t="s">
        <v>5417</v>
      </c>
      <c r="P15" s="3" t="s">
        <v>5418</v>
      </c>
      <c r="Q15" s="3" t="s">
        <v>5419</v>
      </c>
      <c r="R15" s="3" t="s">
        <v>5420</v>
      </c>
      <c r="S15" s="3" t="s">
        <v>5421</v>
      </c>
    </row>
    <row r="16" spans="1:19" x14ac:dyDescent="0.25">
      <c r="A16" s="3"/>
      <c r="G16" s="3"/>
    </row>
    <row r="17" spans="1:19" x14ac:dyDescent="0.25">
      <c r="A17" s="3" t="s">
        <v>5422</v>
      </c>
      <c r="B17" s="3"/>
      <c r="C17" s="3" t="s">
        <v>20</v>
      </c>
      <c r="D17" s="3"/>
      <c r="E17" s="3"/>
      <c r="F17" s="3"/>
      <c r="G17" s="3" t="s">
        <v>5423</v>
      </c>
      <c r="H17" s="3" t="s">
        <v>5424</v>
      </c>
      <c r="I17" s="3" t="s">
        <v>5425</v>
      </c>
      <c r="J17" s="3" t="s">
        <v>5426</v>
      </c>
      <c r="K17" s="3" t="s">
        <v>5427</v>
      </c>
      <c r="L17" s="3" t="s">
        <v>5428</v>
      </c>
      <c r="M17" s="3" t="s">
        <v>5429</v>
      </c>
      <c r="N17" s="3" t="s">
        <v>5430</v>
      </c>
      <c r="O17" s="3" t="s">
        <v>5431</v>
      </c>
      <c r="P17" s="3" t="s">
        <v>5432</v>
      </c>
      <c r="Q17" s="3" t="s">
        <v>5433</v>
      </c>
      <c r="R17" s="3" t="s">
        <v>5434</v>
      </c>
      <c r="S17" s="3" t="s">
        <v>5435</v>
      </c>
    </row>
    <row r="18" spans="1:19" x14ac:dyDescent="0.25">
      <c r="A18" s="3" t="s">
        <v>5436</v>
      </c>
      <c r="B18" s="3"/>
      <c r="C18" s="3" t="s">
        <v>20</v>
      </c>
      <c r="D18" s="3"/>
      <c r="E18" s="3"/>
      <c r="F18" s="3"/>
      <c r="G18" s="3" t="s">
        <v>5437</v>
      </c>
      <c r="H18" s="3" t="s">
        <v>5438</v>
      </c>
      <c r="I18" s="3" t="s">
        <v>5439</v>
      </c>
      <c r="J18" s="3" t="s">
        <v>5440</v>
      </c>
      <c r="K18" s="3" t="s">
        <v>5441</v>
      </c>
      <c r="L18" s="3" t="s">
        <v>5442</v>
      </c>
      <c r="M18" s="3" t="s">
        <v>5443</v>
      </c>
      <c r="N18" s="3" t="s">
        <v>5444</v>
      </c>
      <c r="O18" s="3" t="s">
        <v>5445</v>
      </c>
      <c r="P18" s="3" t="s">
        <v>5446</v>
      </c>
      <c r="Q18" s="3" t="s">
        <v>5447</v>
      </c>
      <c r="R18" s="3" t="s">
        <v>5448</v>
      </c>
      <c r="S18" s="3" t="s">
        <v>5449</v>
      </c>
    </row>
    <row r="19" spans="1:19" x14ac:dyDescent="0.25">
      <c r="A19" s="3" t="s">
        <v>5450</v>
      </c>
      <c r="B19" s="3"/>
      <c r="C19" s="3" t="s">
        <v>20</v>
      </c>
      <c r="D19" s="3"/>
      <c r="E19" s="3"/>
      <c r="F19" s="3"/>
      <c r="G19" s="3" t="s">
        <v>5451</v>
      </c>
      <c r="H19" s="3" t="s">
        <v>5452</v>
      </c>
      <c r="I19" s="3" t="s">
        <v>5453</v>
      </c>
      <c r="J19" s="3" t="s">
        <v>5454</v>
      </c>
      <c r="K19" s="3" t="s">
        <v>5455</v>
      </c>
      <c r="L19" s="3" t="s">
        <v>5456</v>
      </c>
      <c r="M19" s="3" t="s">
        <v>5457</v>
      </c>
      <c r="N19" s="3" t="s">
        <v>5458</v>
      </c>
      <c r="O19" s="3" t="s">
        <v>5459</v>
      </c>
      <c r="P19" s="3" t="s">
        <v>5460</v>
      </c>
      <c r="Q19" s="3" t="s">
        <v>5461</v>
      </c>
      <c r="R19" s="3" t="s">
        <v>5462</v>
      </c>
      <c r="S19" s="3" t="s">
        <v>5463</v>
      </c>
    </row>
    <row r="20" spans="1:19" x14ac:dyDescent="0.25">
      <c r="A20" s="3" t="s">
        <v>5464</v>
      </c>
      <c r="B20" s="3"/>
      <c r="C20" s="3" t="s">
        <v>20</v>
      </c>
      <c r="D20" s="3"/>
      <c r="E20" s="3"/>
      <c r="F20" s="3"/>
      <c r="G20" s="3" t="s">
        <v>5465</v>
      </c>
      <c r="H20" s="3" t="s">
        <v>5466</v>
      </c>
      <c r="I20" s="3" t="s">
        <v>5467</v>
      </c>
      <c r="J20" s="3" t="s">
        <v>5468</v>
      </c>
      <c r="K20" s="3" t="s">
        <v>5469</v>
      </c>
      <c r="L20" s="3" t="s">
        <v>5470</v>
      </c>
      <c r="M20" s="3" t="s">
        <v>5471</v>
      </c>
      <c r="N20" s="3" t="s">
        <v>5472</v>
      </c>
      <c r="O20" s="3" t="s">
        <v>5473</v>
      </c>
      <c r="P20" s="3" t="s">
        <v>5474</v>
      </c>
      <c r="Q20" s="3" t="s">
        <v>5475</v>
      </c>
      <c r="R20" s="3" t="s">
        <v>5476</v>
      </c>
      <c r="S20" s="3" t="s">
        <v>5477</v>
      </c>
    </row>
    <row r="21" spans="1:19" x14ac:dyDescent="0.25">
      <c r="A21" s="3"/>
      <c r="G21" s="3"/>
    </row>
    <row r="22" spans="1:19" x14ac:dyDescent="0.25">
      <c r="A22" s="3" t="s">
        <v>5478</v>
      </c>
      <c r="B22" s="3"/>
      <c r="C22" s="3" t="s">
        <v>20</v>
      </c>
      <c r="D22" s="3"/>
      <c r="E22" s="3"/>
      <c r="F22" s="3"/>
      <c r="G22" s="3" t="s">
        <v>5479</v>
      </c>
      <c r="H22" s="3" t="s">
        <v>5480</v>
      </c>
      <c r="I22" s="3" t="s">
        <v>5481</v>
      </c>
      <c r="J22" s="3" t="s">
        <v>5482</v>
      </c>
      <c r="K22" s="3" t="s">
        <v>5483</v>
      </c>
      <c r="L22" s="3" t="s">
        <v>5484</v>
      </c>
      <c r="M22" s="3" t="s">
        <v>5485</v>
      </c>
      <c r="N22" s="3" t="s">
        <v>5486</v>
      </c>
      <c r="O22" s="3" t="s">
        <v>5487</v>
      </c>
      <c r="P22" s="3" t="s">
        <v>5488</v>
      </c>
      <c r="Q22" s="3" t="s">
        <v>5489</v>
      </c>
      <c r="R22" s="3" t="s">
        <v>5490</v>
      </c>
      <c r="S22" s="3" t="s">
        <v>5491</v>
      </c>
    </row>
    <row r="23" spans="1:19" x14ac:dyDescent="0.25">
      <c r="A23" s="3" t="s">
        <v>5492</v>
      </c>
      <c r="B23" s="3"/>
      <c r="C23" s="3" t="s">
        <v>20</v>
      </c>
      <c r="D23" s="3"/>
      <c r="E23" s="3"/>
      <c r="F23" s="3"/>
      <c r="G23" s="3" t="s">
        <v>5493</v>
      </c>
      <c r="H23" s="3" t="s">
        <v>5494</v>
      </c>
      <c r="I23" s="3" t="s">
        <v>5495</v>
      </c>
      <c r="J23" s="3" t="s">
        <v>5496</v>
      </c>
      <c r="K23" s="3" t="s">
        <v>5497</v>
      </c>
      <c r="L23" s="3" t="s">
        <v>5498</v>
      </c>
      <c r="M23" s="3" t="s">
        <v>5499</v>
      </c>
      <c r="N23" s="3" t="s">
        <v>5500</v>
      </c>
      <c r="O23" s="3" t="s">
        <v>5501</v>
      </c>
      <c r="P23" s="3" t="s">
        <v>5502</v>
      </c>
      <c r="Q23" s="3" t="s">
        <v>5503</v>
      </c>
      <c r="R23" s="3" t="s">
        <v>5504</v>
      </c>
      <c r="S23" s="3" t="s">
        <v>5505</v>
      </c>
    </row>
    <row r="24" spans="1:19" x14ac:dyDescent="0.25">
      <c r="A24" s="3" t="s">
        <v>5506</v>
      </c>
      <c r="B24" s="3"/>
      <c r="C24" s="3" t="s">
        <v>20</v>
      </c>
      <c r="D24" s="3"/>
      <c r="E24" s="3"/>
      <c r="F24" s="3"/>
      <c r="G24" s="3" t="s">
        <v>5507</v>
      </c>
      <c r="H24" s="3" t="s">
        <v>5508</v>
      </c>
      <c r="I24" s="3" t="s">
        <v>5509</v>
      </c>
      <c r="J24" s="3" t="s">
        <v>5510</v>
      </c>
      <c r="K24" s="3" t="s">
        <v>5511</v>
      </c>
      <c r="L24" s="3" t="s">
        <v>5512</v>
      </c>
      <c r="M24" s="3" t="s">
        <v>5513</v>
      </c>
      <c r="N24" s="3" t="s">
        <v>5514</v>
      </c>
      <c r="O24" s="3" t="s">
        <v>5515</v>
      </c>
      <c r="P24" s="3" t="s">
        <v>5516</v>
      </c>
      <c r="Q24" s="3" t="s">
        <v>5517</v>
      </c>
      <c r="R24" s="3" t="s">
        <v>5518</v>
      </c>
      <c r="S24" s="3" t="s">
        <v>5519</v>
      </c>
    </row>
    <row r="25" spans="1:19" x14ac:dyDescent="0.25">
      <c r="A25" s="3" t="s">
        <v>5520</v>
      </c>
      <c r="B25" s="3"/>
      <c r="C25" s="3" t="s">
        <v>20</v>
      </c>
      <c r="D25" s="3"/>
      <c r="E25" s="3"/>
      <c r="F25" s="3"/>
      <c r="G25" s="3" t="s">
        <v>5521</v>
      </c>
      <c r="H25" s="3" t="s">
        <v>5522</v>
      </c>
      <c r="I25" s="3" t="s">
        <v>5523</v>
      </c>
      <c r="J25" s="3" t="s">
        <v>5524</v>
      </c>
      <c r="K25" s="3" t="s">
        <v>5525</v>
      </c>
      <c r="L25" s="3" t="s">
        <v>5526</v>
      </c>
      <c r="M25" s="3" t="s">
        <v>5527</v>
      </c>
      <c r="N25" s="3" t="s">
        <v>5528</v>
      </c>
      <c r="O25" s="3" t="s">
        <v>5529</v>
      </c>
      <c r="P25" s="3" t="s">
        <v>5530</v>
      </c>
      <c r="Q25" s="3" t="s">
        <v>5531</v>
      </c>
      <c r="R25" s="3" t="s">
        <v>5532</v>
      </c>
      <c r="S25" s="3" t="s">
        <v>5533</v>
      </c>
    </row>
    <row r="26" spans="1:19" x14ac:dyDescent="0.25">
      <c r="A26" s="3"/>
      <c r="G26" s="3"/>
    </row>
    <row r="27" spans="1:19" x14ac:dyDescent="0.25">
      <c r="A27" s="3" t="s">
        <v>5534</v>
      </c>
      <c r="B27" s="3"/>
      <c r="C27" s="3" t="s">
        <v>20</v>
      </c>
      <c r="D27" s="3"/>
      <c r="E27" s="3"/>
      <c r="F27" s="3"/>
      <c r="G27" s="3" t="s">
        <v>5535</v>
      </c>
      <c r="H27" s="3" t="s">
        <v>5536</v>
      </c>
      <c r="I27" s="3" t="s">
        <v>5537</v>
      </c>
      <c r="J27" s="3" t="s">
        <v>5538</v>
      </c>
      <c r="K27" s="3" t="s">
        <v>5539</v>
      </c>
      <c r="L27" s="3" t="s">
        <v>5540</v>
      </c>
      <c r="M27" s="3" t="s">
        <v>5541</v>
      </c>
      <c r="N27" s="3" t="s">
        <v>5542</v>
      </c>
      <c r="O27" s="3" t="s">
        <v>5543</v>
      </c>
      <c r="P27" s="3" t="s">
        <v>5544</v>
      </c>
      <c r="Q27" s="3" t="s">
        <v>5545</v>
      </c>
      <c r="R27" s="3" t="s">
        <v>5546</v>
      </c>
      <c r="S27" s="3" t="s">
        <v>5547</v>
      </c>
    </row>
    <row r="28" spans="1:19" x14ac:dyDescent="0.25">
      <c r="A28" s="3" t="s">
        <v>5548</v>
      </c>
      <c r="B28" s="3"/>
      <c r="C28" s="3" t="s">
        <v>20</v>
      </c>
      <c r="D28" s="3"/>
      <c r="E28" s="3"/>
      <c r="F28" s="3"/>
      <c r="G28" s="3" t="s">
        <v>5549</v>
      </c>
      <c r="H28" s="3" t="s">
        <v>5550</v>
      </c>
      <c r="I28" s="3" t="s">
        <v>5551</v>
      </c>
      <c r="J28" s="3" t="s">
        <v>5552</v>
      </c>
      <c r="K28" s="3" t="s">
        <v>5553</v>
      </c>
      <c r="L28" s="3" t="s">
        <v>5554</v>
      </c>
      <c r="M28" s="3" t="s">
        <v>5555</v>
      </c>
      <c r="N28" s="3" t="s">
        <v>5556</v>
      </c>
      <c r="O28" s="3" t="s">
        <v>5557</v>
      </c>
      <c r="P28" s="3" t="s">
        <v>5558</v>
      </c>
      <c r="Q28" s="3" t="s">
        <v>5559</v>
      </c>
      <c r="R28" s="3" t="s">
        <v>5560</v>
      </c>
      <c r="S28" s="3" t="s">
        <v>5561</v>
      </c>
    </row>
    <row r="29" spans="1:19" x14ac:dyDescent="0.25">
      <c r="A29" s="3" t="s">
        <v>5562</v>
      </c>
      <c r="B29" s="3"/>
      <c r="C29" s="3" t="s">
        <v>20</v>
      </c>
      <c r="D29" s="3"/>
      <c r="E29" s="3"/>
      <c r="F29" s="3"/>
      <c r="G29" s="3" t="s">
        <v>5563</v>
      </c>
      <c r="H29" s="3" t="s">
        <v>5564</v>
      </c>
      <c r="I29" s="3" t="s">
        <v>5565</v>
      </c>
      <c r="J29" s="3" t="s">
        <v>5566</v>
      </c>
      <c r="K29" s="3" t="s">
        <v>5567</v>
      </c>
      <c r="L29" s="3" t="s">
        <v>5568</v>
      </c>
      <c r="M29" s="3" t="s">
        <v>5569</v>
      </c>
      <c r="N29" s="3" t="s">
        <v>5570</v>
      </c>
      <c r="O29" s="3" t="s">
        <v>5571</v>
      </c>
      <c r="P29" s="3" t="s">
        <v>5572</v>
      </c>
      <c r="Q29" s="3" t="s">
        <v>5573</v>
      </c>
      <c r="R29" s="3" t="s">
        <v>5574</v>
      </c>
      <c r="S29" s="3" t="s">
        <v>5575</v>
      </c>
    </row>
    <row r="30" spans="1:19" x14ac:dyDescent="0.25">
      <c r="A30" s="3" t="s">
        <v>5576</v>
      </c>
      <c r="B30" s="3"/>
      <c r="C30" s="3" t="s">
        <v>20</v>
      </c>
      <c r="D30" s="3"/>
      <c r="E30" s="3"/>
      <c r="F30" s="3"/>
      <c r="G30" s="3" t="s">
        <v>5577</v>
      </c>
      <c r="H30" s="3" t="s">
        <v>5578</v>
      </c>
      <c r="I30" s="3" t="s">
        <v>5579</v>
      </c>
      <c r="J30" s="3" t="s">
        <v>5580</v>
      </c>
      <c r="K30" s="3" t="s">
        <v>5581</v>
      </c>
      <c r="L30" s="3" t="s">
        <v>5582</v>
      </c>
      <c r="M30" s="3" t="s">
        <v>5583</v>
      </c>
      <c r="N30" s="3" t="s">
        <v>5584</v>
      </c>
      <c r="O30" s="3" t="s">
        <v>5585</v>
      </c>
      <c r="P30" s="3" t="s">
        <v>5586</v>
      </c>
      <c r="Q30" s="3" t="s">
        <v>5587</v>
      </c>
      <c r="R30" s="3" t="s">
        <v>5588</v>
      </c>
      <c r="S30" s="3" t="s">
        <v>5589</v>
      </c>
    </row>
    <row r="31" spans="1:19" ht="19.05" customHeight="1" x14ac:dyDescent="0.25"/>
    <row r="32" spans="1:19" x14ac:dyDescent="0.25">
      <c r="A32" s="3" t="s">
        <v>5590</v>
      </c>
      <c r="B32" s="3"/>
      <c r="C32" s="3" t="s">
        <v>20</v>
      </c>
      <c r="D32" s="3"/>
      <c r="E32" s="3"/>
      <c r="F32" s="3"/>
      <c r="G32" s="3" t="s">
        <v>689</v>
      </c>
      <c r="H32" s="3" t="s">
        <v>690</v>
      </c>
      <c r="I32" s="3" t="s">
        <v>689</v>
      </c>
      <c r="J32" s="3" t="s">
        <v>691</v>
      </c>
      <c r="K32" s="3" t="s">
        <v>5591</v>
      </c>
      <c r="L32" s="3" t="s">
        <v>693</v>
      </c>
      <c r="M32" s="3" t="s">
        <v>694</v>
      </c>
      <c r="N32" s="3" t="s">
        <v>695</v>
      </c>
      <c r="O32" s="3" t="s">
        <v>696</v>
      </c>
      <c r="P32" s="3" t="s">
        <v>697</v>
      </c>
      <c r="Q32" s="3" t="s">
        <v>698</v>
      </c>
      <c r="R32" s="3" t="s">
        <v>699</v>
      </c>
      <c r="S32" s="3" t="s">
        <v>700</v>
      </c>
    </row>
    <row r="33" spans="1:19" x14ac:dyDescent="0.25">
      <c r="A33" s="3" t="s">
        <v>5592</v>
      </c>
      <c r="B33" s="3"/>
      <c r="C33" s="3" t="s">
        <v>20</v>
      </c>
      <c r="D33" s="3"/>
      <c r="E33" s="3"/>
      <c r="F33" s="3"/>
      <c r="G33" s="3" t="s">
        <v>5593</v>
      </c>
      <c r="H33" s="3" t="s">
        <v>5594</v>
      </c>
      <c r="I33" s="3" t="s">
        <v>5593</v>
      </c>
      <c r="J33" s="3" t="s">
        <v>5595</v>
      </c>
      <c r="K33" s="3" t="s">
        <v>5596</v>
      </c>
      <c r="L33" s="3" t="s">
        <v>5597</v>
      </c>
      <c r="M33" s="3" t="s">
        <v>5598</v>
      </c>
      <c r="N33" s="3" t="s">
        <v>5599</v>
      </c>
      <c r="O33" s="3" t="s">
        <v>5600</v>
      </c>
      <c r="P33" s="3" t="s">
        <v>5601</v>
      </c>
      <c r="Q33" s="3" t="s">
        <v>5602</v>
      </c>
      <c r="R33" s="3" t="s">
        <v>5603</v>
      </c>
      <c r="S33" s="3" t="s">
        <v>5604</v>
      </c>
    </row>
    <row r="35" spans="1:19" x14ac:dyDescent="0.25">
      <c r="A35" s="1" t="s">
        <v>5605</v>
      </c>
      <c r="C35" s="3" t="s">
        <v>20</v>
      </c>
      <c r="G35" s="1" t="s">
        <v>5606</v>
      </c>
      <c r="H35" t="s">
        <v>481</v>
      </c>
      <c r="I35" t="s">
        <v>5607</v>
      </c>
      <c r="J35" t="s">
        <v>5608</v>
      </c>
      <c r="K35" t="s">
        <v>5609</v>
      </c>
      <c r="L35" t="s">
        <v>5610</v>
      </c>
      <c r="M35" t="s">
        <v>5611</v>
      </c>
      <c r="N35" t="s">
        <v>487</v>
      </c>
      <c r="O35" t="s">
        <v>488</v>
      </c>
      <c r="P35" t="s">
        <v>489</v>
      </c>
      <c r="Q35" t="s">
        <v>490</v>
      </c>
      <c r="R35" t="s">
        <v>491</v>
      </c>
      <c r="S35" t="s">
        <v>491</v>
      </c>
    </row>
    <row r="36" spans="1:19" x14ac:dyDescent="0.25">
      <c r="A36" s="1" t="s">
        <v>5612</v>
      </c>
      <c r="C36" s="3" t="s">
        <v>20</v>
      </c>
      <c r="G36" s="1" t="s">
        <v>5613</v>
      </c>
      <c r="H36" t="s">
        <v>5614</v>
      </c>
      <c r="I36" t="s">
        <v>5615</v>
      </c>
      <c r="J36" t="s">
        <v>5616</v>
      </c>
      <c r="K36" t="s">
        <v>5617</v>
      </c>
      <c r="L36" t="s">
        <v>5618</v>
      </c>
      <c r="M36" t="s">
        <v>5619</v>
      </c>
      <c r="N36" t="s">
        <v>5620</v>
      </c>
      <c r="O36" t="s">
        <v>5621</v>
      </c>
      <c r="P36" t="s">
        <v>5622</v>
      </c>
      <c r="Q36" t="s">
        <v>5623</v>
      </c>
      <c r="R36" t="s">
        <v>5624</v>
      </c>
      <c r="S36" t="s">
        <v>5624</v>
      </c>
    </row>
    <row r="37" spans="1:19" x14ac:dyDescent="0.25">
      <c r="A37" s="1" t="s">
        <v>5625</v>
      </c>
      <c r="C37" s="3" t="s">
        <v>20</v>
      </c>
      <c r="G37" s="1" t="s">
        <v>5626</v>
      </c>
      <c r="H37" t="s">
        <v>5627</v>
      </c>
      <c r="I37" t="s">
        <v>5628</v>
      </c>
      <c r="J37" t="s">
        <v>5629</v>
      </c>
      <c r="K37" t="s">
        <v>5630</v>
      </c>
      <c r="L37" t="s">
        <v>5631</v>
      </c>
      <c r="M37" t="s">
        <v>5632</v>
      </c>
      <c r="N37" t="s">
        <v>5633</v>
      </c>
      <c r="O37" t="s">
        <v>5634</v>
      </c>
      <c r="P37" t="s">
        <v>5635</v>
      </c>
      <c r="Q37" t="s">
        <v>5636</v>
      </c>
      <c r="R37" t="s">
        <v>5637</v>
      </c>
      <c r="S37" t="s">
        <v>5638</v>
      </c>
    </row>
    <row r="38" spans="1:19" x14ac:dyDescent="0.25">
      <c r="A38" s="1" t="s">
        <v>5639</v>
      </c>
      <c r="C38" s="3" t="s">
        <v>20</v>
      </c>
      <c r="G38" s="1" t="s">
        <v>5640</v>
      </c>
      <c r="H38" t="s">
        <v>5641</v>
      </c>
      <c r="I38" t="s">
        <v>5642</v>
      </c>
      <c r="J38" t="s">
        <v>5643</v>
      </c>
      <c r="K38" t="s">
        <v>5644</v>
      </c>
      <c r="L38" t="s">
        <v>5645</v>
      </c>
      <c r="M38" t="s">
        <v>5646</v>
      </c>
      <c r="N38" t="s">
        <v>5647</v>
      </c>
      <c r="O38" t="s">
        <v>5648</v>
      </c>
      <c r="P38" t="s">
        <v>5649</v>
      </c>
      <c r="Q38" t="s">
        <v>5650</v>
      </c>
      <c r="R38" t="s">
        <v>5651</v>
      </c>
      <c r="S38" t="s">
        <v>5652</v>
      </c>
    </row>
    <row r="39" spans="1:19" x14ac:dyDescent="0.25">
      <c r="A39" s="1" t="s">
        <v>5653</v>
      </c>
      <c r="C39" s="3" t="s">
        <v>20</v>
      </c>
      <c r="G39" s="1" t="s">
        <v>5654</v>
      </c>
      <c r="H39" t="s">
        <v>5655</v>
      </c>
      <c r="I39" t="s">
        <v>5656</v>
      </c>
      <c r="J39" t="s">
        <v>5657</v>
      </c>
      <c r="K39" t="s">
        <v>5658</v>
      </c>
      <c r="L39" t="s">
        <v>5659</v>
      </c>
      <c r="M39" t="s">
        <v>5660</v>
      </c>
      <c r="N39" t="s">
        <v>5661</v>
      </c>
      <c r="O39" t="s">
        <v>5662</v>
      </c>
      <c r="P39" t="s">
        <v>5663</v>
      </c>
      <c r="Q39" t="s">
        <v>5664</v>
      </c>
      <c r="R39" t="s">
        <v>5665</v>
      </c>
      <c r="S39" t="s">
        <v>5666</v>
      </c>
    </row>
    <row r="40" spans="1:19" x14ac:dyDescent="0.25">
      <c r="A40" s="1" t="s">
        <v>5667</v>
      </c>
      <c r="C40" s="3" t="s">
        <v>20</v>
      </c>
      <c r="G40" s="1" t="s">
        <v>5668</v>
      </c>
      <c r="H40" t="s">
        <v>5669</v>
      </c>
      <c r="I40" t="s">
        <v>5670</v>
      </c>
      <c r="J40" t="s">
        <v>5671</v>
      </c>
      <c r="K40" t="s">
        <v>5672</v>
      </c>
      <c r="L40" t="s">
        <v>5673</v>
      </c>
      <c r="M40" t="s">
        <v>5674</v>
      </c>
      <c r="N40" t="s">
        <v>5675</v>
      </c>
      <c r="O40" t="s">
        <v>5676</v>
      </c>
      <c r="P40" t="s">
        <v>5677</v>
      </c>
      <c r="Q40" t="s">
        <v>5678</v>
      </c>
      <c r="R40" t="s">
        <v>5679</v>
      </c>
      <c r="S40" t="s">
        <v>5680</v>
      </c>
    </row>
    <row r="41" spans="1:19" x14ac:dyDescent="0.25">
      <c r="A41" s="1" t="s">
        <v>5681</v>
      </c>
      <c r="C41" s="3" t="s">
        <v>20</v>
      </c>
      <c r="G41" s="1" t="s">
        <v>5682</v>
      </c>
      <c r="H41" t="s">
        <v>5683</v>
      </c>
      <c r="I41" t="s">
        <v>5684</v>
      </c>
      <c r="J41" t="s">
        <v>5685</v>
      </c>
      <c r="K41" t="s">
        <v>5686</v>
      </c>
      <c r="L41" t="s">
        <v>5687</v>
      </c>
      <c r="M41" t="s">
        <v>5688</v>
      </c>
      <c r="N41" t="s">
        <v>5689</v>
      </c>
      <c r="O41" t="s">
        <v>5690</v>
      </c>
      <c r="P41" t="s">
        <v>5691</v>
      </c>
      <c r="Q41" t="s">
        <v>5683</v>
      </c>
      <c r="R41" t="s">
        <v>5683</v>
      </c>
      <c r="S41" t="s">
        <v>5683</v>
      </c>
    </row>
    <row r="42" spans="1:19" x14ac:dyDescent="0.25">
      <c r="A42" s="1" t="s">
        <v>5692</v>
      </c>
      <c r="C42" s="3" t="s">
        <v>20</v>
      </c>
      <c r="G42" s="1" t="s">
        <v>5693</v>
      </c>
      <c r="H42" t="s">
        <v>5694</v>
      </c>
      <c r="I42" t="s">
        <v>5695</v>
      </c>
      <c r="J42" t="s">
        <v>5696</v>
      </c>
      <c r="K42" t="s">
        <v>5697</v>
      </c>
      <c r="L42" t="s">
        <v>5698</v>
      </c>
      <c r="M42" t="s">
        <v>5699</v>
      </c>
      <c r="N42" t="s">
        <v>5700</v>
      </c>
      <c r="O42" t="s">
        <v>5701</v>
      </c>
      <c r="P42" t="s">
        <v>5702</v>
      </c>
      <c r="Q42" t="s">
        <v>5703</v>
      </c>
      <c r="R42" t="s">
        <v>5704</v>
      </c>
      <c r="S42" t="s">
        <v>5705</v>
      </c>
    </row>
  </sheetData>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241F-074E-469C-810A-7FCD8BABAF5A}">
  <sheetPr>
    <outlinePr summaryBelow="0" summaryRight="0"/>
  </sheetPr>
  <dimension ref="A1:S186"/>
  <sheetViews>
    <sheetView workbookViewId="0"/>
  </sheetViews>
  <sheetFormatPr defaultColWidth="14" defaultRowHeight="13.2" x14ac:dyDescent="0.25"/>
  <cols>
    <col min="1" max="1" width="16" customWidth="1"/>
    <col min="2" max="6" width="14" customWidth="1"/>
    <col min="7" max="7" width="30"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9.05" customHeight="1" x14ac:dyDescent="0.25">
      <c r="A2" s="3" t="s">
        <v>5706</v>
      </c>
      <c r="C2" t="s">
        <v>20</v>
      </c>
      <c r="G2" s="1" t="s">
        <v>5707</v>
      </c>
      <c r="H2" t="s">
        <v>5708</v>
      </c>
      <c r="I2" t="s">
        <v>5709</v>
      </c>
      <c r="J2" t="s">
        <v>5710</v>
      </c>
      <c r="K2" t="s">
        <v>5711</v>
      </c>
      <c r="L2" t="s">
        <v>5712</v>
      </c>
      <c r="M2" t="s">
        <v>5713</v>
      </c>
      <c r="N2" t="s">
        <v>5714</v>
      </c>
      <c r="O2" t="s">
        <v>5715</v>
      </c>
      <c r="P2" t="s">
        <v>5716</v>
      </c>
      <c r="Q2" t="s">
        <v>5717</v>
      </c>
      <c r="R2" t="s">
        <v>5718</v>
      </c>
      <c r="S2" t="s">
        <v>5719</v>
      </c>
    </row>
    <row r="3" spans="1:19" ht="19.05" customHeight="1" x14ac:dyDescent="0.25">
      <c r="A3" s="3" t="s">
        <v>5720</v>
      </c>
      <c r="C3" t="s">
        <v>20</v>
      </c>
      <c r="G3" s="1" t="s">
        <v>5721</v>
      </c>
      <c r="H3" t="s">
        <v>5722</v>
      </c>
      <c r="I3" t="s">
        <v>5723</v>
      </c>
      <c r="J3" t="s">
        <v>5724</v>
      </c>
      <c r="K3" t="s">
        <v>5725</v>
      </c>
      <c r="L3" t="s">
        <v>5726</v>
      </c>
      <c r="M3" t="s">
        <v>5727</v>
      </c>
      <c r="N3" t="s">
        <v>5728</v>
      </c>
      <c r="O3" t="s">
        <v>5729</v>
      </c>
      <c r="P3" t="s">
        <v>5730</v>
      </c>
      <c r="Q3" t="s">
        <v>5731</v>
      </c>
      <c r="R3" t="s">
        <v>5732</v>
      </c>
      <c r="S3" t="s">
        <v>5733</v>
      </c>
    </row>
    <row r="4" spans="1:19" ht="19.05" customHeight="1" x14ac:dyDescent="0.25">
      <c r="A4" s="3" t="s">
        <v>5734</v>
      </c>
      <c r="C4" t="s">
        <v>20</v>
      </c>
      <c r="G4" s="1" t="s">
        <v>5735</v>
      </c>
      <c r="H4" t="s">
        <v>5736</v>
      </c>
      <c r="I4" t="s">
        <v>5737</v>
      </c>
      <c r="J4" t="s">
        <v>5738</v>
      </c>
      <c r="K4" t="s">
        <v>5739</v>
      </c>
      <c r="L4" t="s">
        <v>5740</v>
      </c>
      <c r="M4" t="s">
        <v>5741</v>
      </c>
      <c r="N4" t="s">
        <v>5742</v>
      </c>
      <c r="O4" t="s">
        <v>5743</v>
      </c>
      <c r="P4" t="s">
        <v>5744</v>
      </c>
      <c r="Q4" t="s">
        <v>5745</v>
      </c>
      <c r="R4" t="s">
        <v>5746</v>
      </c>
      <c r="S4" t="s">
        <v>5747</v>
      </c>
    </row>
    <row r="5" spans="1:19" ht="19.05" customHeight="1" x14ac:dyDescent="0.25">
      <c r="A5" s="3" t="s">
        <v>5748</v>
      </c>
      <c r="C5" t="s">
        <v>20</v>
      </c>
      <c r="G5" s="3" t="s">
        <v>5749</v>
      </c>
      <c r="H5" t="s">
        <v>5750</v>
      </c>
      <c r="I5" t="s">
        <v>5751</v>
      </c>
      <c r="J5" t="s">
        <v>5752</v>
      </c>
      <c r="K5" t="s">
        <v>5753</v>
      </c>
      <c r="L5" t="s">
        <v>5754</v>
      </c>
      <c r="M5" t="s">
        <v>5755</v>
      </c>
      <c r="N5" t="s">
        <v>5756</v>
      </c>
      <c r="O5" t="s">
        <v>5757</v>
      </c>
      <c r="P5" t="s">
        <v>5758</v>
      </c>
      <c r="Q5" t="s">
        <v>5759</v>
      </c>
      <c r="R5" t="s">
        <v>5760</v>
      </c>
      <c r="S5" t="s">
        <v>5761</v>
      </c>
    </row>
    <row r="6" spans="1:19" ht="19.05" customHeight="1" x14ac:dyDescent="0.25">
      <c r="A6" s="3" t="s">
        <v>5762</v>
      </c>
      <c r="C6" t="s">
        <v>20</v>
      </c>
      <c r="G6" s="1" t="s">
        <v>5763</v>
      </c>
      <c r="H6" t="s">
        <v>5764</v>
      </c>
      <c r="I6" t="s">
        <v>5765</v>
      </c>
      <c r="J6" t="s">
        <v>5766</v>
      </c>
      <c r="K6" t="s">
        <v>5767</v>
      </c>
      <c r="L6" t="s">
        <v>5768</v>
      </c>
      <c r="M6" t="s">
        <v>5769</v>
      </c>
      <c r="N6" t="s">
        <v>5770</v>
      </c>
      <c r="O6" t="s">
        <v>5771</v>
      </c>
      <c r="P6" t="s">
        <v>5772</v>
      </c>
      <c r="Q6" t="s">
        <v>5773</v>
      </c>
      <c r="R6" t="s">
        <v>5774</v>
      </c>
      <c r="S6" t="s">
        <v>5775</v>
      </c>
    </row>
    <row r="7" spans="1:19" ht="19.05" customHeight="1" x14ac:dyDescent="0.25">
      <c r="A7" s="3" t="s">
        <v>5776</v>
      </c>
      <c r="C7" t="s">
        <v>20</v>
      </c>
      <c r="G7" s="1" t="s">
        <v>5777</v>
      </c>
      <c r="H7" t="s">
        <v>5778</v>
      </c>
      <c r="I7" t="s">
        <v>5779</v>
      </c>
      <c r="J7" t="s">
        <v>5780</v>
      </c>
      <c r="K7" t="s">
        <v>5781</v>
      </c>
      <c r="L7" t="s">
        <v>5782</v>
      </c>
      <c r="M7" t="s">
        <v>5783</v>
      </c>
      <c r="N7" t="s">
        <v>5784</v>
      </c>
      <c r="O7" t="s">
        <v>5785</v>
      </c>
      <c r="P7" t="s">
        <v>5786</v>
      </c>
      <c r="Q7" t="s">
        <v>5787</v>
      </c>
      <c r="R7" t="s">
        <v>5788</v>
      </c>
      <c r="S7" t="s">
        <v>5789</v>
      </c>
    </row>
    <row r="8" spans="1:19" ht="19.05" customHeight="1" x14ac:dyDescent="0.25"/>
    <row r="9" spans="1:19" x14ac:dyDescent="0.25">
      <c r="A9" t="s">
        <v>5790</v>
      </c>
      <c r="C9" t="s">
        <v>20</v>
      </c>
      <c r="F9">
        <v>0</v>
      </c>
      <c r="G9" t="s">
        <v>5791</v>
      </c>
      <c r="H9" t="s">
        <v>5792</v>
      </c>
      <c r="I9" t="s">
        <v>5791</v>
      </c>
      <c r="J9" t="s">
        <v>5791</v>
      </c>
      <c r="K9" t="s">
        <v>5793</v>
      </c>
      <c r="L9" t="s">
        <v>5794</v>
      </c>
      <c r="M9" t="s">
        <v>5795</v>
      </c>
      <c r="N9" t="s">
        <v>5796</v>
      </c>
      <c r="O9" t="s">
        <v>5797</v>
      </c>
      <c r="P9" t="s">
        <v>5798</v>
      </c>
      <c r="Q9" t="s">
        <v>5799</v>
      </c>
      <c r="R9" t="s">
        <v>5800</v>
      </c>
      <c r="S9" t="s">
        <v>5801</v>
      </c>
    </row>
    <row r="10" spans="1:19" x14ac:dyDescent="0.25">
      <c r="A10" t="s">
        <v>5802</v>
      </c>
      <c r="C10" t="s">
        <v>20</v>
      </c>
      <c r="F10">
        <v>1</v>
      </c>
      <c r="G10" t="s">
        <v>5803</v>
      </c>
      <c r="H10" t="s">
        <v>5804</v>
      </c>
      <c r="I10" t="s">
        <v>5805</v>
      </c>
      <c r="J10" t="s">
        <v>5803</v>
      </c>
      <c r="K10" t="s">
        <v>5806</v>
      </c>
      <c r="L10" t="s">
        <v>5807</v>
      </c>
      <c r="M10" t="s">
        <v>5808</v>
      </c>
      <c r="N10" t="s">
        <v>5809</v>
      </c>
      <c r="O10" t="s">
        <v>5810</v>
      </c>
      <c r="P10" t="s">
        <v>5811</v>
      </c>
      <c r="Q10" t="s">
        <v>5812</v>
      </c>
      <c r="R10" t="s">
        <v>5813</v>
      </c>
      <c r="S10" t="s">
        <v>5814</v>
      </c>
    </row>
    <row r="11" spans="1:19" x14ac:dyDescent="0.25">
      <c r="A11" t="s">
        <v>5815</v>
      </c>
      <c r="C11" t="s">
        <v>20</v>
      </c>
      <c r="F11">
        <v>2</v>
      </c>
      <c r="G11" t="s">
        <v>5816</v>
      </c>
      <c r="H11" t="s">
        <v>5817</v>
      </c>
      <c r="I11" t="s">
        <v>5818</v>
      </c>
      <c r="J11" t="s">
        <v>5819</v>
      </c>
      <c r="K11" t="s">
        <v>5820</v>
      </c>
      <c r="L11" t="s">
        <v>5821</v>
      </c>
      <c r="M11" t="s">
        <v>5822</v>
      </c>
      <c r="N11" t="s">
        <v>5823</v>
      </c>
      <c r="O11" t="s">
        <v>5824</v>
      </c>
      <c r="P11" t="s">
        <v>5825</v>
      </c>
      <c r="Q11" t="s">
        <v>5826</v>
      </c>
      <c r="R11" t="s">
        <v>5827</v>
      </c>
      <c r="S11" t="s">
        <v>5828</v>
      </c>
    </row>
    <row r="12" spans="1:19" ht="13.8" x14ac:dyDescent="0.25">
      <c r="A12" t="s">
        <v>5829</v>
      </c>
      <c r="C12" t="s">
        <v>20</v>
      </c>
      <c r="F12">
        <v>3</v>
      </c>
      <c r="G12" s="5" t="s">
        <v>5830</v>
      </c>
      <c r="H12" t="s">
        <v>5831</v>
      </c>
      <c r="I12" t="s">
        <v>5832</v>
      </c>
      <c r="J12" t="s">
        <v>5833</v>
      </c>
      <c r="K12" t="s">
        <v>5834</v>
      </c>
      <c r="L12" t="s">
        <v>5835</v>
      </c>
      <c r="M12" t="s">
        <v>5836</v>
      </c>
      <c r="N12" t="s">
        <v>5837</v>
      </c>
      <c r="O12" t="s">
        <v>5838</v>
      </c>
      <c r="P12" t="s">
        <v>5839</v>
      </c>
      <c r="Q12" t="s">
        <v>5840</v>
      </c>
      <c r="R12" t="s">
        <v>5841</v>
      </c>
      <c r="S12" t="s">
        <v>5842</v>
      </c>
    </row>
    <row r="13" spans="1:19" ht="13.8" x14ac:dyDescent="0.25">
      <c r="A13" t="s">
        <v>5843</v>
      </c>
      <c r="C13" t="s">
        <v>20</v>
      </c>
      <c r="F13">
        <v>4</v>
      </c>
      <c r="G13" s="5" t="s">
        <v>5844</v>
      </c>
      <c r="H13" t="s">
        <v>5845</v>
      </c>
      <c r="I13" t="s">
        <v>5846</v>
      </c>
      <c r="J13" t="s">
        <v>5847</v>
      </c>
      <c r="K13" t="s">
        <v>5848</v>
      </c>
      <c r="L13" t="s">
        <v>5849</v>
      </c>
      <c r="M13" t="s">
        <v>5850</v>
      </c>
      <c r="N13" t="s">
        <v>5851</v>
      </c>
      <c r="O13" t="s">
        <v>5852</v>
      </c>
      <c r="P13" t="s">
        <v>5853</v>
      </c>
      <c r="Q13" t="s">
        <v>5854</v>
      </c>
      <c r="R13" t="s">
        <v>5855</v>
      </c>
      <c r="S13" t="s">
        <v>5856</v>
      </c>
    </row>
    <row r="14" spans="1:19" ht="13.8" x14ac:dyDescent="0.25">
      <c r="A14" t="s">
        <v>5857</v>
      </c>
      <c r="C14" t="s">
        <v>20</v>
      </c>
      <c r="F14">
        <v>5</v>
      </c>
      <c r="G14" s="5" t="s">
        <v>5858</v>
      </c>
      <c r="H14" t="s">
        <v>5859</v>
      </c>
      <c r="I14" t="s">
        <v>5860</v>
      </c>
      <c r="J14" t="s">
        <v>5861</v>
      </c>
      <c r="K14" t="s">
        <v>5862</v>
      </c>
      <c r="L14" t="s">
        <v>5863</v>
      </c>
      <c r="M14" t="s">
        <v>5864</v>
      </c>
      <c r="N14" t="s">
        <v>5865</v>
      </c>
      <c r="O14" t="s">
        <v>5866</v>
      </c>
      <c r="P14" t="s">
        <v>5867</v>
      </c>
      <c r="Q14" t="s">
        <v>5868</v>
      </c>
      <c r="R14" t="s">
        <v>5869</v>
      </c>
      <c r="S14" t="s">
        <v>5870</v>
      </c>
    </row>
    <row r="16" spans="1:19" x14ac:dyDescent="0.25">
      <c r="A16" t="s">
        <v>5871</v>
      </c>
      <c r="F16">
        <v>100</v>
      </c>
      <c r="G16" t="s">
        <v>5872</v>
      </c>
      <c r="H16" t="s">
        <v>5873</v>
      </c>
      <c r="I16" t="s">
        <v>5872</v>
      </c>
      <c r="J16" t="s">
        <v>5872</v>
      </c>
      <c r="K16" t="s">
        <v>5874</v>
      </c>
      <c r="L16" t="s">
        <v>5875</v>
      </c>
      <c r="M16" t="s">
        <v>5876</v>
      </c>
      <c r="N16" t="s">
        <v>5877</v>
      </c>
      <c r="O16" t="s">
        <v>5878</v>
      </c>
      <c r="P16" t="s">
        <v>5879</v>
      </c>
      <c r="Q16" t="s">
        <v>5880</v>
      </c>
      <c r="R16" t="s">
        <v>5881</v>
      </c>
      <c r="S16" t="s">
        <v>5882</v>
      </c>
    </row>
    <row r="17" spans="1:19" x14ac:dyDescent="0.25">
      <c r="A17" t="s">
        <v>5883</v>
      </c>
      <c r="F17">
        <v>101</v>
      </c>
      <c r="G17" t="s">
        <v>5884</v>
      </c>
      <c r="H17" t="s">
        <v>5885</v>
      </c>
      <c r="I17" t="s">
        <v>5886</v>
      </c>
      <c r="J17" t="s">
        <v>5886</v>
      </c>
      <c r="K17" t="s">
        <v>5887</v>
      </c>
      <c r="L17" t="s">
        <v>5888</v>
      </c>
      <c r="M17" t="s">
        <v>5889</v>
      </c>
      <c r="N17" t="s">
        <v>5890</v>
      </c>
      <c r="O17" t="s">
        <v>5891</v>
      </c>
      <c r="P17" t="s">
        <v>5892</v>
      </c>
      <c r="Q17" t="s">
        <v>5893</v>
      </c>
      <c r="R17" t="s">
        <v>5894</v>
      </c>
      <c r="S17" t="s">
        <v>5895</v>
      </c>
    </row>
    <row r="18" spans="1:19" x14ac:dyDescent="0.25">
      <c r="A18" t="s">
        <v>5896</v>
      </c>
      <c r="F18">
        <v>102</v>
      </c>
      <c r="G18" t="s">
        <v>5897</v>
      </c>
      <c r="H18" t="s">
        <v>5898</v>
      </c>
      <c r="I18" t="s">
        <v>5899</v>
      </c>
      <c r="J18" t="s">
        <v>5900</v>
      </c>
      <c r="K18" t="s">
        <v>5901</v>
      </c>
      <c r="L18" t="s">
        <v>5902</v>
      </c>
      <c r="M18" t="s">
        <v>5903</v>
      </c>
      <c r="N18" t="s">
        <v>5898</v>
      </c>
      <c r="O18" t="s">
        <v>5898</v>
      </c>
      <c r="P18" t="s">
        <v>5904</v>
      </c>
      <c r="Q18" t="s">
        <v>5898</v>
      </c>
      <c r="R18" t="s">
        <v>5898</v>
      </c>
      <c r="S18" t="s">
        <v>5898</v>
      </c>
    </row>
    <row r="19" spans="1:19" ht="13.8" x14ac:dyDescent="0.25">
      <c r="A19" t="s">
        <v>5905</v>
      </c>
      <c r="F19">
        <v>103</v>
      </c>
      <c r="G19" s="5" t="s">
        <v>5906</v>
      </c>
      <c r="H19" t="s">
        <v>5907</v>
      </c>
      <c r="I19" t="s">
        <v>5908</v>
      </c>
      <c r="J19" t="s">
        <v>5909</v>
      </c>
      <c r="K19" t="s">
        <v>5910</v>
      </c>
      <c r="L19" t="s">
        <v>5911</v>
      </c>
      <c r="M19" t="s">
        <v>5912</v>
      </c>
      <c r="N19" t="s">
        <v>5913</v>
      </c>
      <c r="O19" t="s">
        <v>5914</v>
      </c>
      <c r="P19" t="s">
        <v>5915</v>
      </c>
      <c r="Q19" t="s">
        <v>5916</v>
      </c>
      <c r="R19" t="s">
        <v>5917</v>
      </c>
      <c r="S19" t="s">
        <v>5918</v>
      </c>
    </row>
    <row r="20" spans="1:19" ht="13.8" x14ac:dyDescent="0.25">
      <c r="A20" t="s">
        <v>5919</v>
      </c>
      <c r="F20">
        <v>104</v>
      </c>
      <c r="G20" s="5" t="s">
        <v>5920</v>
      </c>
      <c r="H20" t="s">
        <v>5921</v>
      </c>
      <c r="I20" t="s">
        <v>5922</v>
      </c>
      <c r="J20" t="s">
        <v>5923</v>
      </c>
      <c r="K20" t="s">
        <v>5924</v>
      </c>
      <c r="L20" t="s">
        <v>5925</v>
      </c>
      <c r="M20" t="s">
        <v>5926</v>
      </c>
      <c r="N20" t="s">
        <v>5927</v>
      </c>
      <c r="O20" t="s">
        <v>5928</v>
      </c>
      <c r="P20" t="s">
        <v>5929</v>
      </c>
      <c r="Q20" t="s">
        <v>5930</v>
      </c>
      <c r="R20" t="s">
        <v>5931</v>
      </c>
      <c r="S20" t="s">
        <v>5932</v>
      </c>
    </row>
    <row r="21" spans="1:19" ht="13.8" x14ac:dyDescent="0.25">
      <c r="A21" t="s">
        <v>5933</v>
      </c>
      <c r="F21">
        <v>105</v>
      </c>
      <c r="G21" s="5" t="s">
        <v>5934</v>
      </c>
      <c r="H21" t="s">
        <v>5935</v>
      </c>
      <c r="I21" t="s">
        <v>5936</v>
      </c>
      <c r="J21" t="s">
        <v>5937</v>
      </c>
      <c r="K21" t="s">
        <v>5938</v>
      </c>
      <c r="L21" t="s">
        <v>5939</v>
      </c>
      <c r="M21" t="s">
        <v>5940</v>
      </c>
      <c r="N21" t="s">
        <v>5941</v>
      </c>
      <c r="O21" t="s">
        <v>5942</v>
      </c>
      <c r="P21" t="s">
        <v>5943</v>
      </c>
      <c r="Q21" t="s">
        <v>5944</v>
      </c>
      <c r="R21" t="s">
        <v>5945</v>
      </c>
      <c r="S21" t="s">
        <v>5946</v>
      </c>
    </row>
    <row r="23" spans="1:19" x14ac:dyDescent="0.25">
      <c r="A23" t="s">
        <v>5947</v>
      </c>
      <c r="C23" t="s">
        <v>20</v>
      </c>
      <c r="F23">
        <v>200</v>
      </c>
      <c r="G23" t="s">
        <v>5948</v>
      </c>
      <c r="H23" t="s">
        <v>5949</v>
      </c>
      <c r="I23" t="s">
        <v>5950</v>
      </c>
      <c r="J23" t="s">
        <v>5950</v>
      </c>
      <c r="K23" t="s">
        <v>5951</v>
      </c>
      <c r="L23" t="s">
        <v>5952</v>
      </c>
      <c r="M23" t="s">
        <v>5953</v>
      </c>
      <c r="N23" t="s">
        <v>5954</v>
      </c>
      <c r="O23" t="s">
        <v>5955</v>
      </c>
      <c r="P23" t="s">
        <v>5956</v>
      </c>
      <c r="Q23" t="s">
        <v>5957</v>
      </c>
      <c r="R23" t="s">
        <v>5958</v>
      </c>
      <c r="S23" t="s">
        <v>5959</v>
      </c>
    </row>
    <row r="24" spans="1:19" x14ac:dyDescent="0.25">
      <c r="A24" t="s">
        <v>5960</v>
      </c>
      <c r="C24" t="s">
        <v>20</v>
      </c>
      <c r="F24">
        <v>201</v>
      </c>
      <c r="G24" t="s">
        <v>5961</v>
      </c>
      <c r="H24" t="s">
        <v>5962</v>
      </c>
      <c r="I24" t="s">
        <v>5963</v>
      </c>
      <c r="J24" t="s">
        <v>5961</v>
      </c>
      <c r="K24" t="s">
        <v>5964</v>
      </c>
      <c r="L24" t="s">
        <v>5965</v>
      </c>
      <c r="M24" t="s">
        <v>5966</v>
      </c>
      <c r="N24" t="s">
        <v>5967</v>
      </c>
      <c r="O24" t="s">
        <v>5968</v>
      </c>
      <c r="P24" t="s">
        <v>5969</v>
      </c>
      <c r="Q24" t="s">
        <v>5970</v>
      </c>
      <c r="R24" t="s">
        <v>5971</v>
      </c>
      <c r="S24" t="s">
        <v>5972</v>
      </c>
    </row>
    <row r="25" spans="1:19" x14ac:dyDescent="0.25">
      <c r="A25" t="s">
        <v>5973</v>
      </c>
      <c r="C25" t="s">
        <v>20</v>
      </c>
      <c r="F25">
        <v>202</v>
      </c>
      <c r="G25" t="s">
        <v>5974</v>
      </c>
      <c r="H25" t="s">
        <v>5975</v>
      </c>
      <c r="I25" t="s">
        <v>5974</v>
      </c>
      <c r="J25" t="s">
        <v>5974</v>
      </c>
      <c r="K25" t="s">
        <v>5976</v>
      </c>
      <c r="L25" t="s">
        <v>5977</v>
      </c>
      <c r="M25" t="s">
        <v>5978</v>
      </c>
      <c r="N25" t="s">
        <v>5979</v>
      </c>
      <c r="O25" t="s">
        <v>5980</v>
      </c>
      <c r="P25" t="s">
        <v>5981</v>
      </c>
      <c r="Q25" t="s">
        <v>5982</v>
      </c>
      <c r="R25" t="s">
        <v>5983</v>
      </c>
      <c r="S25" t="s">
        <v>5984</v>
      </c>
    </row>
    <row r="26" spans="1:19" ht="13.8" x14ac:dyDescent="0.25">
      <c r="A26" t="s">
        <v>5985</v>
      </c>
      <c r="C26" t="s">
        <v>20</v>
      </c>
      <c r="F26">
        <v>203</v>
      </c>
      <c r="G26" s="5" t="s">
        <v>5986</v>
      </c>
      <c r="H26" t="s">
        <v>5987</v>
      </c>
      <c r="I26" t="s">
        <v>5988</v>
      </c>
      <c r="J26" t="s">
        <v>5989</v>
      </c>
      <c r="K26" t="s">
        <v>5990</v>
      </c>
      <c r="L26" t="s">
        <v>5991</v>
      </c>
      <c r="M26" t="s">
        <v>5992</v>
      </c>
      <c r="N26" t="s">
        <v>5993</v>
      </c>
      <c r="O26" t="s">
        <v>5994</v>
      </c>
      <c r="P26" t="s">
        <v>5995</v>
      </c>
      <c r="Q26" t="s">
        <v>5996</v>
      </c>
      <c r="R26" t="s">
        <v>5997</v>
      </c>
      <c r="S26" t="s">
        <v>5998</v>
      </c>
    </row>
    <row r="27" spans="1:19" ht="13.8" x14ac:dyDescent="0.25">
      <c r="A27" t="s">
        <v>5999</v>
      </c>
      <c r="C27" t="s">
        <v>20</v>
      </c>
      <c r="F27">
        <v>204</v>
      </c>
      <c r="G27" s="5" t="s">
        <v>6000</v>
      </c>
      <c r="H27" t="s">
        <v>6001</v>
      </c>
      <c r="I27" t="s">
        <v>6002</v>
      </c>
      <c r="J27" t="s">
        <v>6003</v>
      </c>
      <c r="K27" t="s">
        <v>6004</v>
      </c>
      <c r="L27" t="s">
        <v>6005</v>
      </c>
      <c r="M27" t="s">
        <v>6006</v>
      </c>
      <c r="N27" t="s">
        <v>6007</v>
      </c>
      <c r="O27" t="s">
        <v>6008</v>
      </c>
      <c r="P27" t="s">
        <v>6009</v>
      </c>
      <c r="Q27" t="s">
        <v>6010</v>
      </c>
      <c r="R27" t="s">
        <v>6011</v>
      </c>
      <c r="S27" t="s">
        <v>6011</v>
      </c>
    </row>
    <row r="28" spans="1:19" ht="13.8" x14ac:dyDescent="0.25">
      <c r="A28" t="s">
        <v>6012</v>
      </c>
      <c r="C28" t="s">
        <v>20</v>
      </c>
      <c r="F28">
        <v>205</v>
      </c>
      <c r="G28" s="5" t="s">
        <v>6013</v>
      </c>
      <c r="H28" t="s">
        <v>6014</v>
      </c>
      <c r="I28" t="s">
        <v>6013</v>
      </c>
      <c r="J28" t="s">
        <v>6013</v>
      </c>
      <c r="K28" t="s">
        <v>6015</v>
      </c>
      <c r="L28" t="s">
        <v>6016</v>
      </c>
      <c r="M28" t="s">
        <v>6017</v>
      </c>
      <c r="N28" t="s">
        <v>6018</v>
      </c>
      <c r="O28" t="s">
        <v>6019</v>
      </c>
      <c r="P28" t="s">
        <v>6020</v>
      </c>
      <c r="Q28" t="s">
        <v>6021</v>
      </c>
      <c r="R28" t="s">
        <v>6022</v>
      </c>
      <c r="S28" t="s">
        <v>6023</v>
      </c>
    </row>
    <row r="30" spans="1:19" x14ac:dyDescent="0.25">
      <c r="A30" t="s">
        <v>6024</v>
      </c>
      <c r="F30">
        <v>300</v>
      </c>
      <c r="G30" t="s">
        <v>6025</v>
      </c>
      <c r="H30" t="s">
        <v>6026</v>
      </c>
      <c r="I30" t="s">
        <v>6025</v>
      </c>
      <c r="J30" t="s">
        <v>6025</v>
      </c>
      <c r="K30" t="s">
        <v>6027</v>
      </c>
      <c r="L30" t="s">
        <v>6028</v>
      </c>
      <c r="M30" t="s">
        <v>6029</v>
      </c>
      <c r="N30" t="s">
        <v>6030</v>
      </c>
      <c r="O30" t="s">
        <v>6031</v>
      </c>
      <c r="P30" t="s">
        <v>6032</v>
      </c>
      <c r="Q30" t="s">
        <v>6033</v>
      </c>
      <c r="R30" t="s">
        <v>6034</v>
      </c>
      <c r="S30" t="s">
        <v>5882</v>
      </c>
    </row>
    <row r="31" spans="1:19" x14ac:dyDescent="0.25">
      <c r="A31" t="s">
        <v>6035</v>
      </c>
      <c r="F31">
        <v>301</v>
      </c>
      <c r="G31" s="1" t="s">
        <v>6036</v>
      </c>
      <c r="H31" t="s">
        <v>6037</v>
      </c>
      <c r="I31" s="1" t="s">
        <v>6038</v>
      </c>
      <c r="J31" s="1" t="s">
        <v>6038</v>
      </c>
      <c r="K31" t="s">
        <v>6039</v>
      </c>
      <c r="L31" t="s">
        <v>6040</v>
      </c>
      <c r="M31" t="s">
        <v>6041</v>
      </c>
      <c r="N31" t="s">
        <v>6042</v>
      </c>
      <c r="O31" t="s">
        <v>6043</v>
      </c>
      <c r="P31" t="s">
        <v>6044</v>
      </c>
      <c r="Q31" t="s">
        <v>6045</v>
      </c>
      <c r="R31" t="s">
        <v>6046</v>
      </c>
      <c r="S31" t="s">
        <v>6047</v>
      </c>
    </row>
    <row r="32" spans="1:19" x14ac:dyDescent="0.25">
      <c r="A32" t="s">
        <v>6048</v>
      </c>
      <c r="F32">
        <v>302</v>
      </c>
      <c r="G32" t="s">
        <v>6049</v>
      </c>
      <c r="H32" t="s">
        <v>6050</v>
      </c>
      <c r="I32" t="s">
        <v>6049</v>
      </c>
      <c r="J32" t="s">
        <v>6049</v>
      </c>
      <c r="K32" t="s">
        <v>6051</v>
      </c>
      <c r="L32" t="s">
        <v>6052</v>
      </c>
      <c r="M32" t="s">
        <v>6053</v>
      </c>
      <c r="N32" t="s">
        <v>6054</v>
      </c>
      <c r="O32" t="s">
        <v>6055</v>
      </c>
      <c r="P32" t="s">
        <v>6056</v>
      </c>
      <c r="Q32" t="s">
        <v>6057</v>
      </c>
      <c r="R32" t="s">
        <v>6058</v>
      </c>
      <c r="S32" t="s">
        <v>6059</v>
      </c>
    </row>
    <row r="33" spans="1:19" ht="13.8" x14ac:dyDescent="0.25">
      <c r="A33" t="s">
        <v>6060</v>
      </c>
      <c r="F33">
        <v>303</v>
      </c>
      <c r="G33" s="5" t="s">
        <v>6061</v>
      </c>
      <c r="H33" t="s">
        <v>6062</v>
      </c>
      <c r="I33" t="s">
        <v>6063</v>
      </c>
      <c r="J33" t="s">
        <v>6064</v>
      </c>
      <c r="K33" t="s">
        <v>6065</v>
      </c>
      <c r="L33" t="s">
        <v>6066</v>
      </c>
      <c r="M33" t="s">
        <v>6067</v>
      </c>
      <c r="N33" t="s">
        <v>6068</v>
      </c>
      <c r="O33" t="s">
        <v>6069</v>
      </c>
      <c r="P33" t="s">
        <v>6070</v>
      </c>
      <c r="Q33" t="s">
        <v>6071</v>
      </c>
      <c r="R33" t="s">
        <v>6072</v>
      </c>
      <c r="S33" t="s">
        <v>6073</v>
      </c>
    </row>
    <row r="34" spans="1:19" ht="13.8" x14ac:dyDescent="0.25">
      <c r="A34" t="s">
        <v>6074</v>
      </c>
      <c r="F34">
        <v>304</v>
      </c>
      <c r="G34" s="5" t="s">
        <v>6075</v>
      </c>
      <c r="H34" t="s">
        <v>6076</v>
      </c>
      <c r="I34" t="s">
        <v>6077</v>
      </c>
      <c r="J34" t="s">
        <v>6078</v>
      </c>
      <c r="K34" t="s">
        <v>6079</v>
      </c>
      <c r="L34" t="s">
        <v>6080</v>
      </c>
      <c r="M34" t="s">
        <v>6081</v>
      </c>
      <c r="N34" t="s">
        <v>6082</v>
      </c>
      <c r="O34" t="s">
        <v>6083</v>
      </c>
      <c r="P34" t="s">
        <v>6084</v>
      </c>
      <c r="Q34" t="s">
        <v>6085</v>
      </c>
      <c r="R34" t="s">
        <v>6086</v>
      </c>
      <c r="S34" t="s">
        <v>6087</v>
      </c>
    </row>
    <row r="35" spans="1:19" ht="13.8" x14ac:dyDescent="0.25">
      <c r="A35" t="s">
        <v>6088</v>
      </c>
      <c r="F35">
        <v>305</v>
      </c>
      <c r="G35" s="5" t="s">
        <v>6089</v>
      </c>
      <c r="H35" t="s">
        <v>6090</v>
      </c>
      <c r="I35" t="s">
        <v>6091</v>
      </c>
      <c r="J35" t="s">
        <v>6092</v>
      </c>
      <c r="K35" t="s">
        <v>6093</v>
      </c>
      <c r="L35" t="s">
        <v>6094</v>
      </c>
      <c r="M35" t="s">
        <v>6095</v>
      </c>
      <c r="N35" t="s">
        <v>6096</v>
      </c>
      <c r="O35" t="s">
        <v>6097</v>
      </c>
      <c r="P35" t="s">
        <v>6098</v>
      </c>
      <c r="Q35" t="s">
        <v>6099</v>
      </c>
      <c r="R35" t="s">
        <v>6100</v>
      </c>
      <c r="S35" t="s">
        <v>6101</v>
      </c>
    </row>
    <row r="37" spans="1:19" x14ac:dyDescent="0.25">
      <c r="A37" t="s">
        <v>6102</v>
      </c>
      <c r="C37" t="s">
        <v>20</v>
      </c>
      <c r="F37">
        <v>400</v>
      </c>
      <c r="G37" t="s">
        <v>6103</v>
      </c>
      <c r="H37" t="s">
        <v>6104</v>
      </c>
      <c r="I37" t="s">
        <v>6105</v>
      </c>
      <c r="J37" t="s">
        <v>6105</v>
      </c>
      <c r="K37" t="s">
        <v>6106</v>
      </c>
      <c r="L37" t="s">
        <v>6107</v>
      </c>
      <c r="M37" t="s">
        <v>6108</v>
      </c>
      <c r="N37" t="s">
        <v>6109</v>
      </c>
      <c r="O37" t="s">
        <v>6110</v>
      </c>
      <c r="P37" t="s">
        <v>6111</v>
      </c>
      <c r="Q37" t="s">
        <v>6112</v>
      </c>
      <c r="R37" t="s">
        <v>6113</v>
      </c>
      <c r="S37" t="s">
        <v>6114</v>
      </c>
    </row>
    <row r="38" spans="1:19" x14ac:dyDescent="0.25">
      <c r="A38" t="s">
        <v>6115</v>
      </c>
      <c r="C38" t="s">
        <v>20</v>
      </c>
      <c r="F38">
        <v>401</v>
      </c>
      <c r="G38" s="1" t="s">
        <v>6116</v>
      </c>
      <c r="H38" t="s">
        <v>6117</v>
      </c>
      <c r="I38" s="1" t="s">
        <v>6116</v>
      </c>
      <c r="J38" s="1" t="s">
        <v>6116</v>
      </c>
      <c r="K38" t="s">
        <v>6118</v>
      </c>
      <c r="L38" t="s">
        <v>6119</v>
      </c>
      <c r="M38" t="s">
        <v>6120</v>
      </c>
      <c r="N38" t="s">
        <v>6121</v>
      </c>
      <c r="O38" t="s">
        <v>6122</v>
      </c>
      <c r="P38" t="s">
        <v>6123</v>
      </c>
      <c r="Q38" t="s">
        <v>6124</v>
      </c>
      <c r="R38" t="s">
        <v>6125</v>
      </c>
      <c r="S38" t="s">
        <v>6126</v>
      </c>
    </row>
    <row r="39" spans="1:19" x14ac:dyDescent="0.25">
      <c r="A39" t="s">
        <v>6127</v>
      </c>
      <c r="C39" t="s">
        <v>20</v>
      </c>
      <c r="F39">
        <v>402</v>
      </c>
      <c r="G39" s="1" t="s">
        <v>6128</v>
      </c>
      <c r="H39" t="s">
        <v>6129</v>
      </c>
      <c r="I39" s="1" t="s">
        <v>6130</v>
      </c>
      <c r="J39" s="1" t="s">
        <v>6130</v>
      </c>
      <c r="K39" t="s">
        <v>6131</v>
      </c>
      <c r="L39" t="s">
        <v>6132</v>
      </c>
      <c r="M39" t="s">
        <v>6133</v>
      </c>
      <c r="N39" t="s">
        <v>6134</v>
      </c>
      <c r="O39" t="s">
        <v>6135</v>
      </c>
      <c r="P39" t="s">
        <v>6136</v>
      </c>
      <c r="Q39" t="s">
        <v>6137</v>
      </c>
      <c r="R39" t="s">
        <v>6138</v>
      </c>
      <c r="S39" t="s">
        <v>6139</v>
      </c>
    </row>
    <row r="40" spans="1:19" ht="13.8" x14ac:dyDescent="0.25">
      <c r="A40" t="s">
        <v>6140</v>
      </c>
      <c r="C40" t="s">
        <v>20</v>
      </c>
      <c r="F40">
        <v>403</v>
      </c>
      <c r="G40" s="5" t="s">
        <v>6141</v>
      </c>
      <c r="H40" t="s">
        <v>6142</v>
      </c>
      <c r="I40" t="s">
        <v>6143</v>
      </c>
      <c r="J40" t="s">
        <v>6144</v>
      </c>
      <c r="K40" t="s">
        <v>6145</v>
      </c>
      <c r="L40" t="s">
        <v>6146</v>
      </c>
      <c r="M40" t="s">
        <v>6147</v>
      </c>
      <c r="N40" t="s">
        <v>6148</v>
      </c>
      <c r="O40" t="s">
        <v>6149</v>
      </c>
      <c r="P40" t="s">
        <v>6150</v>
      </c>
      <c r="Q40" t="s">
        <v>6151</v>
      </c>
      <c r="R40" t="s">
        <v>6152</v>
      </c>
      <c r="S40" t="s">
        <v>6153</v>
      </c>
    </row>
    <row r="41" spans="1:19" ht="13.8" x14ac:dyDescent="0.25">
      <c r="A41" t="s">
        <v>6154</v>
      </c>
      <c r="C41" t="s">
        <v>20</v>
      </c>
      <c r="F41">
        <v>404</v>
      </c>
      <c r="G41" s="5" t="s">
        <v>6155</v>
      </c>
      <c r="H41" t="s">
        <v>6156</v>
      </c>
      <c r="I41" t="s">
        <v>6157</v>
      </c>
      <c r="J41" t="s">
        <v>6158</v>
      </c>
      <c r="K41" t="s">
        <v>6159</v>
      </c>
      <c r="L41" t="s">
        <v>6160</v>
      </c>
      <c r="M41" t="s">
        <v>6161</v>
      </c>
      <c r="N41" t="s">
        <v>6162</v>
      </c>
      <c r="O41" t="s">
        <v>6163</v>
      </c>
      <c r="P41" t="s">
        <v>6164</v>
      </c>
      <c r="Q41" t="s">
        <v>6165</v>
      </c>
      <c r="R41" t="s">
        <v>6166</v>
      </c>
      <c r="S41" t="s">
        <v>6166</v>
      </c>
    </row>
    <row r="42" spans="1:19" ht="13.8" x14ac:dyDescent="0.25">
      <c r="A42" t="s">
        <v>6167</v>
      </c>
      <c r="C42" t="s">
        <v>20</v>
      </c>
      <c r="F42">
        <v>405</v>
      </c>
      <c r="G42" s="5" t="s">
        <v>6168</v>
      </c>
      <c r="H42" t="s">
        <v>6169</v>
      </c>
      <c r="I42" t="s">
        <v>6170</v>
      </c>
      <c r="J42" t="s">
        <v>6171</v>
      </c>
      <c r="K42" t="s">
        <v>6172</v>
      </c>
      <c r="L42" t="s">
        <v>6173</v>
      </c>
      <c r="M42" t="s">
        <v>6174</v>
      </c>
      <c r="N42" t="s">
        <v>6175</v>
      </c>
      <c r="O42" t="s">
        <v>6176</v>
      </c>
      <c r="P42" t="s">
        <v>6177</v>
      </c>
      <c r="Q42" t="s">
        <v>6178</v>
      </c>
      <c r="R42" t="s">
        <v>6179</v>
      </c>
      <c r="S42" t="s">
        <v>6180</v>
      </c>
    </row>
    <row r="44" spans="1:19" x14ac:dyDescent="0.25">
      <c r="A44" t="s">
        <v>6181</v>
      </c>
      <c r="F44">
        <v>500</v>
      </c>
      <c r="G44" t="s">
        <v>6182</v>
      </c>
      <c r="H44" t="s">
        <v>6183</v>
      </c>
      <c r="I44" t="s">
        <v>6184</v>
      </c>
      <c r="J44" t="s">
        <v>6185</v>
      </c>
      <c r="K44" t="s">
        <v>6186</v>
      </c>
      <c r="L44" t="s">
        <v>6187</v>
      </c>
      <c r="M44" t="s">
        <v>6188</v>
      </c>
      <c r="N44" t="s">
        <v>6189</v>
      </c>
      <c r="O44" t="s">
        <v>6190</v>
      </c>
      <c r="P44" t="s">
        <v>6191</v>
      </c>
      <c r="Q44" t="s">
        <v>6192</v>
      </c>
      <c r="R44" t="s">
        <v>6193</v>
      </c>
      <c r="S44" t="s">
        <v>6194</v>
      </c>
    </row>
    <row r="45" spans="1:19" x14ac:dyDescent="0.25">
      <c r="A45" t="s">
        <v>6195</v>
      </c>
      <c r="F45">
        <v>501</v>
      </c>
      <c r="G45" s="1" t="s">
        <v>6196</v>
      </c>
      <c r="H45" t="s">
        <v>6197</v>
      </c>
      <c r="I45" s="1" t="s">
        <v>6198</v>
      </c>
      <c r="J45" s="1" t="s">
        <v>6199</v>
      </c>
      <c r="K45" t="s">
        <v>6200</v>
      </c>
      <c r="L45" t="s">
        <v>6201</v>
      </c>
      <c r="M45" t="s">
        <v>6202</v>
      </c>
      <c r="N45" t="s">
        <v>6203</v>
      </c>
      <c r="O45" t="s">
        <v>6204</v>
      </c>
      <c r="P45" t="s">
        <v>6205</v>
      </c>
      <c r="Q45" t="s">
        <v>6206</v>
      </c>
      <c r="R45" t="s">
        <v>6207</v>
      </c>
      <c r="S45" t="s">
        <v>6208</v>
      </c>
    </row>
    <row r="46" spans="1:19" x14ac:dyDescent="0.25">
      <c r="A46" t="s">
        <v>6209</v>
      </c>
      <c r="F46">
        <v>502</v>
      </c>
      <c r="G46" s="1" t="s">
        <v>6210</v>
      </c>
      <c r="H46" t="s">
        <v>6211</v>
      </c>
      <c r="I46" s="1" t="s">
        <v>6212</v>
      </c>
      <c r="J46" t="s">
        <v>6213</v>
      </c>
      <c r="K46" t="s">
        <v>6214</v>
      </c>
      <c r="L46" t="s">
        <v>6215</v>
      </c>
      <c r="M46" t="s">
        <v>6216</v>
      </c>
      <c r="N46" t="s">
        <v>6217</v>
      </c>
      <c r="O46" t="s">
        <v>6218</v>
      </c>
      <c r="P46" t="s">
        <v>6219</v>
      </c>
      <c r="Q46" t="s">
        <v>6220</v>
      </c>
      <c r="R46" t="s">
        <v>6221</v>
      </c>
      <c r="S46" t="s">
        <v>6221</v>
      </c>
    </row>
    <row r="47" spans="1:19" ht="13.8" x14ac:dyDescent="0.25">
      <c r="A47" t="s">
        <v>6222</v>
      </c>
      <c r="F47">
        <v>503</v>
      </c>
      <c r="G47" s="5" t="s">
        <v>6223</v>
      </c>
      <c r="H47" t="s">
        <v>6224</v>
      </c>
      <c r="I47" t="s">
        <v>6225</v>
      </c>
      <c r="J47" t="s">
        <v>6226</v>
      </c>
      <c r="K47" t="s">
        <v>6227</v>
      </c>
      <c r="L47" t="s">
        <v>6228</v>
      </c>
      <c r="M47" t="s">
        <v>6229</v>
      </c>
      <c r="N47" t="s">
        <v>6230</v>
      </c>
      <c r="O47" t="s">
        <v>6231</v>
      </c>
      <c r="P47" t="s">
        <v>6232</v>
      </c>
      <c r="Q47" t="s">
        <v>6233</v>
      </c>
      <c r="R47" t="s">
        <v>6234</v>
      </c>
      <c r="S47" t="s">
        <v>6235</v>
      </c>
    </row>
    <row r="48" spans="1:19" ht="13.8" x14ac:dyDescent="0.25">
      <c r="A48" t="s">
        <v>6236</v>
      </c>
      <c r="F48">
        <v>504</v>
      </c>
      <c r="G48" s="5" t="s">
        <v>6237</v>
      </c>
      <c r="H48" t="s">
        <v>6238</v>
      </c>
      <c r="I48" t="s">
        <v>6239</v>
      </c>
      <c r="J48" t="s">
        <v>6240</v>
      </c>
      <c r="K48" t="s">
        <v>6241</v>
      </c>
      <c r="L48" t="s">
        <v>6242</v>
      </c>
      <c r="M48" t="s">
        <v>6243</v>
      </c>
      <c r="N48" t="s">
        <v>6244</v>
      </c>
      <c r="O48" t="s">
        <v>6245</v>
      </c>
      <c r="P48" t="s">
        <v>6246</v>
      </c>
      <c r="Q48" t="s">
        <v>6247</v>
      </c>
      <c r="R48" t="s">
        <v>6248</v>
      </c>
      <c r="S48" t="s">
        <v>6249</v>
      </c>
    </row>
    <row r="49" spans="1:19" ht="13.8" x14ac:dyDescent="0.25">
      <c r="A49" t="s">
        <v>6250</v>
      </c>
      <c r="F49">
        <v>505</v>
      </c>
      <c r="G49" s="5" t="s">
        <v>6251</v>
      </c>
      <c r="H49" t="s">
        <v>6252</v>
      </c>
      <c r="I49" t="s">
        <v>6251</v>
      </c>
      <c r="J49" t="s">
        <v>6253</v>
      </c>
      <c r="K49" t="s">
        <v>6254</v>
      </c>
      <c r="L49" t="s">
        <v>6255</v>
      </c>
      <c r="M49" t="s">
        <v>6256</v>
      </c>
      <c r="N49" t="s">
        <v>6257</v>
      </c>
      <c r="O49" t="s">
        <v>6258</v>
      </c>
      <c r="P49" t="s">
        <v>6259</v>
      </c>
      <c r="Q49" t="s">
        <v>6260</v>
      </c>
      <c r="R49" t="s">
        <v>6261</v>
      </c>
      <c r="S49" t="s">
        <v>6262</v>
      </c>
    </row>
    <row r="50" spans="1:19" ht="19.05" hidden="1" customHeight="1" x14ac:dyDescent="0.25"/>
    <row r="51" spans="1:19" ht="19.05" hidden="1" customHeight="1" x14ac:dyDescent="0.25"/>
    <row r="52" spans="1:19" ht="19.05" hidden="1" customHeight="1" x14ac:dyDescent="0.25"/>
    <row r="53" spans="1:19" ht="19.05" hidden="1" customHeight="1" x14ac:dyDescent="0.25"/>
    <row r="54" spans="1:19" ht="19.05" hidden="1" customHeight="1" x14ac:dyDescent="0.25"/>
    <row r="55" spans="1:19" ht="19.05" hidden="1" customHeight="1" x14ac:dyDescent="0.25"/>
    <row r="56" spans="1:19" ht="19.05" hidden="1" customHeight="1" x14ac:dyDescent="0.25"/>
    <row r="57" spans="1:19" ht="19.05" hidden="1" customHeight="1" x14ac:dyDescent="0.25"/>
    <row r="58" spans="1:19" ht="19.05" hidden="1" customHeight="1" x14ac:dyDescent="0.25"/>
    <row r="59" spans="1:19" ht="19.05" hidden="1" customHeight="1" x14ac:dyDescent="0.25"/>
    <row r="60" spans="1:19" ht="19.05" hidden="1" customHeight="1" x14ac:dyDescent="0.25"/>
    <row r="61" spans="1:19" ht="19.05" hidden="1" customHeight="1" x14ac:dyDescent="0.25"/>
    <row r="62" spans="1:19" ht="19.05" hidden="1" customHeight="1" x14ac:dyDescent="0.25"/>
    <row r="63" spans="1:19" ht="19.05" hidden="1" customHeight="1" x14ac:dyDescent="0.25"/>
    <row r="64" spans="1:19" ht="19.05" hidden="1" customHeight="1" x14ac:dyDescent="0.25"/>
    <row r="65" ht="19.05" hidden="1" customHeight="1" x14ac:dyDescent="0.25"/>
    <row r="66" ht="19.05" hidden="1" customHeight="1" x14ac:dyDescent="0.25"/>
    <row r="67" ht="19.05" hidden="1" customHeight="1" x14ac:dyDescent="0.25"/>
    <row r="68" ht="19.05" hidden="1" customHeight="1" x14ac:dyDescent="0.25"/>
    <row r="69" ht="19.05" hidden="1" customHeight="1" x14ac:dyDescent="0.25"/>
    <row r="70" ht="19.05" hidden="1" customHeight="1" x14ac:dyDescent="0.25"/>
    <row r="71" ht="19.05" hidden="1" customHeight="1" x14ac:dyDescent="0.25"/>
    <row r="72" ht="19.05" hidden="1" customHeight="1" x14ac:dyDescent="0.25"/>
    <row r="73" ht="19.05" hidden="1" customHeight="1" x14ac:dyDescent="0.25"/>
    <row r="74" ht="19.05" hidden="1" customHeight="1" x14ac:dyDescent="0.25"/>
    <row r="75" ht="19.05" hidden="1" customHeight="1" x14ac:dyDescent="0.25"/>
    <row r="76" ht="19.05" hidden="1" customHeight="1" x14ac:dyDescent="0.25"/>
    <row r="77" ht="19.05" hidden="1" customHeight="1" x14ac:dyDescent="0.25"/>
    <row r="78" ht="19.05" hidden="1" customHeight="1" x14ac:dyDescent="0.25"/>
    <row r="79" ht="19.05" hidden="1" customHeight="1" x14ac:dyDescent="0.25"/>
    <row r="80" ht="19.05" hidden="1" customHeight="1" x14ac:dyDescent="0.25"/>
    <row r="81" ht="19.05" hidden="1" customHeight="1" x14ac:dyDescent="0.25"/>
    <row r="82" ht="19.05" hidden="1" customHeight="1" x14ac:dyDescent="0.25"/>
    <row r="83" ht="19.05" hidden="1" customHeight="1" x14ac:dyDescent="0.25"/>
    <row r="84" ht="19.05" hidden="1" customHeight="1" x14ac:dyDescent="0.25"/>
    <row r="85" ht="19.05" hidden="1" customHeight="1" x14ac:dyDescent="0.25"/>
    <row r="86" ht="19.05" hidden="1" customHeight="1" x14ac:dyDescent="0.25"/>
    <row r="87" ht="19.05" hidden="1" customHeight="1" x14ac:dyDescent="0.25"/>
    <row r="88" ht="19.05" hidden="1" customHeight="1" x14ac:dyDescent="0.25"/>
    <row r="89" ht="19.05" hidden="1" customHeight="1" x14ac:dyDescent="0.25"/>
    <row r="90" ht="19.05" hidden="1" customHeight="1" x14ac:dyDescent="0.25"/>
    <row r="91" ht="19.05" hidden="1" customHeight="1" x14ac:dyDescent="0.25"/>
    <row r="92" ht="19.05" hidden="1" customHeight="1" x14ac:dyDescent="0.25"/>
    <row r="93" ht="19.05" hidden="1" customHeight="1" x14ac:dyDescent="0.25"/>
    <row r="94" ht="19.05" hidden="1" customHeight="1" x14ac:dyDescent="0.25"/>
    <row r="95" ht="19.05" hidden="1" customHeight="1" x14ac:dyDescent="0.25"/>
    <row r="96" ht="19.05" hidden="1" customHeight="1" x14ac:dyDescent="0.25"/>
    <row r="97" ht="19.05" hidden="1" customHeight="1" x14ac:dyDescent="0.25"/>
    <row r="98" ht="19.05" hidden="1" customHeight="1" x14ac:dyDescent="0.25"/>
    <row r="99" ht="19.05" hidden="1" customHeight="1" x14ac:dyDescent="0.25"/>
    <row r="100" ht="19.05" hidden="1" customHeight="1" x14ac:dyDescent="0.25"/>
    <row r="101" ht="19.05" hidden="1" customHeight="1" x14ac:dyDescent="0.25"/>
    <row r="102" ht="19.05" hidden="1" customHeight="1" x14ac:dyDescent="0.25"/>
    <row r="103" ht="19.05" hidden="1" customHeight="1" x14ac:dyDescent="0.25"/>
    <row r="104" ht="19.05" hidden="1" customHeight="1" x14ac:dyDescent="0.25"/>
    <row r="105" ht="19.05" hidden="1" customHeight="1" x14ac:dyDescent="0.25"/>
    <row r="106" ht="19.05" hidden="1" customHeight="1" x14ac:dyDescent="0.25"/>
    <row r="107" ht="19.05" hidden="1" customHeight="1" x14ac:dyDescent="0.25"/>
    <row r="108" ht="19.05" hidden="1" customHeight="1" x14ac:dyDescent="0.25"/>
    <row r="109" ht="19.05" hidden="1" customHeight="1" x14ac:dyDescent="0.25"/>
    <row r="110" ht="19.05" hidden="1" customHeight="1" x14ac:dyDescent="0.25"/>
    <row r="111" ht="19.05" hidden="1" customHeight="1" x14ac:dyDescent="0.25"/>
    <row r="112" ht="19.05" hidden="1" customHeight="1" x14ac:dyDescent="0.25"/>
    <row r="113" ht="19.05" hidden="1" customHeight="1" x14ac:dyDescent="0.25"/>
    <row r="114" ht="19.05" hidden="1" customHeight="1" x14ac:dyDescent="0.25"/>
    <row r="115" ht="19.05" hidden="1" customHeight="1" x14ac:dyDescent="0.25"/>
    <row r="116" ht="19.05" hidden="1" customHeight="1" x14ac:dyDescent="0.25"/>
    <row r="117" ht="19.05" hidden="1" customHeight="1" x14ac:dyDescent="0.25"/>
    <row r="118" ht="19.05" hidden="1" customHeight="1" x14ac:dyDescent="0.25"/>
    <row r="119" ht="19.05" hidden="1" customHeight="1" x14ac:dyDescent="0.25"/>
    <row r="120" ht="19.05" hidden="1" customHeight="1" x14ac:dyDescent="0.25"/>
    <row r="121" ht="19.05" hidden="1" customHeight="1" x14ac:dyDescent="0.25"/>
    <row r="122" ht="19.05" hidden="1" customHeight="1" x14ac:dyDescent="0.25"/>
    <row r="123" ht="19.05" hidden="1" customHeight="1" x14ac:dyDescent="0.25"/>
    <row r="124" ht="19.05" hidden="1" customHeight="1" x14ac:dyDescent="0.25"/>
    <row r="125" ht="19.05" hidden="1" customHeight="1" x14ac:dyDescent="0.25"/>
    <row r="126" ht="19.05" hidden="1" customHeight="1" x14ac:dyDescent="0.25"/>
    <row r="127" ht="19.05" hidden="1" customHeight="1" x14ac:dyDescent="0.25"/>
    <row r="128" ht="19.05" hidden="1" customHeight="1" x14ac:dyDescent="0.25"/>
    <row r="129" ht="19.05" hidden="1" customHeight="1" x14ac:dyDescent="0.25"/>
    <row r="130" ht="19.05" hidden="1" customHeight="1" x14ac:dyDescent="0.25"/>
    <row r="131" ht="19.05" hidden="1" customHeight="1" x14ac:dyDescent="0.25"/>
    <row r="132" ht="19.05" hidden="1" customHeight="1" x14ac:dyDescent="0.25"/>
    <row r="133" ht="19.05" hidden="1" customHeight="1" x14ac:dyDescent="0.25"/>
    <row r="134" ht="19.05" hidden="1" customHeight="1" x14ac:dyDescent="0.25"/>
    <row r="135" ht="19.05" hidden="1" customHeight="1" x14ac:dyDescent="0.25"/>
    <row r="136" ht="19.05" hidden="1" customHeight="1" x14ac:dyDescent="0.25"/>
    <row r="137" ht="19.05" hidden="1" customHeight="1" x14ac:dyDescent="0.25"/>
    <row r="138" ht="19.05" hidden="1" customHeight="1" x14ac:dyDescent="0.25"/>
    <row r="139" ht="19.05" hidden="1" customHeight="1" x14ac:dyDescent="0.25"/>
    <row r="140" ht="19.05" hidden="1" customHeight="1" x14ac:dyDescent="0.25"/>
    <row r="141" ht="19.05" hidden="1" customHeight="1" x14ac:dyDescent="0.25"/>
    <row r="142" ht="19.05" hidden="1" customHeight="1" x14ac:dyDescent="0.25"/>
    <row r="143" ht="19.05" hidden="1" customHeight="1" x14ac:dyDescent="0.25"/>
    <row r="144" ht="19.05" hidden="1" customHeight="1" x14ac:dyDescent="0.25"/>
    <row r="145" ht="19.05" hidden="1" customHeight="1" x14ac:dyDescent="0.25"/>
    <row r="146" ht="19.05" hidden="1" customHeight="1" x14ac:dyDescent="0.25"/>
    <row r="147" ht="19.05" hidden="1" customHeight="1" x14ac:dyDescent="0.25"/>
    <row r="148" ht="19.05" hidden="1" customHeight="1" x14ac:dyDescent="0.25"/>
    <row r="149" ht="19.05" hidden="1" customHeight="1" x14ac:dyDescent="0.25"/>
    <row r="150" ht="19.05" hidden="1" customHeight="1" x14ac:dyDescent="0.25"/>
    <row r="151" ht="19.05" hidden="1" customHeight="1" x14ac:dyDescent="0.25"/>
    <row r="152" ht="19.05" hidden="1" customHeight="1" x14ac:dyDescent="0.25"/>
    <row r="153" ht="19.05" hidden="1" customHeight="1" x14ac:dyDescent="0.25"/>
    <row r="154" ht="19.05" hidden="1" customHeight="1" x14ac:dyDescent="0.25"/>
    <row r="155" ht="19.05" hidden="1" customHeight="1" x14ac:dyDescent="0.25"/>
    <row r="156" ht="19.05" hidden="1" customHeight="1" x14ac:dyDescent="0.25"/>
    <row r="157" ht="19.05" hidden="1" customHeight="1" x14ac:dyDescent="0.25"/>
    <row r="158" ht="19.05" hidden="1" customHeight="1" x14ac:dyDescent="0.25"/>
    <row r="159" ht="19.05" hidden="1" customHeight="1" x14ac:dyDescent="0.25"/>
    <row r="160" ht="19.05" hidden="1" customHeight="1" x14ac:dyDescent="0.25"/>
    <row r="161" ht="19.05" hidden="1" customHeight="1" x14ac:dyDescent="0.25"/>
    <row r="162" ht="19.05" hidden="1" customHeight="1" x14ac:dyDescent="0.25"/>
    <row r="163" ht="19.05" hidden="1" customHeight="1" x14ac:dyDescent="0.25"/>
    <row r="164" ht="19.05" hidden="1" customHeight="1" x14ac:dyDescent="0.25"/>
    <row r="165" ht="19.05" hidden="1" customHeight="1" x14ac:dyDescent="0.25"/>
    <row r="166" ht="19.05" hidden="1" customHeight="1" x14ac:dyDescent="0.25"/>
    <row r="167" ht="19.05" hidden="1" customHeight="1" x14ac:dyDescent="0.25"/>
    <row r="168" ht="19.05" hidden="1" customHeight="1" x14ac:dyDescent="0.25"/>
    <row r="169" ht="19.05" hidden="1" customHeight="1" x14ac:dyDescent="0.25"/>
    <row r="170" ht="19.05" hidden="1" customHeight="1" x14ac:dyDescent="0.25"/>
    <row r="171" ht="19.05" hidden="1" customHeight="1" x14ac:dyDescent="0.25"/>
    <row r="172" ht="19.05" hidden="1" customHeight="1" x14ac:dyDescent="0.25"/>
    <row r="173" ht="19.05" hidden="1" customHeight="1" x14ac:dyDescent="0.25"/>
    <row r="174" ht="19.05" hidden="1" customHeight="1" x14ac:dyDescent="0.25"/>
    <row r="175" ht="19.05" hidden="1" customHeight="1" x14ac:dyDescent="0.25"/>
    <row r="176" ht="19.05" hidden="1" customHeight="1" x14ac:dyDescent="0.25"/>
    <row r="177" ht="19.05" hidden="1" customHeight="1" x14ac:dyDescent="0.25"/>
    <row r="178" ht="19.05" hidden="1" customHeight="1" x14ac:dyDescent="0.25"/>
    <row r="179" ht="19.05" hidden="1" customHeight="1" x14ac:dyDescent="0.25"/>
    <row r="180" ht="19.05" hidden="1" customHeight="1" x14ac:dyDescent="0.25"/>
    <row r="181" ht="19.05" hidden="1" customHeight="1" x14ac:dyDescent="0.25"/>
    <row r="182" ht="19.05" hidden="1" customHeight="1" x14ac:dyDescent="0.25"/>
    <row r="183" ht="19.05" hidden="1" customHeight="1" x14ac:dyDescent="0.25"/>
    <row r="184" ht="19.05" hidden="1" customHeight="1" x14ac:dyDescent="0.25"/>
    <row r="185" ht="19.05" hidden="1" customHeight="1" x14ac:dyDescent="0.25"/>
    <row r="186" ht="19.05" hidden="1" customHeight="1" x14ac:dyDescent="0.25"/>
  </sheetData>
  <phoneticPr fontId="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639E-05A3-404D-B486-37178845816E}">
  <sheetPr>
    <outlinePr summaryBelow="0" summaryRight="0"/>
  </sheetPr>
  <dimension ref="A1:S73"/>
  <sheetViews>
    <sheetView workbookViewId="0"/>
  </sheetViews>
  <sheetFormatPr defaultColWidth="14" defaultRowHeight="13.2" x14ac:dyDescent="0.25"/>
  <cols>
    <col min="1" max="6" width="14" customWidth="1"/>
    <col min="7" max="7" width="66" customWidth="1"/>
    <col min="8" max="8" width="29" customWidth="1"/>
  </cols>
  <sheetData>
    <row r="1" spans="1:19" x14ac:dyDescent="0.25">
      <c r="A1" s="3" t="s">
        <v>0</v>
      </c>
      <c r="B1" s="3" t="s">
        <v>1</v>
      </c>
      <c r="C1" s="3" t="s">
        <v>2</v>
      </c>
      <c r="D1" s="3" t="s">
        <v>3</v>
      </c>
      <c r="E1" t="s">
        <v>4</v>
      </c>
      <c r="F1" t="s">
        <v>5</v>
      </c>
      <c r="G1" t="s">
        <v>6</v>
      </c>
      <c r="H1" t="s">
        <v>7</v>
      </c>
      <c r="I1" t="s">
        <v>8</v>
      </c>
      <c r="J1" t="s">
        <v>9</v>
      </c>
      <c r="K1" t="s">
        <v>10</v>
      </c>
      <c r="L1" s="3" t="s">
        <v>11</v>
      </c>
      <c r="M1" s="3" t="s">
        <v>12</v>
      </c>
      <c r="N1" s="3" t="s">
        <v>13</v>
      </c>
      <c r="O1" s="3" t="s">
        <v>14</v>
      </c>
      <c r="P1" s="3" t="s">
        <v>15</v>
      </c>
      <c r="Q1" s="3" t="s">
        <v>16</v>
      </c>
      <c r="R1" s="3" t="s">
        <v>17</v>
      </c>
      <c r="S1" s="3" t="s">
        <v>18</v>
      </c>
    </row>
    <row r="2" spans="1:19" ht="13.8" x14ac:dyDescent="0.25">
      <c r="A2" t="s">
        <v>6263</v>
      </c>
      <c r="B2" s="1"/>
      <c r="C2" s="1" t="s">
        <v>20</v>
      </c>
      <c r="F2" s="1" t="s">
        <v>6264</v>
      </c>
      <c r="G2" t="s">
        <v>6265</v>
      </c>
      <c r="H2" s="5" t="s">
        <v>6266</v>
      </c>
      <c r="I2" s="5" t="s">
        <v>6267</v>
      </c>
      <c r="J2" s="5" t="s">
        <v>6268</v>
      </c>
      <c r="K2" s="5" t="s">
        <v>6269</v>
      </c>
      <c r="L2" s="5" t="s">
        <v>6270</v>
      </c>
      <c r="M2" s="5" t="s">
        <v>6271</v>
      </c>
      <c r="N2" s="5" t="s">
        <v>6272</v>
      </c>
      <c r="O2" s="5" t="s">
        <v>6273</v>
      </c>
      <c r="P2" s="5" t="s">
        <v>6274</v>
      </c>
      <c r="Q2" s="5" t="s">
        <v>6275</v>
      </c>
      <c r="R2" s="5" t="s">
        <v>6276</v>
      </c>
      <c r="S2" s="5" t="s">
        <v>6276</v>
      </c>
    </row>
    <row r="3" spans="1:19" ht="13.8" x14ac:dyDescent="0.25">
      <c r="A3" s="3" t="s">
        <v>6277</v>
      </c>
      <c r="B3" s="3"/>
      <c r="C3" s="3" t="s">
        <v>20</v>
      </c>
      <c r="D3" s="3"/>
      <c r="E3" s="3"/>
      <c r="F3" s="1" t="s">
        <v>6264</v>
      </c>
      <c r="G3" s="3" t="s">
        <v>6278</v>
      </c>
      <c r="H3" s="5" t="s">
        <v>6279</v>
      </c>
      <c r="I3" s="5" t="s">
        <v>6280</v>
      </c>
      <c r="J3" s="5" t="s">
        <v>6281</v>
      </c>
      <c r="K3" s="5" t="s">
        <v>6282</v>
      </c>
      <c r="L3" s="5" t="s">
        <v>6283</v>
      </c>
      <c r="M3" s="5" t="s">
        <v>6284</v>
      </c>
      <c r="N3" s="5" t="s">
        <v>6285</v>
      </c>
      <c r="O3" s="5" t="s">
        <v>6286</v>
      </c>
      <c r="P3" s="5" t="s">
        <v>6287</v>
      </c>
      <c r="Q3" s="5" t="s">
        <v>6288</v>
      </c>
      <c r="R3" s="5" t="s">
        <v>6289</v>
      </c>
      <c r="S3" s="5" t="s">
        <v>6290</v>
      </c>
    </row>
    <row r="4" spans="1:19" ht="13.8" x14ac:dyDescent="0.25">
      <c r="A4" t="s">
        <v>6291</v>
      </c>
      <c r="C4" t="s">
        <v>20</v>
      </c>
      <c r="F4" s="1" t="s">
        <v>6264</v>
      </c>
      <c r="G4" t="s">
        <v>6292</v>
      </c>
      <c r="H4" s="5" t="s">
        <v>6293</v>
      </c>
      <c r="I4" s="5" t="s">
        <v>6294</v>
      </c>
      <c r="J4" s="5" t="s">
        <v>6295</v>
      </c>
      <c r="K4" s="5" t="s">
        <v>6296</v>
      </c>
      <c r="L4" s="5" t="s">
        <v>6297</v>
      </c>
      <c r="M4" s="5" t="s">
        <v>6298</v>
      </c>
      <c r="N4" s="5" t="s">
        <v>6299</v>
      </c>
      <c r="O4" s="5" t="s">
        <v>6300</v>
      </c>
      <c r="P4" s="5" t="s">
        <v>6301</v>
      </c>
      <c r="Q4" s="5" t="s">
        <v>6302</v>
      </c>
      <c r="R4" s="5" t="s">
        <v>6303</v>
      </c>
      <c r="S4" s="5" t="s">
        <v>6304</v>
      </c>
    </row>
    <row r="5" spans="1:19" ht="13.8" x14ac:dyDescent="0.25">
      <c r="A5" t="s">
        <v>6305</v>
      </c>
      <c r="C5" t="s">
        <v>20</v>
      </c>
      <c r="F5" s="1" t="s">
        <v>6264</v>
      </c>
      <c r="G5" t="s">
        <v>6306</v>
      </c>
      <c r="H5" s="5" t="s">
        <v>6307</v>
      </c>
      <c r="I5" s="5" t="s">
        <v>6308</v>
      </c>
      <c r="J5" s="5" t="s">
        <v>6309</v>
      </c>
      <c r="K5" s="5" t="s">
        <v>6310</v>
      </c>
      <c r="L5" s="5" t="s">
        <v>6311</v>
      </c>
      <c r="M5" s="5" t="s">
        <v>6312</v>
      </c>
      <c r="N5" s="5" t="s">
        <v>6313</v>
      </c>
      <c r="O5" s="5" t="s">
        <v>6314</v>
      </c>
      <c r="P5" s="5" t="s">
        <v>6315</v>
      </c>
      <c r="Q5" s="5" t="s">
        <v>6316</v>
      </c>
      <c r="R5" s="5" t="s">
        <v>6317</v>
      </c>
      <c r="S5" s="5" t="s">
        <v>6317</v>
      </c>
    </row>
    <row r="6" spans="1:19" ht="13.8" x14ac:dyDescent="0.25">
      <c r="H6" s="5"/>
      <c r="I6" s="5"/>
      <c r="J6" s="5"/>
      <c r="K6" s="5"/>
      <c r="L6" s="5"/>
      <c r="M6" s="5"/>
      <c r="N6" s="5"/>
      <c r="O6" s="5"/>
      <c r="P6" s="5"/>
      <c r="Q6" s="5"/>
      <c r="R6" s="5"/>
      <c r="S6" s="5"/>
    </row>
    <row r="7" spans="1:19" ht="13.8" x14ac:dyDescent="0.25">
      <c r="H7" s="5"/>
      <c r="I7" s="5"/>
      <c r="J7" s="5"/>
      <c r="K7" s="5"/>
      <c r="L7" s="5"/>
      <c r="M7" s="5"/>
      <c r="N7" s="5"/>
      <c r="O7" s="5"/>
      <c r="P7" s="5"/>
      <c r="Q7" s="5"/>
      <c r="R7" s="5"/>
      <c r="S7" s="5"/>
    </row>
    <row r="8" spans="1:19" ht="13.8" x14ac:dyDescent="0.25">
      <c r="A8" t="s">
        <v>6318</v>
      </c>
      <c r="F8" s="1" t="s">
        <v>6319</v>
      </c>
      <c r="G8" t="s">
        <v>6320</v>
      </c>
      <c r="H8" s="5" t="s">
        <v>6321</v>
      </c>
      <c r="I8" s="5" t="s">
        <v>6322</v>
      </c>
      <c r="J8" s="5" t="s">
        <v>6323</v>
      </c>
      <c r="K8" s="5" t="s">
        <v>6324</v>
      </c>
      <c r="L8" s="5" t="s">
        <v>6325</v>
      </c>
      <c r="M8" s="5" t="s">
        <v>6326</v>
      </c>
      <c r="N8" s="5" t="s">
        <v>6327</v>
      </c>
      <c r="O8" s="5" t="s">
        <v>6328</v>
      </c>
      <c r="P8" s="5" t="s">
        <v>6329</v>
      </c>
      <c r="Q8" s="5" t="s">
        <v>6330</v>
      </c>
      <c r="R8" s="5" t="s">
        <v>6331</v>
      </c>
      <c r="S8" s="5" t="s">
        <v>6332</v>
      </c>
    </row>
    <row r="9" spans="1:19" ht="13.8" x14ac:dyDescent="0.25">
      <c r="A9" t="s">
        <v>6333</v>
      </c>
      <c r="F9" s="1" t="s">
        <v>6319</v>
      </c>
      <c r="G9" t="s">
        <v>6334</v>
      </c>
      <c r="H9" s="5" t="s">
        <v>6335</v>
      </c>
      <c r="I9" s="5" t="s">
        <v>6336</v>
      </c>
      <c r="J9" s="5" t="s">
        <v>6337</v>
      </c>
      <c r="K9" s="5" t="s">
        <v>6338</v>
      </c>
      <c r="L9" s="5" t="s">
        <v>6339</v>
      </c>
      <c r="M9" s="5" t="s">
        <v>6340</v>
      </c>
      <c r="N9" s="5" t="s">
        <v>6341</v>
      </c>
      <c r="O9" s="5" t="s">
        <v>6342</v>
      </c>
      <c r="P9" s="5" t="s">
        <v>6343</v>
      </c>
      <c r="Q9" s="5" t="s">
        <v>6344</v>
      </c>
      <c r="R9" s="5" t="s">
        <v>6345</v>
      </c>
      <c r="S9" s="5" t="s">
        <v>6346</v>
      </c>
    </row>
    <row r="10" spans="1:19" ht="13.8" x14ac:dyDescent="0.25">
      <c r="A10" t="s">
        <v>6347</v>
      </c>
      <c r="F10" s="1" t="s">
        <v>6319</v>
      </c>
      <c r="G10" t="s">
        <v>6348</v>
      </c>
      <c r="H10" s="5" t="s">
        <v>6349</v>
      </c>
      <c r="I10" s="5" t="s">
        <v>6350</v>
      </c>
      <c r="J10" s="5" t="s">
        <v>6351</v>
      </c>
      <c r="K10" s="5" t="s">
        <v>6352</v>
      </c>
      <c r="L10" s="5" t="s">
        <v>6353</v>
      </c>
      <c r="M10" s="5" t="s">
        <v>6354</v>
      </c>
      <c r="N10" s="5" t="s">
        <v>6355</v>
      </c>
      <c r="O10" s="5" t="s">
        <v>6356</v>
      </c>
      <c r="P10" s="5" t="s">
        <v>6357</v>
      </c>
      <c r="Q10" s="5" t="s">
        <v>6358</v>
      </c>
      <c r="R10" s="5" t="s">
        <v>6359</v>
      </c>
      <c r="S10" s="5" t="s">
        <v>6360</v>
      </c>
    </row>
    <row r="11" spans="1:19" ht="13.8" x14ac:dyDescent="0.25">
      <c r="A11" s="3" t="s">
        <v>6361</v>
      </c>
      <c r="B11" s="3"/>
      <c r="C11" s="3"/>
      <c r="D11" s="3"/>
      <c r="E11" s="3"/>
      <c r="F11" s="1" t="s">
        <v>6319</v>
      </c>
      <c r="G11" s="3" t="s">
        <v>6362</v>
      </c>
      <c r="H11" s="5" t="s">
        <v>6363</v>
      </c>
      <c r="I11" s="5" t="s">
        <v>6364</v>
      </c>
      <c r="J11" s="5" t="s">
        <v>6365</v>
      </c>
      <c r="K11" s="5" t="s">
        <v>6366</v>
      </c>
      <c r="L11" s="5" t="s">
        <v>6367</v>
      </c>
      <c r="M11" s="5" t="s">
        <v>6368</v>
      </c>
      <c r="N11" s="5" t="s">
        <v>6369</v>
      </c>
      <c r="O11" s="5" t="s">
        <v>6370</v>
      </c>
      <c r="P11" s="5" t="s">
        <v>6371</v>
      </c>
      <c r="Q11" s="5" t="s">
        <v>6372</v>
      </c>
      <c r="R11" s="5" t="s">
        <v>6373</v>
      </c>
      <c r="S11" s="5" t="s">
        <v>6374</v>
      </c>
    </row>
    <row r="12" spans="1:19" ht="13.8" x14ac:dyDescent="0.25">
      <c r="H12" s="5"/>
      <c r="I12" s="5"/>
      <c r="J12" s="5"/>
      <c r="K12" s="5"/>
      <c r="L12" s="5"/>
      <c r="M12" s="5"/>
      <c r="N12" s="5"/>
      <c r="O12" s="5"/>
      <c r="P12" s="5"/>
      <c r="Q12" s="5"/>
      <c r="R12" s="5"/>
      <c r="S12" s="5"/>
    </row>
    <row r="13" spans="1:19" ht="13.8" x14ac:dyDescent="0.25">
      <c r="H13" s="5"/>
      <c r="I13" s="5"/>
      <c r="J13" s="5"/>
      <c r="K13" s="5"/>
      <c r="L13" s="5"/>
      <c r="M13" s="5"/>
      <c r="N13" s="5"/>
      <c r="O13" s="5"/>
      <c r="P13" s="5"/>
      <c r="Q13" s="5"/>
      <c r="R13" s="5"/>
      <c r="S13" s="5"/>
    </row>
    <row r="14" spans="1:19" ht="13.8" x14ac:dyDescent="0.25">
      <c r="A14" t="s">
        <v>6375</v>
      </c>
      <c r="C14" t="s">
        <v>20</v>
      </c>
      <c r="F14" s="1" t="s">
        <v>6376</v>
      </c>
      <c r="G14" t="s">
        <v>6377</v>
      </c>
      <c r="H14" s="5" t="s">
        <v>6378</v>
      </c>
      <c r="I14" s="5" t="s">
        <v>6377</v>
      </c>
      <c r="J14" s="5" t="s">
        <v>6379</v>
      </c>
      <c r="K14" s="5" t="s">
        <v>6380</v>
      </c>
      <c r="L14" s="5" t="s">
        <v>6381</v>
      </c>
      <c r="M14" s="5" t="s">
        <v>6382</v>
      </c>
      <c r="N14" s="5" t="s">
        <v>6383</v>
      </c>
      <c r="O14" s="5" t="s">
        <v>6384</v>
      </c>
      <c r="P14" s="5" t="s">
        <v>6385</v>
      </c>
      <c r="Q14" s="5" t="s">
        <v>6386</v>
      </c>
      <c r="R14" s="5" t="s">
        <v>6387</v>
      </c>
      <c r="S14" s="5" t="s">
        <v>6388</v>
      </c>
    </row>
    <row r="15" spans="1:19" ht="13.8" x14ac:dyDescent="0.25">
      <c r="A15" t="s">
        <v>6389</v>
      </c>
      <c r="C15" t="s">
        <v>20</v>
      </c>
      <c r="F15" s="1" t="s">
        <v>6376</v>
      </c>
      <c r="G15" t="s">
        <v>6390</v>
      </c>
      <c r="H15" s="5" t="s">
        <v>6391</v>
      </c>
      <c r="I15" s="5" t="s">
        <v>6392</v>
      </c>
      <c r="J15" s="5" t="s">
        <v>6393</v>
      </c>
      <c r="K15" s="5" t="s">
        <v>6394</v>
      </c>
      <c r="L15" s="5" t="s">
        <v>6395</v>
      </c>
      <c r="M15" s="5" t="s">
        <v>6396</v>
      </c>
      <c r="N15" s="5" t="s">
        <v>6397</v>
      </c>
      <c r="O15" s="5" t="s">
        <v>6398</v>
      </c>
      <c r="P15" s="5" t="s">
        <v>6399</v>
      </c>
      <c r="Q15" s="5" t="s">
        <v>6400</v>
      </c>
      <c r="R15" s="5" t="s">
        <v>6401</v>
      </c>
      <c r="S15" s="5" t="s">
        <v>6402</v>
      </c>
    </row>
    <row r="16" spans="1:19" ht="13.8" x14ac:dyDescent="0.25">
      <c r="A16" t="s">
        <v>6403</v>
      </c>
      <c r="C16" t="s">
        <v>20</v>
      </c>
      <c r="F16" s="1" t="s">
        <v>6376</v>
      </c>
      <c r="G16" t="s">
        <v>6404</v>
      </c>
      <c r="H16" s="5" t="s">
        <v>6405</v>
      </c>
      <c r="I16" s="5" t="s">
        <v>6406</v>
      </c>
      <c r="J16" s="5" t="s">
        <v>6407</v>
      </c>
      <c r="K16" s="5" t="s">
        <v>6408</v>
      </c>
      <c r="L16" s="5" t="s">
        <v>6409</v>
      </c>
      <c r="M16" s="5" t="s">
        <v>6410</v>
      </c>
      <c r="N16" s="5" t="s">
        <v>6411</v>
      </c>
      <c r="O16" s="5" t="s">
        <v>6412</v>
      </c>
      <c r="P16" s="5" t="s">
        <v>6413</v>
      </c>
      <c r="Q16" s="5" t="s">
        <v>6414</v>
      </c>
      <c r="R16" s="5" t="s">
        <v>6415</v>
      </c>
      <c r="S16" s="5" t="s">
        <v>6416</v>
      </c>
    </row>
    <row r="17" spans="1:19" ht="13.8" x14ac:dyDescent="0.25">
      <c r="A17" t="s">
        <v>6417</v>
      </c>
      <c r="C17" t="s">
        <v>20</v>
      </c>
      <c r="F17" s="1" t="s">
        <v>6376</v>
      </c>
      <c r="G17" t="s">
        <v>6418</v>
      </c>
      <c r="H17" s="5" t="s">
        <v>6419</v>
      </c>
      <c r="I17" s="5" t="s">
        <v>6420</v>
      </c>
      <c r="J17" s="5" t="s">
        <v>6421</v>
      </c>
      <c r="K17" s="5" t="s">
        <v>6422</v>
      </c>
      <c r="L17" s="5" t="s">
        <v>6423</v>
      </c>
      <c r="M17" s="5" t="s">
        <v>6424</v>
      </c>
      <c r="N17" s="5" t="s">
        <v>6425</v>
      </c>
      <c r="O17" s="5" t="s">
        <v>6426</v>
      </c>
      <c r="P17" s="5" t="s">
        <v>6427</v>
      </c>
      <c r="Q17" s="5" t="s">
        <v>6428</v>
      </c>
      <c r="R17" s="5" t="s">
        <v>6429</v>
      </c>
      <c r="S17" s="5" t="s">
        <v>6429</v>
      </c>
    </row>
    <row r="18" spans="1:19" x14ac:dyDescent="0.25">
      <c r="A18" s="3" t="s">
        <v>6430</v>
      </c>
      <c r="B18" s="3"/>
      <c r="C18" s="3" t="s">
        <v>20</v>
      </c>
      <c r="D18" s="3"/>
      <c r="E18" s="3"/>
      <c r="F18" s="1" t="s">
        <v>6376</v>
      </c>
      <c r="G18" s="3" t="s">
        <v>6431</v>
      </c>
      <c r="H18" s="3" t="s">
        <v>6432</v>
      </c>
      <c r="I18" s="3" t="s">
        <v>6431</v>
      </c>
      <c r="J18" s="3" t="s">
        <v>6433</v>
      </c>
      <c r="K18" s="3" t="s">
        <v>6434</v>
      </c>
      <c r="L18" s="3" t="s">
        <v>6435</v>
      </c>
      <c r="M18" s="3" t="s">
        <v>6436</v>
      </c>
      <c r="N18" s="3" t="s">
        <v>6437</v>
      </c>
      <c r="O18" s="3" t="s">
        <v>6438</v>
      </c>
      <c r="P18" s="3" t="s">
        <v>6439</v>
      </c>
      <c r="Q18" s="3" t="s">
        <v>6440</v>
      </c>
      <c r="R18" s="3" t="s">
        <v>6441</v>
      </c>
      <c r="S18" s="3" t="s">
        <v>6442</v>
      </c>
    </row>
    <row r="19" spans="1:19" ht="13.8" x14ac:dyDescent="0.25">
      <c r="H19" s="5"/>
      <c r="I19" s="5"/>
      <c r="J19" s="5"/>
      <c r="K19" s="5"/>
      <c r="L19" s="5"/>
      <c r="M19" s="5"/>
      <c r="N19" s="5"/>
      <c r="O19" s="5"/>
      <c r="P19" s="5"/>
      <c r="Q19" s="5"/>
      <c r="R19" s="5"/>
      <c r="S19" s="5"/>
    </row>
    <row r="20" spans="1:19" ht="13.8" x14ac:dyDescent="0.25">
      <c r="A20" t="s">
        <v>6443</v>
      </c>
      <c r="F20" s="1" t="s">
        <v>6444</v>
      </c>
      <c r="G20" t="s">
        <v>6445</v>
      </c>
      <c r="H20" s="5" t="s">
        <v>6446</v>
      </c>
      <c r="I20" s="5" t="s">
        <v>6447</v>
      </c>
      <c r="J20" s="5" t="s">
        <v>6448</v>
      </c>
      <c r="K20" s="5" t="s">
        <v>6449</v>
      </c>
      <c r="L20" s="5" t="s">
        <v>6449</v>
      </c>
      <c r="M20" s="5" t="s">
        <v>6450</v>
      </c>
      <c r="N20" s="5" t="s">
        <v>6451</v>
      </c>
      <c r="O20" s="5" t="s">
        <v>6452</v>
      </c>
      <c r="P20" s="5" t="s">
        <v>6453</v>
      </c>
      <c r="Q20" s="5" t="s">
        <v>6454</v>
      </c>
      <c r="R20" s="5" t="s">
        <v>6455</v>
      </c>
      <c r="S20" s="5" t="s">
        <v>6456</v>
      </c>
    </row>
    <row r="21" spans="1:19" ht="13.8" x14ac:dyDescent="0.25">
      <c r="A21" t="s">
        <v>6457</v>
      </c>
      <c r="F21" s="1" t="s">
        <v>6444</v>
      </c>
      <c r="G21" t="s">
        <v>6458</v>
      </c>
      <c r="H21" s="5" t="s">
        <v>6459</v>
      </c>
      <c r="I21" s="5" t="s">
        <v>6460</v>
      </c>
      <c r="J21" s="5" t="s">
        <v>6461</v>
      </c>
      <c r="K21" s="5" t="s">
        <v>6462</v>
      </c>
      <c r="L21" s="5" t="s">
        <v>6463</v>
      </c>
      <c r="M21" s="5" t="s">
        <v>6464</v>
      </c>
      <c r="N21" s="5" t="s">
        <v>6465</v>
      </c>
      <c r="O21" s="5" t="s">
        <v>6466</v>
      </c>
      <c r="P21" s="5" t="s">
        <v>6467</v>
      </c>
      <c r="Q21" s="5" t="s">
        <v>6468</v>
      </c>
      <c r="R21" s="5" t="s">
        <v>6469</v>
      </c>
      <c r="S21" s="5" t="s">
        <v>6470</v>
      </c>
    </row>
    <row r="22" spans="1:19" ht="19.05" customHeight="1" x14ac:dyDescent="0.25">
      <c r="A22" t="s">
        <v>6471</v>
      </c>
      <c r="F22" s="1" t="s">
        <v>6444</v>
      </c>
      <c r="G22" t="s">
        <v>6472</v>
      </c>
      <c r="H22" s="5" t="s">
        <v>6473</v>
      </c>
      <c r="I22" s="5" t="s">
        <v>6474</v>
      </c>
      <c r="J22" s="5" t="s">
        <v>6474</v>
      </c>
      <c r="K22" s="5" t="s">
        <v>6475</v>
      </c>
      <c r="L22" s="5" t="s">
        <v>6476</v>
      </c>
      <c r="M22" s="5" t="s">
        <v>6477</v>
      </c>
      <c r="N22" s="5" t="s">
        <v>6478</v>
      </c>
      <c r="O22" s="5" t="s">
        <v>6479</v>
      </c>
      <c r="P22" s="5" t="s">
        <v>6480</v>
      </c>
      <c r="Q22" s="5" t="s">
        <v>6481</v>
      </c>
      <c r="R22" s="5" t="s">
        <v>6482</v>
      </c>
      <c r="S22" s="5" t="s">
        <v>6483</v>
      </c>
    </row>
    <row r="23" spans="1:19" ht="19.05" customHeight="1" x14ac:dyDescent="0.25">
      <c r="A23" t="s">
        <v>6484</v>
      </c>
      <c r="F23" s="1" t="s">
        <v>6444</v>
      </c>
      <c r="G23" t="s">
        <v>6485</v>
      </c>
      <c r="H23" s="5" t="s">
        <v>6486</v>
      </c>
      <c r="I23" s="5" t="s">
        <v>6487</v>
      </c>
      <c r="J23" s="5" t="s">
        <v>6488</v>
      </c>
      <c r="K23" s="5" t="s">
        <v>6489</v>
      </c>
      <c r="L23" s="5" t="s">
        <v>6490</v>
      </c>
      <c r="M23" s="5" t="s">
        <v>6491</v>
      </c>
      <c r="N23" s="5" t="s">
        <v>6492</v>
      </c>
      <c r="O23" s="5" t="s">
        <v>6493</v>
      </c>
      <c r="P23" s="5" t="s">
        <v>6494</v>
      </c>
      <c r="Q23" s="5" t="s">
        <v>6495</v>
      </c>
      <c r="R23" s="5" t="s">
        <v>6496</v>
      </c>
      <c r="S23" s="5" t="s">
        <v>6497</v>
      </c>
    </row>
    <row r="24" spans="1:19" ht="13.8" x14ac:dyDescent="0.25">
      <c r="H24" s="5"/>
      <c r="I24" s="5"/>
      <c r="J24" s="5"/>
      <c r="K24" s="5"/>
      <c r="L24" s="5"/>
      <c r="M24" s="5"/>
      <c r="N24" s="5"/>
      <c r="O24" s="5"/>
      <c r="P24" s="5"/>
      <c r="Q24" s="5"/>
      <c r="R24" s="5"/>
      <c r="S24" s="5"/>
    </row>
    <row r="25" spans="1:19" ht="19.05" customHeight="1" x14ac:dyDescent="0.25">
      <c r="H25" s="5"/>
      <c r="I25" s="5"/>
      <c r="J25" s="5"/>
      <c r="K25" s="5"/>
      <c r="L25" s="5"/>
      <c r="M25" s="5"/>
      <c r="N25" s="5"/>
      <c r="O25" s="5"/>
      <c r="P25" s="5"/>
      <c r="Q25" s="5"/>
      <c r="R25" s="5"/>
      <c r="S25" s="5"/>
    </row>
    <row r="26" spans="1:19" ht="19.05" customHeight="1" x14ac:dyDescent="0.25">
      <c r="A26" t="s">
        <v>6498</v>
      </c>
      <c r="C26" t="s">
        <v>20</v>
      </c>
      <c r="F26" s="1" t="s">
        <v>6499</v>
      </c>
      <c r="G26" t="s">
        <v>6500</v>
      </c>
      <c r="H26" s="5" t="s">
        <v>6501</v>
      </c>
      <c r="I26" s="5" t="s">
        <v>6502</v>
      </c>
      <c r="J26" s="5" t="s">
        <v>6503</v>
      </c>
      <c r="K26" s="5" t="s">
        <v>6504</v>
      </c>
      <c r="L26" s="5" t="s">
        <v>6505</v>
      </c>
      <c r="M26" s="5" t="s">
        <v>6506</v>
      </c>
      <c r="N26" s="5" t="s">
        <v>6507</v>
      </c>
      <c r="O26" s="5" t="s">
        <v>6508</v>
      </c>
      <c r="P26" s="5" t="s">
        <v>6509</v>
      </c>
      <c r="Q26" s="5" t="s">
        <v>6510</v>
      </c>
      <c r="R26" s="5" t="s">
        <v>6511</v>
      </c>
      <c r="S26" s="5" t="s">
        <v>6512</v>
      </c>
    </row>
    <row r="27" spans="1:19" ht="19.05" customHeight="1" x14ac:dyDescent="0.25">
      <c r="A27" t="s">
        <v>6513</v>
      </c>
      <c r="C27" t="s">
        <v>20</v>
      </c>
      <c r="F27" s="1" t="s">
        <v>6499</v>
      </c>
      <c r="G27" t="s">
        <v>6514</v>
      </c>
      <c r="H27" s="5" t="s">
        <v>6515</v>
      </c>
      <c r="I27" s="5" t="s">
        <v>6516</v>
      </c>
      <c r="J27" s="5" t="s">
        <v>6517</v>
      </c>
      <c r="K27" s="5" t="s">
        <v>6518</v>
      </c>
      <c r="L27" s="5" t="s">
        <v>6519</v>
      </c>
      <c r="M27" s="5" t="s">
        <v>6520</v>
      </c>
      <c r="N27" s="5" t="s">
        <v>6521</v>
      </c>
      <c r="O27" s="5" t="s">
        <v>6522</v>
      </c>
      <c r="P27" s="5" t="s">
        <v>6523</v>
      </c>
      <c r="Q27" s="5" t="s">
        <v>6524</v>
      </c>
      <c r="R27" s="5" t="s">
        <v>6525</v>
      </c>
      <c r="S27" s="5" t="s">
        <v>6526</v>
      </c>
    </row>
    <row r="28" spans="1:19" ht="19.05" customHeight="1" x14ac:dyDescent="0.25">
      <c r="A28" t="s">
        <v>6527</v>
      </c>
      <c r="C28" t="s">
        <v>20</v>
      </c>
      <c r="F28" s="1" t="s">
        <v>6499</v>
      </c>
      <c r="G28" t="s">
        <v>6528</v>
      </c>
      <c r="H28" s="5" t="s">
        <v>6529</v>
      </c>
      <c r="I28" s="5" t="s">
        <v>6530</v>
      </c>
      <c r="J28" s="5" t="s">
        <v>6531</v>
      </c>
      <c r="K28" s="5" t="s">
        <v>6532</v>
      </c>
      <c r="L28" s="5" t="s">
        <v>6533</v>
      </c>
      <c r="M28" s="5" t="s">
        <v>6534</v>
      </c>
      <c r="N28" s="5" t="s">
        <v>6535</v>
      </c>
      <c r="O28" s="5" t="s">
        <v>6536</v>
      </c>
      <c r="P28" s="5" t="s">
        <v>6537</v>
      </c>
      <c r="Q28" s="5" t="s">
        <v>6538</v>
      </c>
      <c r="R28" s="5" t="s">
        <v>6539</v>
      </c>
      <c r="S28" s="5" t="s">
        <v>6540</v>
      </c>
    </row>
    <row r="29" spans="1:19" ht="19.05" customHeight="1" x14ac:dyDescent="0.25">
      <c r="A29" t="s">
        <v>6541</v>
      </c>
      <c r="C29" t="s">
        <v>20</v>
      </c>
      <c r="F29" s="1" t="s">
        <v>6499</v>
      </c>
      <c r="G29" s="1" t="s">
        <v>6542</v>
      </c>
      <c r="H29" s="5" t="s">
        <v>6543</v>
      </c>
      <c r="I29" s="5" t="s">
        <v>6544</v>
      </c>
      <c r="J29" s="5" t="s">
        <v>6545</v>
      </c>
      <c r="K29" s="5" t="s">
        <v>6546</v>
      </c>
      <c r="L29" s="5" t="s">
        <v>6547</v>
      </c>
      <c r="M29" s="5" t="s">
        <v>6548</v>
      </c>
      <c r="N29" s="5" t="s">
        <v>6549</v>
      </c>
      <c r="O29" s="5" t="s">
        <v>6550</v>
      </c>
      <c r="P29" s="5" t="s">
        <v>6551</v>
      </c>
      <c r="Q29" s="5" t="s">
        <v>6552</v>
      </c>
      <c r="R29" s="5" t="s">
        <v>6553</v>
      </c>
      <c r="S29" s="5" t="s">
        <v>6554</v>
      </c>
    </row>
    <row r="30" spans="1:19" ht="19.05" customHeight="1" x14ac:dyDescent="0.25">
      <c r="H30" s="5"/>
      <c r="I30" s="5"/>
      <c r="J30" s="5"/>
      <c r="K30" s="5"/>
      <c r="L30" s="5"/>
      <c r="M30" s="5"/>
      <c r="N30" s="5"/>
      <c r="O30" s="5"/>
      <c r="P30" s="5"/>
      <c r="Q30" s="5"/>
      <c r="R30" s="5"/>
      <c r="S30" s="5"/>
    </row>
    <row r="31" spans="1:19" ht="19.05" customHeight="1" x14ac:dyDescent="0.25">
      <c r="H31" s="5"/>
      <c r="I31" s="5"/>
      <c r="J31" s="5"/>
      <c r="K31" s="5"/>
      <c r="L31" s="5"/>
      <c r="M31" s="5"/>
      <c r="N31" s="5"/>
      <c r="O31" s="5"/>
      <c r="P31" s="5"/>
      <c r="Q31" s="5"/>
      <c r="R31" s="5"/>
      <c r="S31" s="5"/>
    </row>
    <row r="32" spans="1:19" ht="19.05" customHeight="1" x14ac:dyDescent="0.25">
      <c r="A32" t="s">
        <v>6555</v>
      </c>
      <c r="F32" s="1" t="s">
        <v>6556</v>
      </c>
      <c r="G32" t="s">
        <v>6557</v>
      </c>
      <c r="H32" s="5" t="s">
        <v>6558</v>
      </c>
      <c r="I32" s="5" t="s">
        <v>6559</v>
      </c>
      <c r="J32" s="5" t="s">
        <v>6560</v>
      </c>
      <c r="K32" s="5" t="s">
        <v>6561</v>
      </c>
      <c r="L32" s="5" t="s">
        <v>6562</v>
      </c>
      <c r="M32" s="5" t="s">
        <v>6563</v>
      </c>
      <c r="N32" s="5" t="s">
        <v>6564</v>
      </c>
      <c r="O32" s="5" t="s">
        <v>6565</v>
      </c>
      <c r="P32" s="5" t="s">
        <v>6566</v>
      </c>
      <c r="Q32" s="5" t="s">
        <v>6567</v>
      </c>
      <c r="R32" s="5" t="s">
        <v>6568</v>
      </c>
      <c r="S32" s="5" t="s">
        <v>6569</v>
      </c>
    </row>
    <row r="33" spans="1:19" ht="19.05" customHeight="1" x14ac:dyDescent="0.25">
      <c r="A33" t="s">
        <v>6570</v>
      </c>
      <c r="F33" s="1" t="s">
        <v>6556</v>
      </c>
      <c r="G33" t="s">
        <v>6571</v>
      </c>
      <c r="H33" s="5" t="s">
        <v>6572</v>
      </c>
      <c r="I33" s="5" t="s">
        <v>6571</v>
      </c>
      <c r="J33" s="5" t="s">
        <v>6571</v>
      </c>
      <c r="K33" s="5" t="s">
        <v>6573</v>
      </c>
      <c r="L33" s="5" t="s">
        <v>6574</v>
      </c>
      <c r="M33" s="5" t="s">
        <v>6575</v>
      </c>
      <c r="N33" s="5" t="s">
        <v>6576</v>
      </c>
      <c r="O33" s="5" t="s">
        <v>6577</v>
      </c>
      <c r="P33" s="5" t="s">
        <v>6578</v>
      </c>
      <c r="Q33" s="5" t="s">
        <v>6579</v>
      </c>
      <c r="R33" s="5" t="s">
        <v>6580</v>
      </c>
      <c r="S33" s="5" t="s">
        <v>6581</v>
      </c>
    </row>
    <row r="34" spans="1:19" ht="19.05" customHeight="1" x14ac:dyDescent="0.25">
      <c r="A34" t="s">
        <v>6582</v>
      </c>
      <c r="F34" s="1" t="s">
        <v>6556</v>
      </c>
      <c r="G34" t="s">
        <v>6583</v>
      </c>
      <c r="H34" s="5" t="s">
        <v>6584</v>
      </c>
      <c r="I34" s="5" t="s">
        <v>6585</v>
      </c>
      <c r="J34" s="5" t="s">
        <v>6586</v>
      </c>
      <c r="K34" s="5" t="s">
        <v>6587</v>
      </c>
      <c r="L34" s="5" t="s">
        <v>6588</v>
      </c>
      <c r="M34" s="5" t="s">
        <v>6589</v>
      </c>
      <c r="N34" s="5" t="s">
        <v>6590</v>
      </c>
      <c r="O34" s="5" t="s">
        <v>6591</v>
      </c>
      <c r="P34" s="5" t="s">
        <v>6592</v>
      </c>
      <c r="Q34" s="5" t="s">
        <v>6593</v>
      </c>
      <c r="R34" s="5" t="s">
        <v>6594</v>
      </c>
      <c r="S34" s="5" t="s">
        <v>6595</v>
      </c>
    </row>
    <row r="35" spans="1:19" ht="19.05" customHeight="1" x14ac:dyDescent="0.25">
      <c r="A35" t="s">
        <v>6596</v>
      </c>
      <c r="F35" s="1" t="s">
        <v>6556</v>
      </c>
      <c r="G35" t="s">
        <v>6597</v>
      </c>
      <c r="H35" s="5" t="s">
        <v>6598</v>
      </c>
      <c r="I35" s="5" t="s">
        <v>6599</v>
      </c>
      <c r="J35" s="5" t="s">
        <v>6600</v>
      </c>
      <c r="K35" s="5" t="s">
        <v>6601</v>
      </c>
      <c r="L35" s="5" t="s">
        <v>6602</v>
      </c>
      <c r="M35" s="5" t="s">
        <v>6603</v>
      </c>
      <c r="N35" s="5" t="s">
        <v>6604</v>
      </c>
      <c r="O35" s="5" t="s">
        <v>6605</v>
      </c>
      <c r="P35" s="5" t="s">
        <v>6606</v>
      </c>
      <c r="Q35" s="5" t="s">
        <v>6607</v>
      </c>
      <c r="R35" s="5" t="s">
        <v>6608</v>
      </c>
      <c r="S35" s="5" t="s">
        <v>6609</v>
      </c>
    </row>
    <row r="36" spans="1:19" ht="19.05" customHeight="1" x14ac:dyDescent="0.25">
      <c r="H36" s="5"/>
      <c r="I36" s="5"/>
      <c r="J36" s="5"/>
      <c r="K36" s="5"/>
      <c r="L36" s="5"/>
      <c r="M36" s="5"/>
      <c r="N36" s="5"/>
      <c r="O36" s="5"/>
      <c r="P36" s="5"/>
      <c r="Q36" s="5"/>
      <c r="R36" s="5"/>
      <c r="S36" s="5"/>
    </row>
    <row r="37" spans="1:19" ht="19.05" customHeight="1" x14ac:dyDescent="0.25">
      <c r="H37" s="5"/>
      <c r="I37" s="5"/>
      <c r="J37" s="5"/>
      <c r="K37" s="5"/>
      <c r="L37" s="5"/>
      <c r="M37" s="5"/>
      <c r="N37" s="5"/>
      <c r="O37" s="5"/>
      <c r="P37" s="5"/>
      <c r="Q37" s="5"/>
      <c r="R37" s="5"/>
      <c r="S37" s="5"/>
    </row>
    <row r="38" spans="1:19" ht="19.05" customHeight="1" x14ac:dyDescent="0.25">
      <c r="A38" s="3" t="s">
        <v>6610</v>
      </c>
      <c r="B38" s="3"/>
      <c r="C38" s="3" t="s">
        <v>20</v>
      </c>
      <c r="D38" s="3"/>
      <c r="E38" s="3"/>
      <c r="F38" s="1" t="s">
        <v>6264</v>
      </c>
      <c r="G38" s="3" t="s">
        <v>6611</v>
      </c>
      <c r="H38" s="5" t="s">
        <v>6612</v>
      </c>
      <c r="I38" s="5" t="s">
        <v>6613</v>
      </c>
      <c r="J38" s="5" t="s">
        <v>6614</v>
      </c>
      <c r="K38" s="5" t="s">
        <v>6615</v>
      </c>
      <c r="L38" s="5" t="s">
        <v>6616</v>
      </c>
      <c r="M38" s="5" t="s">
        <v>6617</v>
      </c>
      <c r="N38" s="5" t="s">
        <v>6618</v>
      </c>
      <c r="O38" s="5" t="s">
        <v>6619</v>
      </c>
      <c r="P38" s="5" t="s">
        <v>6620</v>
      </c>
      <c r="Q38" s="5" t="s">
        <v>6621</v>
      </c>
      <c r="R38" s="5" t="s">
        <v>6622</v>
      </c>
      <c r="S38" s="5" t="s">
        <v>6623</v>
      </c>
    </row>
    <row r="39" spans="1:19" ht="19.05" customHeight="1" x14ac:dyDescent="0.25">
      <c r="A39" s="3" t="s">
        <v>6624</v>
      </c>
      <c r="B39" s="3"/>
      <c r="C39" s="3" t="s">
        <v>20</v>
      </c>
      <c r="D39" s="3"/>
      <c r="E39" s="3"/>
      <c r="F39" s="1" t="s">
        <v>6264</v>
      </c>
      <c r="G39" s="3" t="s">
        <v>6625</v>
      </c>
      <c r="H39" s="5" t="s">
        <v>6626</v>
      </c>
      <c r="I39" s="5" t="s">
        <v>6627</v>
      </c>
      <c r="J39" s="5" t="s">
        <v>6628</v>
      </c>
      <c r="K39" s="5" t="s">
        <v>6629</v>
      </c>
      <c r="L39" s="5" t="s">
        <v>6630</v>
      </c>
      <c r="M39" s="5" t="s">
        <v>6631</v>
      </c>
      <c r="N39" s="5" t="s">
        <v>6632</v>
      </c>
      <c r="O39" s="5" t="s">
        <v>6633</v>
      </c>
      <c r="P39" s="5" t="s">
        <v>6634</v>
      </c>
      <c r="Q39" s="5" t="s">
        <v>6635</v>
      </c>
      <c r="R39" s="5" t="s">
        <v>6636</v>
      </c>
      <c r="S39" s="5" t="s">
        <v>6637</v>
      </c>
    </row>
    <row r="40" spans="1:19" ht="19.05" customHeight="1" x14ac:dyDescent="0.25">
      <c r="A40" s="3" t="s">
        <v>6638</v>
      </c>
      <c r="B40" s="3"/>
      <c r="C40" s="3" t="s">
        <v>20</v>
      </c>
      <c r="D40" s="3"/>
      <c r="E40" s="3"/>
      <c r="F40" s="1" t="s">
        <v>6264</v>
      </c>
      <c r="G40" s="3" t="s">
        <v>6639</v>
      </c>
      <c r="H40" s="5" t="s">
        <v>6640</v>
      </c>
      <c r="I40" s="5" t="s">
        <v>6641</v>
      </c>
      <c r="J40" s="5" t="s">
        <v>6642</v>
      </c>
      <c r="K40" s="5" t="s">
        <v>6643</v>
      </c>
      <c r="L40" s="5" t="s">
        <v>6644</v>
      </c>
      <c r="M40" s="5" t="s">
        <v>6645</v>
      </c>
      <c r="N40" s="5" t="s">
        <v>6646</v>
      </c>
      <c r="O40" s="5" t="s">
        <v>6647</v>
      </c>
      <c r="P40" s="5" t="s">
        <v>6648</v>
      </c>
      <c r="Q40" s="5" t="s">
        <v>6649</v>
      </c>
      <c r="R40" s="5" t="s">
        <v>6650</v>
      </c>
      <c r="S40" s="5" t="s">
        <v>6651</v>
      </c>
    </row>
    <row r="41" spans="1:19" ht="19.05" customHeight="1" x14ac:dyDescent="0.25">
      <c r="A41" s="3" t="s">
        <v>6652</v>
      </c>
      <c r="B41" s="3"/>
      <c r="C41" s="3" t="s">
        <v>20</v>
      </c>
      <c r="D41" s="3"/>
      <c r="E41" s="3"/>
      <c r="F41" s="1" t="s">
        <v>6264</v>
      </c>
      <c r="G41" s="3" t="s">
        <v>6653</v>
      </c>
      <c r="H41" s="3" t="s">
        <v>6654</v>
      </c>
      <c r="I41" s="3" t="s">
        <v>6655</v>
      </c>
      <c r="J41" s="3" t="s">
        <v>6656</v>
      </c>
      <c r="K41" s="3" t="s">
        <v>6657</v>
      </c>
      <c r="L41" s="3" t="s">
        <v>6658</v>
      </c>
      <c r="M41" s="3" t="s">
        <v>6659</v>
      </c>
      <c r="N41" s="3" t="s">
        <v>6660</v>
      </c>
      <c r="O41" s="3" t="s">
        <v>6661</v>
      </c>
      <c r="P41" s="3" t="s">
        <v>6662</v>
      </c>
      <c r="Q41" s="3" t="s">
        <v>6663</v>
      </c>
      <c r="R41" s="3" t="s">
        <v>6664</v>
      </c>
      <c r="S41" s="3" t="s">
        <v>6665</v>
      </c>
    </row>
    <row r="42" spans="1:19" ht="19.05" customHeight="1" x14ac:dyDescent="0.25">
      <c r="H42" s="5"/>
      <c r="I42" s="5"/>
      <c r="J42" s="5"/>
      <c r="K42" s="5"/>
      <c r="L42" s="5"/>
      <c r="M42" s="5"/>
      <c r="N42" s="5"/>
      <c r="O42" s="5"/>
      <c r="P42" s="5"/>
      <c r="Q42" s="5"/>
      <c r="R42" s="5"/>
      <c r="S42" s="5"/>
    </row>
    <row r="43" spans="1:19" ht="19.05" customHeight="1" x14ac:dyDescent="0.25">
      <c r="H43" s="5"/>
      <c r="I43" s="5"/>
      <c r="J43" s="5"/>
      <c r="K43" s="5"/>
      <c r="L43" s="5"/>
      <c r="M43" s="5"/>
      <c r="N43" s="5"/>
      <c r="O43" s="5"/>
      <c r="P43" s="5"/>
      <c r="Q43" s="5"/>
      <c r="R43" s="5"/>
      <c r="S43" s="5"/>
    </row>
    <row r="44" spans="1:19" ht="19.05" customHeight="1" x14ac:dyDescent="0.25">
      <c r="A44" s="3" t="s">
        <v>6666</v>
      </c>
      <c r="B44" s="3"/>
      <c r="C44" s="3"/>
      <c r="D44" s="3"/>
      <c r="E44" s="3"/>
      <c r="F44" s="1" t="s">
        <v>6319</v>
      </c>
      <c r="G44" s="3" t="s">
        <v>6667</v>
      </c>
      <c r="H44" s="5" t="s">
        <v>6668</v>
      </c>
      <c r="I44" s="5" t="s">
        <v>6669</v>
      </c>
      <c r="J44" s="5" t="s">
        <v>6670</v>
      </c>
      <c r="K44" s="5" t="s">
        <v>6671</v>
      </c>
      <c r="L44" s="5" t="s">
        <v>6672</v>
      </c>
      <c r="M44" s="5" t="s">
        <v>6673</v>
      </c>
      <c r="N44" s="5" t="s">
        <v>6674</v>
      </c>
      <c r="O44" s="5" t="s">
        <v>6675</v>
      </c>
      <c r="P44" s="5" t="s">
        <v>6676</v>
      </c>
      <c r="Q44" s="5" t="s">
        <v>6677</v>
      </c>
      <c r="R44" s="5" t="s">
        <v>6678</v>
      </c>
      <c r="S44" s="5" t="s">
        <v>6679</v>
      </c>
    </row>
    <row r="45" spans="1:19" ht="19.05" customHeight="1" x14ac:dyDescent="0.25">
      <c r="A45" s="3" t="s">
        <v>6680</v>
      </c>
      <c r="B45" s="3"/>
      <c r="C45" s="3"/>
      <c r="D45" s="3"/>
      <c r="E45" s="3"/>
      <c r="F45" s="1" t="s">
        <v>6319</v>
      </c>
      <c r="G45" s="3" t="s">
        <v>6681</v>
      </c>
      <c r="H45" s="5" t="s">
        <v>6682</v>
      </c>
      <c r="I45" s="5" t="s">
        <v>6683</v>
      </c>
      <c r="J45" s="5" t="s">
        <v>6684</v>
      </c>
      <c r="K45" s="5" t="s">
        <v>6685</v>
      </c>
      <c r="L45" s="5" t="s">
        <v>6686</v>
      </c>
      <c r="M45" s="5" t="s">
        <v>6687</v>
      </c>
      <c r="N45" s="5" t="s">
        <v>6688</v>
      </c>
      <c r="O45" s="5" t="s">
        <v>6689</v>
      </c>
      <c r="P45" s="5" t="s">
        <v>6690</v>
      </c>
      <c r="Q45" s="5" t="s">
        <v>6691</v>
      </c>
      <c r="R45" s="5" t="s">
        <v>6692</v>
      </c>
      <c r="S45" s="5" t="s">
        <v>6693</v>
      </c>
    </row>
    <row r="46" spans="1:19" ht="19.05" customHeight="1" x14ac:dyDescent="0.25">
      <c r="A46" s="3" t="s">
        <v>6694</v>
      </c>
      <c r="B46" s="3"/>
      <c r="C46" s="3"/>
      <c r="D46" s="3"/>
      <c r="E46" s="3"/>
      <c r="F46" s="1" t="s">
        <v>6319</v>
      </c>
      <c r="G46" s="3" t="s">
        <v>6695</v>
      </c>
      <c r="H46" s="5" t="s">
        <v>6696</v>
      </c>
      <c r="I46" s="5" t="s">
        <v>6697</v>
      </c>
      <c r="J46" s="5" t="s">
        <v>6698</v>
      </c>
      <c r="K46" s="5" t="s">
        <v>6699</v>
      </c>
      <c r="L46" s="5" t="s">
        <v>6700</v>
      </c>
      <c r="M46" s="5" t="s">
        <v>6701</v>
      </c>
      <c r="N46" s="5" t="s">
        <v>6702</v>
      </c>
      <c r="O46" s="5" t="s">
        <v>6703</v>
      </c>
      <c r="P46" s="5" t="s">
        <v>6704</v>
      </c>
      <c r="Q46" s="5" t="s">
        <v>6705</v>
      </c>
      <c r="R46" s="5" t="s">
        <v>6706</v>
      </c>
      <c r="S46" s="5" t="s">
        <v>6707</v>
      </c>
    </row>
    <row r="47" spans="1:19" ht="19.05" customHeight="1" x14ac:dyDescent="0.25">
      <c r="A47" s="3" t="s">
        <v>6708</v>
      </c>
      <c r="B47" s="3"/>
      <c r="C47" s="3"/>
      <c r="D47" s="3"/>
      <c r="E47" s="3"/>
      <c r="F47" s="1" t="s">
        <v>6319</v>
      </c>
      <c r="G47" s="3" t="s">
        <v>6709</v>
      </c>
      <c r="H47" s="5" t="s">
        <v>6710</v>
      </c>
      <c r="I47" s="5" t="s">
        <v>6711</v>
      </c>
      <c r="J47" s="5" t="s">
        <v>6712</v>
      </c>
      <c r="K47" s="5" t="s">
        <v>6713</v>
      </c>
      <c r="L47" s="5" t="s">
        <v>6714</v>
      </c>
      <c r="M47" s="5" t="s">
        <v>6715</v>
      </c>
      <c r="N47" s="5" t="s">
        <v>6716</v>
      </c>
      <c r="O47" s="5" t="s">
        <v>6717</v>
      </c>
      <c r="P47" s="5" t="s">
        <v>6718</v>
      </c>
      <c r="Q47" s="5" t="s">
        <v>6719</v>
      </c>
      <c r="R47" s="5" t="s">
        <v>6720</v>
      </c>
      <c r="S47" s="5" t="s">
        <v>6721</v>
      </c>
    </row>
    <row r="48" spans="1:19" ht="19.05" customHeight="1" x14ac:dyDescent="0.25">
      <c r="H48" s="5"/>
      <c r="I48" s="5"/>
      <c r="J48" s="5"/>
      <c r="K48" s="5"/>
      <c r="L48" s="5"/>
      <c r="M48" s="5"/>
      <c r="N48" s="5"/>
      <c r="O48" s="5"/>
      <c r="P48" s="5"/>
      <c r="Q48" s="5"/>
      <c r="R48" s="5"/>
      <c r="S48" s="5"/>
    </row>
    <row r="49" spans="1:19" ht="19.05" customHeight="1" x14ac:dyDescent="0.25">
      <c r="H49" s="5"/>
      <c r="I49" s="5"/>
      <c r="J49" s="5"/>
      <c r="K49" s="5"/>
      <c r="L49" s="5"/>
      <c r="M49" s="5"/>
      <c r="N49" s="5"/>
      <c r="O49" s="5"/>
      <c r="P49" s="5"/>
      <c r="Q49" s="5"/>
      <c r="R49" s="5"/>
      <c r="S49" s="5"/>
    </row>
    <row r="50" spans="1:19" ht="19.05" customHeight="1" x14ac:dyDescent="0.25">
      <c r="A50" s="3" t="s">
        <v>6722</v>
      </c>
      <c r="B50" s="3"/>
      <c r="C50" s="3" t="s">
        <v>20</v>
      </c>
      <c r="D50" s="3"/>
      <c r="E50" s="3"/>
      <c r="F50" s="1" t="s">
        <v>6376</v>
      </c>
      <c r="G50" s="3" t="s">
        <v>6723</v>
      </c>
      <c r="H50" s="5" t="s">
        <v>6724</v>
      </c>
      <c r="I50" s="5" t="s">
        <v>6725</v>
      </c>
      <c r="J50" s="5" t="s">
        <v>6726</v>
      </c>
      <c r="K50" s="5" t="s">
        <v>6727</v>
      </c>
      <c r="L50" s="5" t="s">
        <v>6728</v>
      </c>
      <c r="M50" s="5" t="s">
        <v>6729</v>
      </c>
      <c r="N50" s="5" t="s">
        <v>6730</v>
      </c>
      <c r="O50" s="5" t="s">
        <v>6731</v>
      </c>
      <c r="P50" s="5" t="s">
        <v>6732</v>
      </c>
      <c r="Q50" s="5" t="s">
        <v>6733</v>
      </c>
      <c r="R50" s="5" t="s">
        <v>6734</v>
      </c>
      <c r="S50" s="5" t="s">
        <v>6735</v>
      </c>
    </row>
    <row r="51" spans="1:19" ht="19.05" customHeight="1" x14ac:dyDescent="0.25">
      <c r="A51" s="3" t="s">
        <v>6736</v>
      </c>
      <c r="B51" s="3"/>
      <c r="C51" s="3" t="s">
        <v>20</v>
      </c>
      <c r="D51" s="3"/>
      <c r="E51" s="3"/>
      <c r="F51" s="1" t="s">
        <v>6376</v>
      </c>
      <c r="G51" s="3" t="s">
        <v>6737</v>
      </c>
      <c r="H51" s="5" t="s">
        <v>6738</v>
      </c>
      <c r="I51" s="5" t="s">
        <v>6739</v>
      </c>
      <c r="J51" s="5" t="s">
        <v>6740</v>
      </c>
      <c r="K51" s="5" t="s">
        <v>6741</v>
      </c>
      <c r="L51" s="5" t="s">
        <v>6742</v>
      </c>
      <c r="M51" s="5" t="s">
        <v>6743</v>
      </c>
      <c r="N51" s="5" t="s">
        <v>6744</v>
      </c>
      <c r="O51" s="5" t="s">
        <v>6745</v>
      </c>
      <c r="P51" s="5" t="s">
        <v>6746</v>
      </c>
      <c r="Q51" s="5" t="s">
        <v>6747</v>
      </c>
      <c r="R51" s="5" t="s">
        <v>6748</v>
      </c>
      <c r="S51" s="5" t="s">
        <v>6749</v>
      </c>
    </row>
    <row r="52" spans="1:19" ht="19.05" customHeight="1" x14ac:dyDescent="0.25">
      <c r="A52" s="3" t="s">
        <v>6750</v>
      </c>
      <c r="B52" s="3"/>
      <c r="C52" s="3" t="s">
        <v>20</v>
      </c>
      <c r="D52" s="3"/>
      <c r="E52" s="3"/>
      <c r="F52" s="1" t="s">
        <v>6376</v>
      </c>
      <c r="G52" s="3" t="s">
        <v>6751</v>
      </c>
      <c r="H52" s="5" t="s">
        <v>6752</v>
      </c>
      <c r="I52" s="5" t="s">
        <v>6753</v>
      </c>
      <c r="J52" s="5" t="s">
        <v>6754</v>
      </c>
      <c r="K52" s="5" t="s">
        <v>6755</v>
      </c>
      <c r="L52" s="5" t="s">
        <v>6756</v>
      </c>
      <c r="M52" s="5" t="s">
        <v>6757</v>
      </c>
      <c r="N52" s="5" t="s">
        <v>6758</v>
      </c>
      <c r="O52" s="5" t="s">
        <v>6759</v>
      </c>
      <c r="P52" s="5" t="s">
        <v>6760</v>
      </c>
      <c r="Q52" s="5" t="s">
        <v>6761</v>
      </c>
      <c r="R52" s="5" t="s">
        <v>6762</v>
      </c>
      <c r="S52" s="5" t="s">
        <v>6763</v>
      </c>
    </row>
    <row r="53" spans="1:19" ht="19.05" customHeight="1" x14ac:dyDescent="0.25">
      <c r="A53" s="3" t="s">
        <v>6764</v>
      </c>
      <c r="B53" s="3"/>
      <c r="C53" s="3" t="s">
        <v>20</v>
      </c>
      <c r="D53" s="3"/>
      <c r="E53" s="3"/>
      <c r="F53" s="1" t="s">
        <v>6376</v>
      </c>
      <c r="G53" s="3" t="s">
        <v>6765</v>
      </c>
      <c r="H53" s="5" t="s">
        <v>6766</v>
      </c>
      <c r="I53" s="5" t="s">
        <v>6767</v>
      </c>
      <c r="J53" s="5" t="s">
        <v>6768</v>
      </c>
      <c r="K53" s="5" t="s">
        <v>6769</v>
      </c>
      <c r="L53" s="5" t="s">
        <v>6770</v>
      </c>
      <c r="M53" s="5" t="s">
        <v>6771</v>
      </c>
      <c r="N53" s="5" t="s">
        <v>6772</v>
      </c>
      <c r="O53" s="5" t="s">
        <v>6773</v>
      </c>
      <c r="P53" s="5" t="s">
        <v>6774</v>
      </c>
      <c r="Q53" s="5" t="s">
        <v>6775</v>
      </c>
      <c r="R53" s="5" t="s">
        <v>6776</v>
      </c>
      <c r="S53" s="5" t="s">
        <v>6777</v>
      </c>
    </row>
    <row r="54" spans="1:19" ht="19.05" customHeight="1" x14ac:dyDescent="0.25">
      <c r="A54" s="3" t="s">
        <v>6778</v>
      </c>
      <c r="B54" s="3"/>
      <c r="C54" s="3" t="s">
        <v>20</v>
      </c>
      <c r="D54" s="3"/>
      <c r="E54" s="3"/>
      <c r="F54" s="1" t="s">
        <v>6376</v>
      </c>
      <c r="G54" s="3" t="s">
        <v>6779</v>
      </c>
      <c r="H54" s="3" t="s">
        <v>6780</v>
      </c>
      <c r="I54" s="3" t="s">
        <v>6781</v>
      </c>
      <c r="J54" s="3" t="s">
        <v>6782</v>
      </c>
      <c r="K54" s="3" t="s">
        <v>6783</v>
      </c>
      <c r="L54" s="3" t="s">
        <v>6784</v>
      </c>
      <c r="M54" s="3" t="s">
        <v>6785</v>
      </c>
      <c r="N54" s="3" t="s">
        <v>6786</v>
      </c>
      <c r="O54" s="3" t="s">
        <v>6787</v>
      </c>
      <c r="P54" s="3" t="s">
        <v>6788</v>
      </c>
      <c r="Q54" s="3" t="s">
        <v>6789</v>
      </c>
      <c r="R54" s="3" t="s">
        <v>6790</v>
      </c>
      <c r="S54" s="3" t="s">
        <v>6791</v>
      </c>
    </row>
    <row r="55" spans="1:19" ht="19.05" customHeight="1" x14ac:dyDescent="0.25">
      <c r="H55" s="5"/>
      <c r="I55" s="5"/>
      <c r="J55" s="5"/>
      <c r="K55" s="5"/>
      <c r="L55" s="5"/>
      <c r="M55" s="5"/>
      <c r="N55" s="5"/>
      <c r="O55" s="5"/>
      <c r="P55" s="5"/>
      <c r="Q55" s="5"/>
      <c r="R55" s="5"/>
      <c r="S55" s="5"/>
    </row>
    <row r="56" spans="1:19" ht="19.05" customHeight="1" x14ac:dyDescent="0.25">
      <c r="A56" s="3" t="s">
        <v>6792</v>
      </c>
      <c r="B56" s="3"/>
      <c r="C56" s="3"/>
      <c r="D56" s="3"/>
      <c r="E56" s="3"/>
      <c r="F56" s="1" t="s">
        <v>6444</v>
      </c>
      <c r="G56" s="3" t="s">
        <v>6723</v>
      </c>
      <c r="H56" s="5" t="s">
        <v>6793</v>
      </c>
      <c r="I56" s="5" t="s">
        <v>6725</v>
      </c>
      <c r="J56" s="5" t="s">
        <v>6726</v>
      </c>
      <c r="K56" s="5" t="s">
        <v>6727</v>
      </c>
      <c r="L56" s="5" t="s">
        <v>6728</v>
      </c>
      <c r="M56" s="5" t="s">
        <v>6729</v>
      </c>
      <c r="N56" s="5" t="s">
        <v>6730</v>
      </c>
      <c r="O56" s="5" t="s">
        <v>6731</v>
      </c>
      <c r="P56" s="5" t="s">
        <v>6732</v>
      </c>
      <c r="Q56" s="5" t="s">
        <v>6733</v>
      </c>
      <c r="R56" s="5" t="s">
        <v>6734</v>
      </c>
      <c r="S56" s="5" t="s">
        <v>6735</v>
      </c>
    </row>
    <row r="57" spans="1:19" ht="19.05" customHeight="1" x14ac:dyDescent="0.25">
      <c r="A57" s="3" t="s">
        <v>6794</v>
      </c>
      <c r="B57" s="3"/>
      <c r="C57" s="3"/>
      <c r="D57" s="3"/>
      <c r="E57" s="3"/>
      <c r="F57" s="1" t="s">
        <v>6444</v>
      </c>
      <c r="G57" s="3" t="s">
        <v>6795</v>
      </c>
      <c r="H57" s="5" t="s">
        <v>6796</v>
      </c>
      <c r="I57" s="5" t="s">
        <v>6797</v>
      </c>
      <c r="J57" s="5" t="s">
        <v>6798</v>
      </c>
      <c r="K57" s="5" t="s">
        <v>6799</v>
      </c>
      <c r="L57" s="5" t="s">
        <v>6800</v>
      </c>
      <c r="M57" s="5" t="s">
        <v>6743</v>
      </c>
      <c r="N57" s="5" t="s">
        <v>6801</v>
      </c>
      <c r="O57" s="5" t="s">
        <v>6802</v>
      </c>
      <c r="P57" s="5" t="s">
        <v>6803</v>
      </c>
      <c r="Q57" s="5" t="s">
        <v>6804</v>
      </c>
      <c r="R57" s="5" t="s">
        <v>6805</v>
      </c>
      <c r="S57" s="5" t="s">
        <v>6806</v>
      </c>
    </row>
    <row r="58" spans="1:19" ht="19.05" customHeight="1" x14ac:dyDescent="0.25">
      <c r="A58" s="3" t="s">
        <v>6807</v>
      </c>
      <c r="B58" s="3"/>
      <c r="C58" s="3"/>
      <c r="D58" s="3"/>
      <c r="E58" s="3"/>
      <c r="F58" s="1" t="s">
        <v>6444</v>
      </c>
      <c r="G58" s="3" t="s">
        <v>6808</v>
      </c>
      <c r="H58" s="5" t="s">
        <v>6809</v>
      </c>
      <c r="I58" s="5" t="s">
        <v>6810</v>
      </c>
      <c r="J58" s="5" t="s">
        <v>6811</v>
      </c>
      <c r="K58" s="5" t="s">
        <v>6812</v>
      </c>
      <c r="L58" s="5" t="s">
        <v>6813</v>
      </c>
      <c r="M58" s="5" t="s">
        <v>6814</v>
      </c>
      <c r="N58" s="5" t="s">
        <v>6815</v>
      </c>
      <c r="O58" s="5" t="s">
        <v>6816</v>
      </c>
      <c r="P58" s="5" t="s">
        <v>6817</v>
      </c>
      <c r="Q58" s="5" t="s">
        <v>6818</v>
      </c>
      <c r="R58" s="5" t="s">
        <v>6819</v>
      </c>
      <c r="S58" s="5" t="s">
        <v>6820</v>
      </c>
    </row>
    <row r="59" spans="1:19" ht="19.05" customHeight="1" x14ac:dyDescent="0.25">
      <c r="A59" s="3" t="s">
        <v>6821</v>
      </c>
      <c r="B59" s="3"/>
      <c r="C59" s="3"/>
      <c r="D59" s="3"/>
      <c r="E59" s="3"/>
      <c r="F59" s="1" t="s">
        <v>6444</v>
      </c>
      <c r="G59" s="3" t="s">
        <v>6822</v>
      </c>
      <c r="H59" s="5" t="s">
        <v>6823</v>
      </c>
      <c r="I59" s="5" t="s">
        <v>6824</v>
      </c>
      <c r="J59" s="5" t="s">
        <v>6825</v>
      </c>
      <c r="K59" s="5" t="s">
        <v>6826</v>
      </c>
      <c r="L59" s="5" t="s">
        <v>6827</v>
      </c>
      <c r="M59" s="5" t="s">
        <v>6828</v>
      </c>
      <c r="N59" s="5" t="s">
        <v>6829</v>
      </c>
      <c r="O59" s="5" t="s">
        <v>6830</v>
      </c>
      <c r="P59" s="5" t="s">
        <v>6831</v>
      </c>
      <c r="Q59" s="5" t="s">
        <v>6832</v>
      </c>
      <c r="R59" s="5" t="s">
        <v>6833</v>
      </c>
      <c r="S59" s="5" t="s">
        <v>6834</v>
      </c>
    </row>
    <row r="60" spans="1:19" ht="19.05" customHeight="1" x14ac:dyDescent="0.25">
      <c r="K60" s="5"/>
      <c r="L60" s="5"/>
      <c r="M60" s="5"/>
      <c r="N60" s="5"/>
      <c r="O60" s="5"/>
      <c r="P60" s="5"/>
      <c r="Q60" s="5"/>
      <c r="R60" s="5"/>
      <c r="S60" s="5"/>
    </row>
    <row r="61" spans="1:19" ht="19.05" customHeight="1" x14ac:dyDescent="0.25">
      <c r="K61" s="5"/>
      <c r="L61" s="5"/>
      <c r="M61" s="5"/>
      <c r="N61" s="5"/>
      <c r="O61" s="5"/>
      <c r="P61" s="5"/>
      <c r="Q61" s="5"/>
      <c r="R61" s="5"/>
      <c r="S61" s="5"/>
    </row>
    <row r="62" spans="1:19" ht="19.05" customHeight="1" x14ac:dyDescent="0.25">
      <c r="A62" s="3" t="s">
        <v>6835</v>
      </c>
      <c r="B62" s="3"/>
      <c r="C62" s="3" t="s">
        <v>20</v>
      </c>
      <c r="D62" s="3"/>
      <c r="E62" s="3"/>
      <c r="F62" s="1" t="s">
        <v>6499</v>
      </c>
      <c r="G62" s="3" t="s">
        <v>6836</v>
      </c>
      <c r="H62" s="5" t="s">
        <v>6837</v>
      </c>
      <c r="I62" s="5" t="s">
        <v>6838</v>
      </c>
      <c r="J62" s="5" t="s">
        <v>6839</v>
      </c>
      <c r="K62" s="5" t="s">
        <v>6840</v>
      </c>
      <c r="L62" s="5" t="s">
        <v>6841</v>
      </c>
      <c r="M62" s="5" t="s">
        <v>6842</v>
      </c>
      <c r="N62" s="5" t="s">
        <v>6843</v>
      </c>
      <c r="O62" s="5" t="s">
        <v>6844</v>
      </c>
      <c r="P62" s="5" t="s">
        <v>6845</v>
      </c>
      <c r="Q62" s="5" t="s">
        <v>6846</v>
      </c>
      <c r="R62" s="5" t="s">
        <v>6847</v>
      </c>
      <c r="S62" s="5" t="s">
        <v>6848</v>
      </c>
    </row>
    <row r="63" spans="1:19" ht="19.05" customHeight="1" x14ac:dyDescent="0.25">
      <c r="A63" s="3" t="s">
        <v>6849</v>
      </c>
      <c r="B63" s="3"/>
      <c r="C63" s="3" t="s">
        <v>20</v>
      </c>
      <c r="D63" s="3"/>
      <c r="E63" s="3"/>
      <c r="F63" s="1" t="s">
        <v>6499</v>
      </c>
      <c r="G63" s="3" t="s">
        <v>6850</v>
      </c>
      <c r="H63" s="5" t="s">
        <v>6851</v>
      </c>
      <c r="I63" s="5" t="s">
        <v>6852</v>
      </c>
      <c r="J63" s="5" t="s">
        <v>6853</v>
      </c>
      <c r="K63" s="5" t="s">
        <v>6854</v>
      </c>
      <c r="L63" s="5" t="s">
        <v>6855</v>
      </c>
      <c r="M63" s="5" t="s">
        <v>6856</v>
      </c>
      <c r="N63" s="5" t="s">
        <v>6857</v>
      </c>
      <c r="O63" s="5" t="s">
        <v>6858</v>
      </c>
      <c r="P63" s="5" t="s">
        <v>6859</v>
      </c>
      <c r="Q63" s="5" t="s">
        <v>6860</v>
      </c>
      <c r="R63" s="5" t="s">
        <v>6861</v>
      </c>
      <c r="S63" s="5" t="s">
        <v>6862</v>
      </c>
    </row>
    <row r="64" spans="1:19" ht="19.05" customHeight="1" x14ac:dyDescent="0.25">
      <c r="A64" s="3" t="s">
        <v>6863</v>
      </c>
      <c r="B64" s="3"/>
      <c r="C64" s="3" t="s">
        <v>20</v>
      </c>
      <c r="D64" s="3"/>
      <c r="E64" s="3"/>
      <c r="F64" s="1" t="s">
        <v>6499</v>
      </c>
      <c r="G64" s="3" t="s">
        <v>6864</v>
      </c>
      <c r="H64" s="5" t="s">
        <v>6865</v>
      </c>
      <c r="I64" s="5" t="s">
        <v>6866</v>
      </c>
      <c r="J64" s="5" t="s">
        <v>6867</v>
      </c>
      <c r="K64" s="5" t="s">
        <v>6868</v>
      </c>
      <c r="L64" s="5" t="s">
        <v>6869</v>
      </c>
      <c r="M64" s="5" t="s">
        <v>6870</v>
      </c>
      <c r="N64" s="5" t="s">
        <v>6871</v>
      </c>
      <c r="O64" s="5" t="s">
        <v>6872</v>
      </c>
      <c r="P64" s="5" t="s">
        <v>6873</v>
      </c>
      <c r="Q64" s="5" t="s">
        <v>6874</v>
      </c>
      <c r="R64" s="5" t="s">
        <v>6875</v>
      </c>
      <c r="S64" s="5" t="s">
        <v>6876</v>
      </c>
    </row>
    <row r="65" spans="1:19" ht="19.05" customHeight="1" x14ac:dyDescent="0.25">
      <c r="A65" s="3" t="s">
        <v>6877</v>
      </c>
      <c r="B65" s="3"/>
      <c r="C65" s="3" t="s">
        <v>20</v>
      </c>
      <c r="D65" s="3"/>
      <c r="E65" s="3"/>
      <c r="F65" s="1" t="s">
        <v>6499</v>
      </c>
      <c r="G65" s="3" t="s">
        <v>6878</v>
      </c>
      <c r="H65" s="5" t="s">
        <v>6879</v>
      </c>
      <c r="I65" s="5" t="s">
        <v>6880</v>
      </c>
      <c r="J65" s="5" t="s">
        <v>6881</v>
      </c>
      <c r="K65" s="5" t="s">
        <v>6882</v>
      </c>
      <c r="L65" s="5" t="s">
        <v>6883</v>
      </c>
      <c r="M65" s="5" t="s">
        <v>6884</v>
      </c>
      <c r="N65" s="5" t="s">
        <v>6885</v>
      </c>
      <c r="O65" s="5" t="s">
        <v>6886</v>
      </c>
      <c r="P65" s="5" t="s">
        <v>6887</v>
      </c>
      <c r="Q65" s="5" t="s">
        <v>6888</v>
      </c>
      <c r="R65" s="5" t="s">
        <v>6889</v>
      </c>
      <c r="S65" s="5" t="s">
        <v>6890</v>
      </c>
    </row>
    <row r="66" spans="1:19" ht="19.05" customHeight="1" x14ac:dyDescent="0.25">
      <c r="K66" s="5"/>
      <c r="L66" s="5"/>
      <c r="M66" s="5"/>
      <c r="N66" s="5"/>
      <c r="O66" s="5"/>
      <c r="P66" s="5"/>
      <c r="Q66" s="5"/>
      <c r="R66" s="5"/>
      <c r="S66" s="5"/>
    </row>
    <row r="67" spans="1:19" ht="19.05" customHeight="1" x14ac:dyDescent="0.25">
      <c r="K67" s="5"/>
      <c r="L67" s="5"/>
      <c r="M67" s="5"/>
      <c r="N67" s="5"/>
      <c r="O67" s="5"/>
      <c r="P67" s="5"/>
      <c r="Q67" s="5"/>
      <c r="R67" s="5"/>
      <c r="S67" s="5"/>
    </row>
    <row r="68" spans="1:19" ht="19.05" customHeight="1" x14ac:dyDescent="0.25">
      <c r="A68" s="3" t="s">
        <v>6891</v>
      </c>
      <c r="B68" s="3"/>
      <c r="C68" s="3"/>
      <c r="D68" s="3"/>
      <c r="E68" s="3"/>
      <c r="F68" s="1" t="s">
        <v>6556</v>
      </c>
      <c r="G68" s="3" t="s">
        <v>6892</v>
      </c>
      <c r="H68" s="5" t="s">
        <v>6893</v>
      </c>
      <c r="I68" s="5" t="s">
        <v>6894</v>
      </c>
      <c r="J68" s="5" t="s">
        <v>6895</v>
      </c>
      <c r="K68" s="5" t="s">
        <v>6896</v>
      </c>
      <c r="L68" s="5" t="s">
        <v>6897</v>
      </c>
      <c r="M68" s="5" t="s">
        <v>6898</v>
      </c>
      <c r="N68" s="5" t="s">
        <v>6899</v>
      </c>
      <c r="O68" s="5" t="s">
        <v>6900</v>
      </c>
      <c r="P68" s="5" t="s">
        <v>6901</v>
      </c>
      <c r="Q68" s="5" t="s">
        <v>6902</v>
      </c>
      <c r="R68" s="5" t="s">
        <v>6903</v>
      </c>
      <c r="S68" s="5" t="s">
        <v>6904</v>
      </c>
    </row>
    <row r="69" spans="1:19" ht="19.05" customHeight="1" x14ac:dyDescent="0.25">
      <c r="A69" s="3" t="s">
        <v>6905</v>
      </c>
      <c r="B69" s="3"/>
      <c r="C69" s="3"/>
      <c r="D69" s="3"/>
      <c r="E69" s="3"/>
      <c r="F69" s="1" t="s">
        <v>6556</v>
      </c>
      <c r="G69" s="3" t="s">
        <v>6906</v>
      </c>
      <c r="H69" s="5" t="s">
        <v>6907</v>
      </c>
      <c r="I69" s="5" t="s">
        <v>6908</v>
      </c>
      <c r="J69" s="5" t="s">
        <v>6909</v>
      </c>
      <c r="K69" s="5" t="s">
        <v>6910</v>
      </c>
      <c r="L69" s="5" t="s">
        <v>6911</v>
      </c>
      <c r="M69" s="5" t="s">
        <v>6912</v>
      </c>
      <c r="N69" s="5" t="s">
        <v>6913</v>
      </c>
      <c r="O69" s="5" t="s">
        <v>6914</v>
      </c>
      <c r="P69" s="5" t="s">
        <v>6915</v>
      </c>
      <c r="Q69" s="5" t="s">
        <v>6916</v>
      </c>
      <c r="R69" s="5" t="s">
        <v>6917</v>
      </c>
      <c r="S69" s="5" t="s">
        <v>6918</v>
      </c>
    </row>
    <row r="70" spans="1:19" ht="19.05" customHeight="1" x14ac:dyDescent="0.25">
      <c r="A70" s="3" t="s">
        <v>6919</v>
      </c>
      <c r="B70" s="3"/>
      <c r="C70" s="3"/>
      <c r="D70" s="3"/>
      <c r="E70" s="3"/>
      <c r="F70" s="1" t="s">
        <v>6556</v>
      </c>
      <c r="G70" s="3" t="s">
        <v>6920</v>
      </c>
      <c r="H70" s="5" t="s">
        <v>6921</v>
      </c>
      <c r="I70" s="5" t="s">
        <v>6922</v>
      </c>
      <c r="J70" s="5" t="s">
        <v>6923</v>
      </c>
      <c r="K70" s="5" t="s">
        <v>6924</v>
      </c>
      <c r="L70" s="5" t="s">
        <v>6925</v>
      </c>
      <c r="M70" s="5" t="s">
        <v>6926</v>
      </c>
      <c r="N70" s="5" t="s">
        <v>6927</v>
      </c>
      <c r="O70" s="5" t="s">
        <v>6928</v>
      </c>
      <c r="P70" s="5" t="s">
        <v>6929</v>
      </c>
      <c r="Q70" s="5" t="s">
        <v>6930</v>
      </c>
      <c r="R70" s="5" t="s">
        <v>6931</v>
      </c>
      <c r="S70" s="5" t="s">
        <v>6932</v>
      </c>
    </row>
    <row r="71" spans="1:19" ht="19.05" customHeight="1" x14ac:dyDescent="0.25">
      <c r="A71" s="3" t="s">
        <v>6933</v>
      </c>
      <c r="B71" s="3"/>
      <c r="C71" s="3"/>
      <c r="D71" s="3"/>
      <c r="E71" s="3"/>
      <c r="F71" s="1" t="s">
        <v>6556</v>
      </c>
      <c r="G71" s="3" t="s">
        <v>6934</v>
      </c>
      <c r="H71" s="5" t="s">
        <v>6935</v>
      </c>
      <c r="I71" s="5" t="s">
        <v>6936</v>
      </c>
      <c r="J71" s="5" t="s">
        <v>6937</v>
      </c>
      <c r="K71" s="5" t="s">
        <v>6938</v>
      </c>
      <c r="L71" s="5" t="s">
        <v>6939</v>
      </c>
      <c r="M71" s="5" t="s">
        <v>6940</v>
      </c>
      <c r="N71" s="5" t="s">
        <v>6941</v>
      </c>
      <c r="O71" s="5" t="s">
        <v>6942</v>
      </c>
      <c r="P71" s="5" t="s">
        <v>6943</v>
      </c>
      <c r="Q71" s="5" t="s">
        <v>6944</v>
      </c>
      <c r="R71" s="5" t="s">
        <v>6945</v>
      </c>
      <c r="S71" s="5" t="s">
        <v>6946</v>
      </c>
    </row>
    <row r="73" spans="1:19" ht="13.8" x14ac:dyDescent="0.25">
      <c r="A73" s="3" t="s">
        <v>6947</v>
      </c>
      <c r="C73" t="s">
        <v>20</v>
      </c>
      <c r="G73" t="s">
        <v>6948</v>
      </c>
      <c r="H73" s="5" t="s">
        <v>6949</v>
      </c>
      <c r="I73" s="5" t="s">
        <v>6950</v>
      </c>
      <c r="J73" s="5" t="s">
        <v>6951</v>
      </c>
      <c r="K73" s="5" t="s">
        <v>6952</v>
      </c>
      <c r="L73" s="5" t="s">
        <v>6953</v>
      </c>
      <c r="M73" s="5" t="s">
        <v>6954</v>
      </c>
      <c r="N73" s="5" t="s">
        <v>6955</v>
      </c>
      <c r="O73" s="5" t="s">
        <v>6956</v>
      </c>
      <c r="P73" s="5" t="s">
        <v>6957</v>
      </c>
      <c r="Q73" s="5" t="s">
        <v>6958</v>
      </c>
      <c r="R73" s="5" t="s">
        <v>6959</v>
      </c>
      <c r="S73" s="5" t="s">
        <v>6960</v>
      </c>
    </row>
  </sheetData>
  <phoneticPr fontId="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1D7C-CAA0-4F58-8647-9C0C10C2E9E9}">
  <sheetPr>
    <outlinePr summaryBelow="0" summaryRight="0"/>
  </sheetPr>
  <dimension ref="A1:S211"/>
  <sheetViews>
    <sheetView workbookViewId="0"/>
  </sheetViews>
  <sheetFormatPr defaultColWidth="14" defaultRowHeight="13.2" x14ac:dyDescent="0.25"/>
  <cols>
    <col min="1" max="1" width="15" customWidth="1"/>
    <col min="2" max="6" width="14" hidden="1" customWidth="1"/>
    <col min="7" max="7" width="89" customWidth="1"/>
    <col min="8" max="8" width="23" customWidth="1"/>
    <col min="15" max="16" width="14" customWidth="1"/>
  </cols>
  <sheetData>
    <row r="1" spans="1:19" x14ac:dyDescent="0.25">
      <c r="A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3.8" x14ac:dyDescent="0.25">
      <c r="A2" s="3" t="s">
        <v>6961</v>
      </c>
      <c r="C2" t="s">
        <v>20</v>
      </c>
      <c r="G2" t="s">
        <v>6962</v>
      </c>
      <c r="H2" s="5" t="s">
        <v>6963</v>
      </c>
      <c r="I2" s="5" t="s">
        <v>6964</v>
      </c>
      <c r="J2" s="5" t="s">
        <v>6965</v>
      </c>
      <c r="K2" s="5" t="s">
        <v>6966</v>
      </c>
      <c r="L2" s="5" t="s">
        <v>6967</v>
      </c>
      <c r="M2" s="5" t="s">
        <v>6968</v>
      </c>
      <c r="N2" s="5" t="s">
        <v>6969</v>
      </c>
      <c r="O2" s="5" t="s">
        <v>6970</v>
      </c>
      <c r="P2" s="5" t="s">
        <v>6971</v>
      </c>
      <c r="Q2" s="5" t="s">
        <v>6972</v>
      </c>
      <c r="R2" s="5" t="s">
        <v>6973</v>
      </c>
      <c r="S2" s="5" t="s">
        <v>6974</v>
      </c>
    </row>
    <row r="3" spans="1:19" ht="13.8" x14ac:dyDescent="0.25">
      <c r="A3" s="3" t="s">
        <v>6975</v>
      </c>
      <c r="C3" t="s">
        <v>20</v>
      </c>
      <c r="G3" t="s">
        <v>6976</v>
      </c>
      <c r="H3" s="5" t="s">
        <v>6977</v>
      </c>
      <c r="I3" s="5" t="s">
        <v>6978</v>
      </c>
      <c r="J3" s="5" t="s">
        <v>6979</v>
      </c>
      <c r="K3" s="5" t="s">
        <v>6980</v>
      </c>
      <c r="L3" s="5" t="s">
        <v>6981</v>
      </c>
      <c r="M3" s="5" t="s">
        <v>6982</v>
      </c>
      <c r="N3" s="5" t="s">
        <v>6983</v>
      </c>
      <c r="O3" s="5" t="s">
        <v>6984</v>
      </c>
      <c r="P3" s="5" t="s">
        <v>6985</v>
      </c>
      <c r="Q3" s="5" t="s">
        <v>6986</v>
      </c>
      <c r="R3" s="5" t="s">
        <v>6987</v>
      </c>
      <c r="S3" s="5" t="s">
        <v>6988</v>
      </c>
    </row>
    <row r="4" spans="1:19" ht="13.8" x14ac:dyDescent="0.25">
      <c r="A4" s="3" t="s">
        <v>6989</v>
      </c>
      <c r="C4" t="s">
        <v>20</v>
      </c>
      <c r="G4" t="s">
        <v>6990</v>
      </c>
      <c r="H4" s="5" t="s">
        <v>6991</v>
      </c>
      <c r="I4" s="5" t="s">
        <v>6992</v>
      </c>
      <c r="J4" s="5" t="s">
        <v>6992</v>
      </c>
      <c r="K4" s="5" t="s">
        <v>6993</v>
      </c>
      <c r="L4" s="5" t="s">
        <v>6994</v>
      </c>
      <c r="M4" s="5" t="s">
        <v>6995</v>
      </c>
      <c r="N4" s="5" t="s">
        <v>6996</v>
      </c>
      <c r="O4" s="5" t="s">
        <v>6997</v>
      </c>
      <c r="P4" s="5" t="s">
        <v>6998</v>
      </c>
      <c r="Q4" s="5" t="s">
        <v>6999</v>
      </c>
      <c r="R4" s="5" t="s">
        <v>7000</v>
      </c>
      <c r="S4" s="5" t="s">
        <v>7000</v>
      </c>
    </row>
    <row r="5" spans="1:19" ht="13.8" x14ac:dyDescent="0.25">
      <c r="A5" s="3" t="s">
        <v>7001</v>
      </c>
      <c r="C5" t="s">
        <v>20</v>
      </c>
      <c r="G5" t="s">
        <v>7002</v>
      </c>
      <c r="H5" s="5" t="s">
        <v>7003</v>
      </c>
      <c r="I5" s="5" t="s">
        <v>7004</v>
      </c>
      <c r="J5" s="5" t="s">
        <v>7005</v>
      </c>
      <c r="K5" s="5" t="s">
        <v>7006</v>
      </c>
      <c r="L5" s="5" t="s">
        <v>7007</v>
      </c>
      <c r="M5" s="5" t="s">
        <v>7008</v>
      </c>
      <c r="N5" s="5" t="s">
        <v>7009</v>
      </c>
      <c r="O5" s="5" t="s">
        <v>7010</v>
      </c>
      <c r="P5" s="5" t="s">
        <v>7011</v>
      </c>
      <c r="Q5" s="5" t="s">
        <v>7012</v>
      </c>
      <c r="R5" s="5" t="s">
        <v>7013</v>
      </c>
      <c r="S5" s="5" t="s">
        <v>7014</v>
      </c>
    </row>
    <row r="6" spans="1:19" ht="13.8" x14ac:dyDescent="0.25">
      <c r="A6" s="3" t="s">
        <v>7015</v>
      </c>
      <c r="C6" t="s">
        <v>20</v>
      </c>
      <c r="G6" t="s">
        <v>7016</v>
      </c>
      <c r="H6" s="5" t="s">
        <v>7017</v>
      </c>
      <c r="I6" s="5" t="s">
        <v>7018</v>
      </c>
      <c r="J6" s="5" t="s">
        <v>7019</v>
      </c>
      <c r="K6" s="5" t="s">
        <v>7020</v>
      </c>
      <c r="L6" s="5" t="s">
        <v>7021</v>
      </c>
      <c r="M6" s="5" t="s">
        <v>7022</v>
      </c>
      <c r="N6" s="5" t="s">
        <v>7023</v>
      </c>
      <c r="O6" s="5" t="s">
        <v>7024</v>
      </c>
      <c r="P6" s="5" t="s">
        <v>7025</v>
      </c>
      <c r="Q6" s="5" t="s">
        <v>7026</v>
      </c>
      <c r="R6" s="5" t="s">
        <v>7027</v>
      </c>
      <c r="S6" s="5" t="s">
        <v>7028</v>
      </c>
    </row>
    <row r="7" spans="1:19" ht="13.8" x14ac:dyDescent="0.25">
      <c r="A7" s="3" t="s">
        <v>7029</v>
      </c>
      <c r="C7" t="s">
        <v>20</v>
      </c>
      <c r="G7" t="s">
        <v>7030</v>
      </c>
      <c r="H7" s="5" t="s">
        <v>7031</v>
      </c>
      <c r="I7" s="5" t="s">
        <v>7032</v>
      </c>
      <c r="J7" s="5" t="s">
        <v>7033</v>
      </c>
      <c r="K7" s="5" t="s">
        <v>7034</v>
      </c>
      <c r="L7" s="5" t="s">
        <v>7035</v>
      </c>
      <c r="M7" s="5" t="s">
        <v>7036</v>
      </c>
      <c r="N7" s="5" t="s">
        <v>7037</v>
      </c>
      <c r="O7" s="5" t="s">
        <v>7038</v>
      </c>
      <c r="P7" s="5" t="s">
        <v>7039</v>
      </c>
      <c r="Q7" s="5" t="s">
        <v>7040</v>
      </c>
      <c r="R7" s="5" t="s">
        <v>7041</v>
      </c>
      <c r="S7" s="5" t="s">
        <v>7042</v>
      </c>
    </row>
    <row r="8" spans="1:19" ht="13.8" x14ac:dyDescent="0.25">
      <c r="A8" s="3" t="s">
        <v>7043</v>
      </c>
      <c r="C8" t="s">
        <v>20</v>
      </c>
      <c r="G8" t="s">
        <v>7044</v>
      </c>
      <c r="H8" s="5" t="s">
        <v>7045</v>
      </c>
      <c r="I8" s="5" t="s">
        <v>7046</v>
      </c>
      <c r="J8" s="5" t="s">
        <v>7046</v>
      </c>
      <c r="K8" s="5" t="s">
        <v>7047</v>
      </c>
      <c r="L8" s="5" t="s">
        <v>7048</v>
      </c>
      <c r="M8" s="5" t="s">
        <v>7049</v>
      </c>
      <c r="N8" s="5" t="s">
        <v>7050</v>
      </c>
      <c r="O8" s="5" t="s">
        <v>7051</v>
      </c>
      <c r="P8" s="5" t="s">
        <v>7052</v>
      </c>
      <c r="Q8" s="5" t="s">
        <v>7053</v>
      </c>
      <c r="R8" s="5" t="s">
        <v>7054</v>
      </c>
      <c r="S8" s="5" t="s">
        <v>7055</v>
      </c>
    </row>
    <row r="9" spans="1:19" ht="13.8" x14ac:dyDescent="0.25">
      <c r="A9" s="3" t="s">
        <v>7056</v>
      </c>
      <c r="C9" t="s">
        <v>20</v>
      </c>
      <c r="G9" t="s">
        <v>7057</v>
      </c>
      <c r="H9" s="5" t="s">
        <v>7058</v>
      </c>
      <c r="I9" s="5" t="s">
        <v>7059</v>
      </c>
      <c r="J9" s="5" t="s">
        <v>7060</v>
      </c>
      <c r="K9" s="5" t="s">
        <v>7061</v>
      </c>
      <c r="L9" s="5" t="s">
        <v>7062</v>
      </c>
      <c r="M9" s="5" t="s">
        <v>7063</v>
      </c>
      <c r="N9" s="5" t="s">
        <v>7064</v>
      </c>
      <c r="O9" s="5" t="s">
        <v>7065</v>
      </c>
      <c r="P9" s="5" t="s">
        <v>7066</v>
      </c>
      <c r="Q9" s="5" t="s">
        <v>7067</v>
      </c>
      <c r="R9" s="5" t="s">
        <v>7068</v>
      </c>
      <c r="S9" s="5" t="s">
        <v>7069</v>
      </c>
    </row>
    <row r="10" spans="1:19" ht="13.8" x14ac:dyDescent="0.25">
      <c r="A10" s="3" t="s">
        <v>7070</v>
      </c>
      <c r="C10" t="s">
        <v>20</v>
      </c>
      <c r="G10" t="s">
        <v>7071</v>
      </c>
      <c r="H10" s="5" t="s">
        <v>7072</v>
      </c>
      <c r="I10" s="5" t="s">
        <v>7073</v>
      </c>
      <c r="J10" s="5" t="s">
        <v>7074</v>
      </c>
      <c r="K10" s="5" t="s">
        <v>7075</v>
      </c>
      <c r="L10" s="5" t="s">
        <v>7076</v>
      </c>
      <c r="M10" s="5" t="s">
        <v>7077</v>
      </c>
      <c r="N10" s="5" t="s">
        <v>7078</v>
      </c>
      <c r="O10" s="5" t="s">
        <v>7079</v>
      </c>
      <c r="P10" s="5" t="s">
        <v>7080</v>
      </c>
      <c r="Q10" s="5" t="s">
        <v>7081</v>
      </c>
      <c r="R10" s="5" t="s">
        <v>7082</v>
      </c>
      <c r="S10" s="5" t="s">
        <v>7083</v>
      </c>
    </row>
    <row r="11" spans="1:19" ht="13.8" x14ac:dyDescent="0.25">
      <c r="A11" s="3" t="s">
        <v>7084</v>
      </c>
      <c r="C11" t="s">
        <v>20</v>
      </c>
      <c r="G11" t="s">
        <v>7085</v>
      </c>
      <c r="H11" s="5" t="s">
        <v>7086</v>
      </c>
      <c r="I11" s="5" t="s">
        <v>7087</v>
      </c>
      <c r="J11" s="5" t="s">
        <v>7088</v>
      </c>
      <c r="K11" s="5" t="s">
        <v>7089</v>
      </c>
      <c r="L11" s="5" t="s">
        <v>7090</v>
      </c>
      <c r="M11" s="5" t="s">
        <v>7091</v>
      </c>
      <c r="N11" s="5" t="s">
        <v>7092</v>
      </c>
      <c r="O11" s="5" t="s">
        <v>7093</v>
      </c>
      <c r="P11" s="5" t="s">
        <v>7094</v>
      </c>
      <c r="Q11" s="5" t="s">
        <v>7095</v>
      </c>
      <c r="R11" s="5" t="s">
        <v>7092</v>
      </c>
      <c r="S11" s="5" t="s">
        <v>7092</v>
      </c>
    </row>
    <row r="12" spans="1:19" ht="13.8" x14ac:dyDescent="0.25">
      <c r="A12" s="3" t="s">
        <v>7096</v>
      </c>
      <c r="C12" t="s">
        <v>20</v>
      </c>
      <c r="G12" t="s">
        <v>7097</v>
      </c>
      <c r="H12" s="5" t="s">
        <v>7098</v>
      </c>
      <c r="I12" s="5" t="s">
        <v>7097</v>
      </c>
      <c r="J12" s="5" t="s">
        <v>7099</v>
      </c>
      <c r="K12" s="5" t="s">
        <v>7100</v>
      </c>
      <c r="L12" s="5" t="s">
        <v>7101</v>
      </c>
      <c r="M12" s="5" t="s">
        <v>7102</v>
      </c>
      <c r="N12" s="5" t="s">
        <v>7103</v>
      </c>
      <c r="O12" s="5" t="s">
        <v>7104</v>
      </c>
      <c r="P12" s="5" t="s">
        <v>7105</v>
      </c>
      <c r="Q12" s="5" t="s">
        <v>7106</v>
      </c>
      <c r="R12" s="5" t="s">
        <v>7107</v>
      </c>
      <c r="S12" s="5" t="s">
        <v>7108</v>
      </c>
    </row>
    <row r="13" spans="1:19" ht="13.8" x14ac:dyDescent="0.25">
      <c r="A13" s="3" t="s">
        <v>7109</v>
      </c>
      <c r="C13" t="s">
        <v>20</v>
      </c>
      <c r="G13" t="s">
        <v>7110</v>
      </c>
      <c r="H13" s="5" t="s">
        <v>7111</v>
      </c>
      <c r="I13" s="5" t="s">
        <v>7112</v>
      </c>
      <c r="J13" s="5" t="s">
        <v>7113</v>
      </c>
      <c r="K13" s="5" t="s">
        <v>7114</v>
      </c>
      <c r="L13" s="5" t="s">
        <v>7115</v>
      </c>
      <c r="M13" s="5" t="s">
        <v>7116</v>
      </c>
      <c r="N13" s="5" t="s">
        <v>7117</v>
      </c>
      <c r="O13" s="5" t="s">
        <v>7118</v>
      </c>
      <c r="P13" s="5" t="s">
        <v>7119</v>
      </c>
      <c r="Q13" s="5" t="s">
        <v>7120</v>
      </c>
      <c r="R13" s="5" t="s">
        <v>7121</v>
      </c>
      <c r="S13" s="5" t="s">
        <v>7122</v>
      </c>
    </row>
    <row r="14" spans="1:19" ht="13.8" x14ac:dyDescent="0.25">
      <c r="A14" s="3" t="s">
        <v>7123</v>
      </c>
      <c r="C14" t="s">
        <v>20</v>
      </c>
      <c r="G14" t="s">
        <v>7124</v>
      </c>
      <c r="H14" s="5" t="s">
        <v>7125</v>
      </c>
      <c r="I14" s="5" t="s">
        <v>7126</v>
      </c>
      <c r="J14" s="5" t="s">
        <v>7127</v>
      </c>
      <c r="K14" s="5" t="s">
        <v>7128</v>
      </c>
      <c r="L14" s="5" t="s">
        <v>7129</v>
      </c>
      <c r="M14" s="5" t="s">
        <v>7130</v>
      </c>
      <c r="N14" s="5" t="s">
        <v>7131</v>
      </c>
      <c r="O14" s="5" t="s">
        <v>7132</v>
      </c>
      <c r="P14" s="5" t="s">
        <v>7133</v>
      </c>
      <c r="Q14" s="5" t="s">
        <v>7134</v>
      </c>
      <c r="R14" s="5" t="s">
        <v>7135</v>
      </c>
      <c r="S14" s="5" t="s">
        <v>7136</v>
      </c>
    </row>
    <row r="15" spans="1:19" ht="13.8" x14ac:dyDescent="0.25">
      <c r="A15" s="3" t="s">
        <v>7137</v>
      </c>
      <c r="C15" t="s">
        <v>20</v>
      </c>
      <c r="G15" t="s">
        <v>7138</v>
      </c>
      <c r="H15" s="5" t="s">
        <v>7139</v>
      </c>
      <c r="I15" s="5" t="s">
        <v>7138</v>
      </c>
      <c r="J15" s="5" t="s">
        <v>7140</v>
      </c>
      <c r="K15" s="5" t="s">
        <v>7141</v>
      </c>
      <c r="L15" s="5" t="s">
        <v>7142</v>
      </c>
      <c r="M15" s="5" t="s">
        <v>7143</v>
      </c>
      <c r="N15" s="5" t="s">
        <v>7144</v>
      </c>
      <c r="O15" s="5" t="s">
        <v>7145</v>
      </c>
      <c r="P15" s="5" t="s">
        <v>7146</v>
      </c>
      <c r="Q15" s="5" t="s">
        <v>7147</v>
      </c>
      <c r="R15" s="5" t="s">
        <v>7148</v>
      </c>
      <c r="S15" s="5" t="s">
        <v>7149</v>
      </c>
    </row>
    <row r="16" spans="1:19" ht="13.8" x14ac:dyDescent="0.25">
      <c r="A16" s="3" t="s">
        <v>7150</v>
      </c>
      <c r="C16" t="s">
        <v>20</v>
      </c>
      <c r="G16" t="s">
        <v>7151</v>
      </c>
      <c r="H16" s="5" t="s">
        <v>7152</v>
      </c>
      <c r="I16" s="5" t="s">
        <v>7153</v>
      </c>
      <c r="J16" s="5" t="s">
        <v>7153</v>
      </c>
      <c r="K16" s="5" t="s">
        <v>7154</v>
      </c>
      <c r="L16" s="5" t="s">
        <v>7155</v>
      </c>
      <c r="M16" s="5" t="s">
        <v>7156</v>
      </c>
      <c r="N16" s="5" t="s">
        <v>7157</v>
      </c>
      <c r="O16" s="5" t="s">
        <v>7158</v>
      </c>
      <c r="P16" s="5" t="s">
        <v>7159</v>
      </c>
      <c r="Q16" s="5" t="s">
        <v>7160</v>
      </c>
      <c r="R16" s="5" t="s">
        <v>7161</v>
      </c>
      <c r="S16" s="5" t="s">
        <v>7162</v>
      </c>
    </row>
    <row r="17" spans="1:19" ht="13.8" x14ac:dyDescent="0.25">
      <c r="A17" s="3" t="s">
        <v>7163</v>
      </c>
      <c r="C17" t="s">
        <v>20</v>
      </c>
      <c r="G17" t="s">
        <v>7164</v>
      </c>
      <c r="H17" s="5" t="s">
        <v>7165</v>
      </c>
      <c r="I17" s="5" t="s">
        <v>7166</v>
      </c>
      <c r="J17" s="5" t="s">
        <v>7166</v>
      </c>
      <c r="K17" s="5" t="s">
        <v>7167</v>
      </c>
      <c r="L17" s="5" t="s">
        <v>7168</v>
      </c>
      <c r="M17" s="5" t="s">
        <v>7169</v>
      </c>
      <c r="N17" s="5" t="s">
        <v>7170</v>
      </c>
      <c r="O17" s="5" t="s">
        <v>7171</v>
      </c>
      <c r="P17" s="5" t="s">
        <v>7172</v>
      </c>
      <c r="Q17" s="5" t="s">
        <v>7173</v>
      </c>
      <c r="R17" s="5" t="s">
        <v>7174</v>
      </c>
      <c r="S17" s="5" t="s">
        <v>7175</v>
      </c>
    </row>
    <row r="18" spans="1:19" ht="13.8" x14ac:dyDescent="0.25">
      <c r="A18" s="3" t="s">
        <v>7176</v>
      </c>
      <c r="C18" t="s">
        <v>20</v>
      </c>
      <c r="G18" t="s">
        <v>7177</v>
      </c>
      <c r="H18" s="5" t="s">
        <v>7178</v>
      </c>
      <c r="I18" s="5" t="s">
        <v>7179</v>
      </c>
      <c r="J18" s="5" t="s">
        <v>7180</v>
      </c>
      <c r="K18" s="5" t="s">
        <v>7181</v>
      </c>
      <c r="L18" s="5" t="s">
        <v>7182</v>
      </c>
      <c r="M18" s="5" t="s">
        <v>7183</v>
      </c>
      <c r="N18" s="5" t="s">
        <v>7184</v>
      </c>
      <c r="O18" s="5" t="s">
        <v>7185</v>
      </c>
      <c r="P18" s="5" t="s">
        <v>7186</v>
      </c>
      <c r="Q18" s="5" t="s">
        <v>7187</v>
      </c>
      <c r="R18" s="5" t="s">
        <v>7188</v>
      </c>
      <c r="S18" s="5" t="s">
        <v>7189</v>
      </c>
    </row>
    <row r="19" spans="1:19" ht="13.8" x14ac:dyDescent="0.25">
      <c r="A19" s="3" t="s">
        <v>7190</v>
      </c>
      <c r="C19" t="s">
        <v>20</v>
      </c>
      <c r="G19" t="s">
        <v>7191</v>
      </c>
      <c r="H19" s="5" t="s">
        <v>7192</v>
      </c>
      <c r="I19" s="5" t="s">
        <v>7193</v>
      </c>
      <c r="J19" s="5" t="s">
        <v>7193</v>
      </c>
      <c r="K19" s="5" t="s">
        <v>7194</v>
      </c>
      <c r="L19" s="5" t="s">
        <v>7195</v>
      </c>
      <c r="M19" s="5" t="s">
        <v>7196</v>
      </c>
      <c r="N19" s="5" t="s">
        <v>7197</v>
      </c>
      <c r="O19" s="5" t="s">
        <v>7198</v>
      </c>
      <c r="P19" s="5" t="s">
        <v>7199</v>
      </c>
      <c r="Q19" s="5" t="s">
        <v>7200</v>
      </c>
      <c r="R19" s="5" t="s">
        <v>7201</v>
      </c>
      <c r="S19" s="5" t="s">
        <v>7202</v>
      </c>
    </row>
    <row r="20" spans="1:19" ht="13.8" x14ac:dyDescent="0.25">
      <c r="A20" s="3" t="s">
        <v>7203</v>
      </c>
      <c r="C20" t="s">
        <v>20</v>
      </c>
      <c r="G20" t="s">
        <v>7204</v>
      </c>
      <c r="H20" s="5" t="s">
        <v>7205</v>
      </c>
      <c r="I20" s="5" t="s">
        <v>7206</v>
      </c>
      <c r="J20" s="5" t="s">
        <v>7207</v>
      </c>
      <c r="K20" s="5" t="s">
        <v>7208</v>
      </c>
      <c r="L20" s="5" t="s">
        <v>7209</v>
      </c>
      <c r="M20" s="5" t="s">
        <v>7210</v>
      </c>
      <c r="N20" s="5" t="s">
        <v>7211</v>
      </c>
      <c r="O20" s="5" t="s">
        <v>7212</v>
      </c>
      <c r="P20" s="5" t="s">
        <v>7213</v>
      </c>
      <c r="Q20" s="5" t="s">
        <v>7214</v>
      </c>
      <c r="R20" s="5" t="s">
        <v>7215</v>
      </c>
      <c r="S20" s="5" t="s">
        <v>7216</v>
      </c>
    </row>
    <row r="21" spans="1:19" ht="13.8" x14ac:dyDescent="0.25">
      <c r="A21" s="3" t="s">
        <v>7217</v>
      </c>
      <c r="C21" t="s">
        <v>20</v>
      </c>
      <c r="G21" t="s">
        <v>7218</v>
      </c>
      <c r="H21" s="5" t="s">
        <v>7219</v>
      </c>
      <c r="I21" s="5" t="s">
        <v>7220</v>
      </c>
      <c r="J21" s="5" t="s">
        <v>7220</v>
      </c>
      <c r="K21" s="5" t="s">
        <v>7221</v>
      </c>
      <c r="L21" s="5" t="s">
        <v>7222</v>
      </c>
      <c r="M21" s="5" t="s">
        <v>7223</v>
      </c>
      <c r="N21" s="5" t="s">
        <v>7224</v>
      </c>
      <c r="O21" s="5" t="s">
        <v>7225</v>
      </c>
      <c r="P21" s="5" t="s">
        <v>7226</v>
      </c>
      <c r="Q21" s="5" t="s">
        <v>7227</v>
      </c>
      <c r="R21" s="5" t="s">
        <v>7228</v>
      </c>
      <c r="S21" s="5" t="s">
        <v>7224</v>
      </c>
    </row>
    <row r="22" spans="1:19" ht="13.8" x14ac:dyDescent="0.25">
      <c r="A22" s="3" t="s">
        <v>7229</v>
      </c>
      <c r="C22" t="s">
        <v>20</v>
      </c>
      <c r="G22" t="s">
        <v>7230</v>
      </c>
      <c r="H22" s="5" t="s">
        <v>7231</v>
      </c>
      <c r="I22" s="5" t="s">
        <v>7232</v>
      </c>
      <c r="J22" s="5" t="s">
        <v>7233</v>
      </c>
      <c r="K22" s="5" t="s">
        <v>7234</v>
      </c>
      <c r="L22" s="5" t="s">
        <v>7235</v>
      </c>
      <c r="M22" s="5" t="s">
        <v>7236</v>
      </c>
      <c r="N22" s="5" t="s">
        <v>7237</v>
      </c>
      <c r="O22" s="5" t="s">
        <v>7238</v>
      </c>
      <c r="P22" s="5" t="s">
        <v>7239</v>
      </c>
      <c r="Q22" s="5" t="s">
        <v>7240</v>
      </c>
      <c r="R22" s="5" t="s">
        <v>7241</v>
      </c>
      <c r="S22" s="5" t="s">
        <v>7242</v>
      </c>
    </row>
    <row r="23" spans="1:19" ht="13.8" x14ac:dyDescent="0.25">
      <c r="A23" s="3" t="s">
        <v>7243</v>
      </c>
      <c r="C23" t="s">
        <v>20</v>
      </c>
      <c r="G23" t="s">
        <v>7244</v>
      </c>
      <c r="H23" s="5" t="s">
        <v>7245</v>
      </c>
      <c r="I23" s="5" t="s">
        <v>7246</v>
      </c>
      <c r="J23" s="5" t="s">
        <v>7247</v>
      </c>
      <c r="K23" s="5" t="s">
        <v>7248</v>
      </c>
      <c r="L23" s="5" t="s">
        <v>7249</v>
      </c>
      <c r="M23" s="5" t="s">
        <v>7250</v>
      </c>
      <c r="N23" s="5" t="s">
        <v>7251</v>
      </c>
      <c r="O23" s="5" t="s">
        <v>7252</v>
      </c>
      <c r="P23" s="5" t="s">
        <v>7253</v>
      </c>
      <c r="Q23" s="5" t="s">
        <v>7254</v>
      </c>
      <c r="R23" s="5" t="s">
        <v>7255</v>
      </c>
      <c r="S23" s="5" t="s">
        <v>7256</v>
      </c>
    </row>
    <row r="24" spans="1:19" ht="13.8" x14ac:dyDescent="0.25">
      <c r="A24" s="3" t="s">
        <v>7257</v>
      </c>
      <c r="C24" t="s">
        <v>20</v>
      </c>
      <c r="G24" t="s">
        <v>7258</v>
      </c>
      <c r="H24" s="5" t="s">
        <v>7259</v>
      </c>
      <c r="I24" s="5" t="s">
        <v>7258</v>
      </c>
      <c r="J24" s="5" t="s">
        <v>7260</v>
      </c>
      <c r="K24" s="5" t="s">
        <v>7261</v>
      </c>
      <c r="L24" s="5" t="s">
        <v>7262</v>
      </c>
      <c r="M24" s="5" t="s">
        <v>7263</v>
      </c>
      <c r="N24" s="5" t="s">
        <v>7264</v>
      </c>
      <c r="O24" s="5" t="s">
        <v>7265</v>
      </c>
      <c r="P24" s="5" t="s">
        <v>7266</v>
      </c>
      <c r="Q24" s="5" t="s">
        <v>7267</v>
      </c>
      <c r="R24" s="5" t="s">
        <v>7268</v>
      </c>
      <c r="S24" s="5" t="s">
        <v>7269</v>
      </c>
    </row>
    <row r="25" spans="1:19" ht="13.8" x14ac:dyDescent="0.25">
      <c r="A25" s="3" t="s">
        <v>7270</v>
      </c>
      <c r="C25" t="s">
        <v>20</v>
      </c>
      <c r="G25" t="s">
        <v>7271</v>
      </c>
      <c r="H25" s="5" t="s">
        <v>7272</v>
      </c>
      <c r="I25" s="5" t="s">
        <v>7273</v>
      </c>
      <c r="J25" s="5" t="s">
        <v>7274</v>
      </c>
      <c r="K25" s="5" t="s">
        <v>7275</v>
      </c>
      <c r="L25" s="5" t="s">
        <v>7276</v>
      </c>
      <c r="M25" s="5" t="s">
        <v>7277</v>
      </c>
      <c r="N25" s="5" t="s">
        <v>7278</v>
      </c>
      <c r="O25" s="5" t="s">
        <v>7279</v>
      </c>
      <c r="P25" s="5" t="s">
        <v>7280</v>
      </c>
      <c r="Q25" s="5" t="s">
        <v>7281</v>
      </c>
      <c r="R25" s="5" t="s">
        <v>7282</v>
      </c>
      <c r="S25" s="5" t="s">
        <v>7283</v>
      </c>
    </row>
    <row r="26" spans="1:19" ht="13.8" x14ac:dyDescent="0.25">
      <c r="A26" s="3" t="s">
        <v>7284</v>
      </c>
      <c r="C26" t="s">
        <v>20</v>
      </c>
      <c r="G26" t="s">
        <v>7285</v>
      </c>
      <c r="H26" s="5" t="s">
        <v>7286</v>
      </c>
      <c r="I26" s="5" t="s">
        <v>7287</v>
      </c>
      <c r="J26" s="5" t="s">
        <v>7288</v>
      </c>
      <c r="K26" s="5" t="s">
        <v>7289</v>
      </c>
      <c r="L26" s="5" t="s">
        <v>7290</v>
      </c>
      <c r="M26" s="5" t="s">
        <v>7291</v>
      </c>
      <c r="N26" s="5" t="s">
        <v>7292</v>
      </c>
      <c r="O26" s="5" t="s">
        <v>7293</v>
      </c>
      <c r="P26" s="5" t="s">
        <v>7294</v>
      </c>
      <c r="Q26" s="5" t="s">
        <v>7295</v>
      </c>
      <c r="R26" s="5" t="s">
        <v>7296</v>
      </c>
      <c r="S26" s="5" t="s">
        <v>7297</v>
      </c>
    </row>
    <row r="27" spans="1:19" ht="13.8" x14ac:dyDescent="0.25">
      <c r="A27" s="3" t="s">
        <v>7298</v>
      </c>
      <c r="C27" t="s">
        <v>20</v>
      </c>
      <c r="G27" t="s">
        <v>7299</v>
      </c>
      <c r="H27" s="5" t="s">
        <v>7300</v>
      </c>
      <c r="I27" s="5" t="s">
        <v>7301</v>
      </c>
      <c r="J27" s="5" t="s">
        <v>7302</v>
      </c>
      <c r="K27" s="5" t="s">
        <v>7303</v>
      </c>
      <c r="L27" s="5" t="s">
        <v>7304</v>
      </c>
      <c r="M27" s="5" t="s">
        <v>7305</v>
      </c>
      <c r="N27" s="5" t="s">
        <v>7306</v>
      </c>
      <c r="O27" s="5" t="s">
        <v>7307</v>
      </c>
      <c r="P27" s="5" t="s">
        <v>7308</v>
      </c>
      <c r="Q27" s="5" t="s">
        <v>7309</v>
      </c>
      <c r="R27" s="5" t="s">
        <v>7310</v>
      </c>
      <c r="S27" s="5" t="s">
        <v>7311</v>
      </c>
    </row>
    <row r="28" spans="1:19" ht="13.8" x14ac:dyDescent="0.25">
      <c r="A28" s="3" t="s">
        <v>7312</v>
      </c>
      <c r="C28" t="s">
        <v>20</v>
      </c>
      <c r="G28" t="s">
        <v>7313</v>
      </c>
      <c r="H28" s="5" t="s">
        <v>7314</v>
      </c>
      <c r="I28" s="5" t="s">
        <v>7313</v>
      </c>
      <c r="J28" s="5" t="s">
        <v>7315</v>
      </c>
      <c r="K28" s="5" t="s">
        <v>7316</v>
      </c>
      <c r="L28" s="5" t="s">
        <v>7317</v>
      </c>
      <c r="M28" s="5" t="s">
        <v>7318</v>
      </c>
      <c r="N28" s="5" t="s">
        <v>7319</v>
      </c>
      <c r="O28" s="5" t="s">
        <v>7320</v>
      </c>
      <c r="P28" s="5" t="s">
        <v>7321</v>
      </c>
      <c r="Q28" s="5" t="s">
        <v>7322</v>
      </c>
      <c r="R28" s="5" t="s">
        <v>7323</v>
      </c>
      <c r="S28" s="5" t="s">
        <v>7324</v>
      </c>
    </row>
    <row r="29" spans="1:19" ht="13.8" x14ac:dyDescent="0.25">
      <c r="A29" s="3" t="s">
        <v>7325</v>
      </c>
      <c r="C29" t="s">
        <v>20</v>
      </c>
      <c r="G29" t="s">
        <v>7326</v>
      </c>
      <c r="H29" s="5" t="s">
        <v>7327</v>
      </c>
      <c r="I29" s="5" t="s">
        <v>7328</v>
      </c>
      <c r="J29" s="5" t="s">
        <v>7329</v>
      </c>
      <c r="K29" s="5" t="s">
        <v>7330</v>
      </c>
      <c r="L29" s="5" t="s">
        <v>7331</v>
      </c>
      <c r="M29" s="5" t="s">
        <v>7332</v>
      </c>
      <c r="N29" s="5" t="s">
        <v>7333</v>
      </c>
      <c r="O29" s="5" t="s">
        <v>7334</v>
      </c>
      <c r="P29" s="5" t="s">
        <v>7335</v>
      </c>
      <c r="Q29" s="5" t="s">
        <v>7336</v>
      </c>
      <c r="R29" s="5" t="s">
        <v>7337</v>
      </c>
      <c r="S29" s="5" t="s">
        <v>7338</v>
      </c>
    </row>
    <row r="30" spans="1:19" ht="13.8" x14ac:dyDescent="0.25">
      <c r="A30" s="3" t="s">
        <v>7339</v>
      </c>
      <c r="C30" t="s">
        <v>20</v>
      </c>
      <c r="G30" t="s">
        <v>7340</v>
      </c>
      <c r="H30" s="5" t="s">
        <v>7341</v>
      </c>
      <c r="I30" s="5" t="s">
        <v>7340</v>
      </c>
      <c r="J30" s="5" t="s">
        <v>7340</v>
      </c>
      <c r="K30" s="5" t="s">
        <v>7342</v>
      </c>
      <c r="L30" s="5" t="s">
        <v>7343</v>
      </c>
      <c r="M30" s="5" t="s">
        <v>7344</v>
      </c>
      <c r="N30" s="5" t="s">
        <v>7345</v>
      </c>
      <c r="O30" s="5" t="s">
        <v>7346</v>
      </c>
      <c r="P30" s="5" t="s">
        <v>7347</v>
      </c>
      <c r="Q30" s="5" t="s">
        <v>7348</v>
      </c>
      <c r="R30" s="5" t="s">
        <v>7349</v>
      </c>
      <c r="S30" s="5" t="s">
        <v>7350</v>
      </c>
    </row>
    <row r="31" spans="1:19" ht="19.95" customHeight="1" x14ac:dyDescent="0.25">
      <c r="A31" s="10" t="s">
        <v>7351</v>
      </c>
      <c r="C31" t="s">
        <v>20</v>
      </c>
      <c r="G31" s="3" t="s">
        <v>7352</v>
      </c>
      <c r="H31" s="5" t="s">
        <v>7353</v>
      </c>
      <c r="I31" s="5" t="s">
        <v>7354</v>
      </c>
      <c r="J31" s="5" t="s">
        <v>7355</v>
      </c>
      <c r="K31" s="5" t="s">
        <v>7356</v>
      </c>
      <c r="L31" s="5" t="s">
        <v>7357</v>
      </c>
      <c r="M31" s="5" t="s">
        <v>7358</v>
      </c>
      <c r="N31" s="5" t="s">
        <v>7359</v>
      </c>
      <c r="O31" s="5" t="s">
        <v>7360</v>
      </c>
      <c r="P31" s="5" t="s">
        <v>7361</v>
      </c>
      <c r="Q31" s="5" t="s">
        <v>7362</v>
      </c>
      <c r="R31" s="5" t="s">
        <v>7363</v>
      </c>
      <c r="S31" s="5" t="s">
        <v>7364</v>
      </c>
    </row>
    <row r="32" spans="1:19" ht="19.95" customHeight="1" x14ac:dyDescent="0.25">
      <c r="A32" s="9" t="s">
        <v>7365</v>
      </c>
      <c r="C32" t="s">
        <v>20</v>
      </c>
      <c r="G32" s="3" t="s">
        <v>7366</v>
      </c>
      <c r="H32" s="5" t="s">
        <v>7367</v>
      </c>
      <c r="I32" s="5" t="s">
        <v>7366</v>
      </c>
      <c r="J32" s="5" t="s">
        <v>7368</v>
      </c>
      <c r="K32" s="5" t="s">
        <v>7369</v>
      </c>
      <c r="L32" s="5" t="s">
        <v>7370</v>
      </c>
      <c r="M32" s="5" t="s">
        <v>7371</v>
      </c>
      <c r="N32" s="5" t="s">
        <v>7372</v>
      </c>
      <c r="O32" s="5" t="s">
        <v>7373</v>
      </c>
      <c r="P32" s="5" t="s">
        <v>7374</v>
      </c>
      <c r="Q32" s="5" t="s">
        <v>7375</v>
      </c>
      <c r="R32" s="5" t="s">
        <v>7376</v>
      </c>
      <c r="S32" s="5" t="s">
        <v>7377</v>
      </c>
    </row>
    <row r="33" spans="1:19" ht="19.95" customHeight="1" x14ac:dyDescent="0.25">
      <c r="A33" s="9" t="s">
        <v>7378</v>
      </c>
      <c r="C33" t="s">
        <v>20</v>
      </c>
      <c r="G33" s="3" t="s">
        <v>7379</v>
      </c>
      <c r="H33" s="5" t="s">
        <v>7380</v>
      </c>
      <c r="I33" s="5" t="s">
        <v>7379</v>
      </c>
      <c r="J33" s="5" t="s">
        <v>7379</v>
      </c>
      <c r="K33" s="5" t="s">
        <v>7381</v>
      </c>
      <c r="L33" s="5" t="s">
        <v>7382</v>
      </c>
      <c r="M33" s="5" t="s">
        <v>7383</v>
      </c>
      <c r="N33" s="5" t="s">
        <v>7384</v>
      </c>
      <c r="O33" s="5" t="s">
        <v>7385</v>
      </c>
      <c r="P33" s="5" t="s">
        <v>7386</v>
      </c>
      <c r="Q33" s="5" t="s">
        <v>7387</v>
      </c>
      <c r="R33" s="5" t="s">
        <v>7388</v>
      </c>
      <c r="S33" s="5" t="s">
        <v>7389</v>
      </c>
    </row>
    <row r="34" spans="1:19" ht="19.95" customHeight="1" x14ac:dyDescent="0.25">
      <c r="A34" s="9" t="s">
        <v>7390</v>
      </c>
      <c r="C34" t="s">
        <v>20</v>
      </c>
      <c r="G34" s="3" t="s">
        <v>7391</v>
      </c>
      <c r="H34" s="5" t="s">
        <v>7392</v>
      </c>
      <c r="I34" s="5" t="s">
        <v>7393</v>
      </c>
      <c r="J34" s="5" t="s">
        <v>7394</v>
      </c>
      <c r="K34" s="5" t="s">
        <v>7395</v>
      </c>
      <c r="L34" s="5" t="s">
        <v>7396</v>
      </c>
      <c r="M34" s="5" t="s">
        <v>7397</v>
      </c>
      <c r="N34" s="5" t="s">
        <v>7398</v>
      </c>
      <c r="O34" s="5" t="s">
        <v>7399</v>
      </c>
      <c r="P34" s="5" t="s">
        <v>7400</v>
      </c>
      <c r="Q34" s="5" t="s">
        <v>7401</v>
      </c>
      <c r="R34" s="5" t="s">
        <v>7402</v>
      </c>
      <c r="S34" s="5" t="s">
        <v>7403</v>
      </c>
    </row>
    <row r="35" spans="1:19" ht="19.95" customHeight="1" x14ac:dyDescent="0.25">
      <c r="A35" s="9" t="s">
        <v>7404</v>
      </c>
      <c r="C35" t="s">
        <v>20</v>
      </c>
      <c r="G35" s="3" t="s">
        <v>7405</v>
      </c>
      <c r="H35" s="5" t="s">
        <v>7406</v>
      </c>
      <c r="I35" s="5" t="s">
        <v>7407</v>
      </c>
      <c r="J35" s="5" t="s">
        <v>7408</v>
      </c>
      <c r="K35" s="5" t="s">
        <v>7409</v>
      </c>
      <c r="L35" s="5" t="s">
        <v>7410</v>
      </c>
      <c r="M35" s="5" t="s">
        <v>7411</v>
      </c>
      <c r="N35" s="5" t="s">
        <v>7412</v>
      </c>
      <c r="O35" s="5" t="s">
        <v>7413</v>
      </c>
      <c r="P35" s="5" t="s">
        <v>7414</v>
      </c>
      <c r="Q35" s="5" t="s">
        <v>7415</v>
      </c>
      <c r="R35" s="5" t="s">
        <v>7416</v>
      </c>
      <c r="S35" s="5" t="s">
        <v>7417</v>
      </c>
    </row>
    <row r="36" spans="1:19" ht="19.95" customHeight="1" x14ac:dyDescent="0.25">
      <c r="A36" s="9" t="s">
        <v>7418</v>
      </c>
      <c r="C36" t="s">
        <v>20</v>
      </c>
      <c r="G36" s="3" t="s">
        <v>7419</v>
      </c>
      <c r="H36" s="5" t="s">
        <v>7420</v>
      </c>
      <c r="I36" s="5" t="s">
        <v>7421</v>
      </c>
      <c r="J36" s="5" t="s">
        <v>7422</v>
      </c>
      <c r="K36" s="5" t="s">
        <v>7423</v>
      </c>
      <c r="L36" s="5" t="s">
        <v>7424</v>
      </c>
      <c r="M36" s="5" t="s">
        <v>7425</v>
      </c>
      <c r="N36" s="5" t="s">
        <v>7426</v>
      </c>
      <c r="O36" s="5" t="s">
        <v>7427</v>
      </c>
      <c r="P36" s="5" t="s">
        <v>7428</v>
      </c>
      <c r="Q36" s="5" t="s">
        <v>7429</v>
      </c>
      <c r="R36" s="5" t="s">
        <v>7430</v>
      </c>
      <c r="S36" s="5" t="s">
        <v>7431</v>
      </c>
    </row>
    <row r="37" spans="1:19" ht="19.95" customHeight="1" x14ac:dyDescent="0.25">
      <c r="A37" s="9" t="s">
        <v>7432</v>
      </c>
      <c r="C37" t="s">
        <v>20</v>
      </c>
      <c r="G37" s="3" t="s">
        <v>7433</v>
      </c>
      <c r="H37" s="5" t="s">
        <v>7434</v>
      </c>
      <c r="I37" s="5" t="s">
        <v>7435</v>
      </c>
      <c r="J37" s="5" t="s">
        <v>7436</v>
      </c>
      <c r="K37" s="5" t="s">
        <v>7437</v>
      </c>
      <c r="L37" s="5" t="s">
        <v>7438</v>
      </c>
      <c r="M37" s="5" t="s">
        <v>7439</v>
      </c>
      <c r="N37" s="5" t="s">
        <v>7440</v>
      </c>
      <c r="O37" s="5" t="s">
        <v>7440</v>
      </c>
      <c r="P37" s="5" t="s">
        <v>7441</v>
      </c>
      <c r="Q37" s="5" t="s">
        <v>7442</v>
      </c>
      <c r="R37" s="5" t="s">
        <v>7443</v>
      </c>
      <c r="S37" s="5" t="s">
        <v>7442</v>
      </c>
    </row>
    <row r="38" spans="1:19" ht="19.95" customHeight="1" x14ac:dyDescent="0.25">
      <c r="A38" s="3"/>
      <c r="H38" s="5"/>
      <c r="I38" s="5"/>
      <c r="J38" s="5"/>
      <c r="K38" s="5"/>
      <c r="L38" s="5"/>
      <c r="M38" s="5"/>
      <c r="N38" s="5"/>
      <c r="O38" s="5"/>
      <c r="P38" s="5"/>
      <c r="Q38" s="5"/>
      <c r="R38" s="5"/>
      <c r="S38" s="5"/>
    </row>
    <row r="39" spans="1:19" ht="13.8" x14ac:dyDescent="0.25">
      <c r="A39" s="3" t="s">
        <v>7444</v>
      </c>
      <c r="C39" t="s">
        <v>20</v>
      </c>
      <c r="G39" s="8" t="s">
        <v>7445</v>
      </c>
      <c r="H39" s="5" t="s">
        <v>7446</v>
      </c>
      <c r="I39" s="5" t="s">
        <v>7447</v>
      </c>
      <c r="J39" s="5" t="s">
        <v>7448</v>
      </c>
      <c r="K39" s="5" t="s">
        <v>7449</v>
      </c>
      <c r="L39" s="5" t="s">
        <v>7450</v>
      </c>
      <c r="M39" s="5" t="s">
        <v>7451</v>
      </c>
      <c r="N39" s="5" t="s">
        <v>7452</v>
      </c>
      <c r="O39" s="5" t="s">
        <v>7453</v>
      </c>
      <c r="P39" s="5" t="s">
        <v>7454</v>
      </c>
      <c r="Q39" s="5" t="s">
        <v>7455</v>
      </c>
      <c r="R39" s="5" t="s">
        <v>7456</v>
      </c>
      <c r="S39" s="5" t="s">
        <v>7457</v>
      </c>
    </row>
    <row r="40" spans="1:19" ht="13.8" x14ac:dyDescent="0.25">
      <c r="A40" s="3" t="s">
        <v>7458</v>
      </c>
      <c r="C40" t="s">
        <v>20</v>
      </c>
      <c r="G40" s="8" t="s">
        <v>7459</v>
      </c>
      <c r="H40" s="5" t="s">
        <v>7460</v>
      </c>
      <c r="I40" s="5" t="s">
        <v>7459</v>
      </c>
      <c r="J40" s="5" t="s">
        <v>7459</v>
      </c>
      <c r="K40" s="5" t="s">
        <v>7461</v>
      </c>
      <c r="L40" s="5" t="s">
        <v>7462</v>
      </c>
      <c r="M40" s="5" t="s">
        <v>7463</v>
      </c>
      <c r="N40" s="5" t="s">
        <v>7464</v>
      </c>
      <c r="O40" s="5" t="s">
        <v>7465</v>
      </c>
      <c r="P40" s="5" t="s">
        <v>7466</v>
      </c>
      <c r="Q40" s="5" t="s">
        <v>7467</v>
      </c>
      <c r="R40" s="5" t="s">
        <v>7468</v>
      </c>
      <c r="S40" s="5" t="s">
        <v>7469</v>
      </c>
    </row>
    <row r="41" spans="1:19" ht="13.8" x14ac:dyDescent="0.25">
      <c r="A41" s="3" t="s">
        <v>7470</v>
      </c>
      <c r="C41" t="s">
        <v>20</v>
      </c>
      <c r="G41" s="8" t="s">
        <v>7471</v>
      </c>
      <c r="H41" s="5" t="s">
        <v>7472</v>
      </c>
      <c r="I41" s="5" t="s">
        <v>7473</v>
      </c>
      <c r="J41" s="5" t="s">
        <v>7474</v>
      </c>
      <c r="K41" s="5" t="s">
        <v>7475</v>
      </c>
      <c r="L41" s="5" t="s">
        <v>7476</v>
      </c>
      <c r="M41" s="5" t="s">
        <v>7477</v>
      </c>
      <c r="N41" s="5" t="s">
        <v>7478</v>
      </c>
      <c r="O41" s="5" t="s">
        <v>7479</v>
      </c>
      <c r="P41" s="5" t="s">
        <v>7480</v>
      </c>
      <c r="Q41" s="5" t="s">
        <v>7481</v>
      </c>
      <c r="R41" s="5" t="s">
        <v>7482</v>
      </c>
      <c r="S41" s="5" t="s">
        <v>7483</v>
      </c>
    </row>
    <row r="42" spans="1:19" ht="13.8" x14ac:dyDescent="0.25">
      <c r="A42" s="3" t="s">
        <v>7484</v>
      </c>
      <c r="C42" t="s">
        <v>20</v>
      </c>
      <c r="G42" s="8" t="s">
        <v>7485</v>
      </c>
      <c r="H42" s="5" t="s">
        <v>7486</v>
      </c>
      <c r="I42" s="5" t="s">
        <v>7487</v>
      </c>
      <c r="J42" s="5" t="s">
        <v>7488</v>
      </c>
      <c r="K42" s="5" t="s">
        <v>7489</v>
      </c>
      <c r="L42" s="5" t="s">
        <v>7490</v>
      </c>
      <c r="M42" s="5" t="s">
        <v>7491</v>
      </c>
      <c r="N42" s="5" t="s">
        <v>7492</v>
      </c>
      <c r="O42" s="5" t="s">
        <v>7493</v>
      </c>
      <c r="P42" s="5" t="s">
        <v>7494</v>
      </c>
      <c r="Q42" s="5" t="s">
        <v>7495</v>
      </c>
      <c r="R42" s="5" t="s">
        <v>7496</v>
      </c>
      <c r="S42" s="5" t="s">
        <v>7497</v>
      </c>
    </row>
    <row r="43" spans="1:19" ht="13.8" x14ac:dyDescent="0.25">
      <c r="A43" s="3" t="s">
        <v>7498</v>
      </c>
      <c r="C43" t="s">
        <v>20</v>
      </c>
      <c r="G43" s="8" t="s">
        <v>7499</v>
      </c>
      <c r="H43" s="5" t="s">
        <v>7500</v>
      </c>
      <c r="I43" s="5" t="s">
        <v>7501</v>
      </c>
      <c r="J43" s="5" t="s">
        <v>7502</v>
      </c>
      <c r="K43" s="5" t="s">
        <v>7503</v>
      </c>
      <c r="L43" s="5" t="s">
        <v>7504</v>
      </c>
      <c r="M43" s="5" t="s">
        <v>7505</v>
      </c>
      <c r="N43" s="5" t="s">
        <v>7506</v>
      </c>
      <c r="O43" s="5" t="s">
        <v>7507</v>
      </c>
      <c r="P43" s="5" t="s">
        <v>7508</v>
      </c>
      <c r="Q43" s="5" t="s">
        <v>7509</v>
      </c>
      <c r="R43" s="5" t="s">
        <v>7510</v>
      </c>
      <c r="S43" s="5" t="s">
        <v>7511</v>
      </c>
    </row>
    <row r="44" spans="1:19" ht="13.8" x14ac:dyDescent="0.25">
      <c r="A44" s="3" t="s">
        <v>7512</v>
      </c>
      <c r="C44" t="s">
        <v>20</v>
      </c>
      <c r="G44" s="8" t="s">
        <v>7513</v>
      </c>
      <c r="H44" s="5" t="s">
        <v>7514</v>
      </c>
      <c r="I44" s="5" t="s">
        <v>7515</v>
      </c>
      <c r="J44" s="5" t="s">
        <v>7516</v>
      </c>
      <c r="K44" s="5" t="s">
        <v>7517</v>
      </c>
      <c r="L44" s="5" t="s">
        <v>7518</v>
      </c>
      <c r="M44" s="5" t="s">
        <v>7519</v>
      </c>
      <c r="N44" s="5" t="s">
        <v>7520</v>
      </c>
      <c r="O44" s="5" t="s">
        <v>7521</v>
      </c>
      <c r="P44" s="5" t="s">
        <v>7522</v>
      </c>
      <c r="Q44" s="5" t="s">
        <v>7523</v>
      </c>
      <c r="R44" s="5" t="s">
        <v>7524</v>
      </c>
      <c r="S44" s="5" t="s">
        <v>7525</v>
      </c>
    </row>
    <row r="45" spans="1:19" ht="13.8" x14ac:dyDescent="0.25">
      <c r="A45" s="3" t="s">
        <v>7526</v>
      </c>
      <c r="C45" t="s">
        <v>20</v>
      </c>
      <c r="G45" s="8" t="s">
        <v>7527</v>
      </c>
      <c r="H45" s="5" t="s">
        <v>7528</v>
      </c>
      <c r="I45" s="5" t="s">
        <v>7529</v>
      </c>
      <c r="J45" s="5" t="s">
        <v>7530</v>
      </c>
      <c r="K45" s="5" t="s">
        <v>7531</v>
      </c>
      <c r="L45" s="5" t="s">
        <v>7532</v>
      </c>
      <c r="M45" s="5" t="s">
        <v>7533</v>
      </c>
      <c r="N45" s="5" t="s">
        <v>7534</v>
      </c>
      <c r="O45" s="5" t="s">
        <v>7535</v>
      </c>
      <c r="P45" s="5" t="s">
        <v>7536</v>
      </c>
      <c r="Q45" s="5" t="s">
        <v>7537</v>
      </c>
      <c r="R45" s="5" t="s">
        <v>7538</v>
      </c>
      <c r="S45" s="5" t="s">
        <v>7539</v>
      </c>
    </row>
    <row r="46" spans="1:19" ht="13.8" x14ac:dyDescent="0.25">
      <c r="A46" s="3" t="s">
        <v>7540</v>
      </c>
      <c r="C46" t="s">
        <v>20</v>
      </c>
      <c r="G46" s="8" t="s">
        <v>7541</v>
      </c>
      <c r="H46" s="5" t="s">
        <v>7542</v>
      </c>
      <c r="I46" s="5" t="s">
        <v>7543</v>
      </c>
      <c r="J46" s="5" t="s">
        <v>7544</v>
      </c>
      <c r="K46" s="5" t="s">
        <v>7545</v>
      </c>
      <c r="L46" s="5" t="s">
        <v>7546</v>
      </c>
      <c r="M46" s="5" t="s">
        <v>7547</v>
      </c>
      <c r="N46" s="5" t="s">
        <v>7548</v>
      </c>
      <c r="O46" s="5" t="s">
        <v>7549</v>
      </c>
      <c r="P46" s="5" t="s">
        <v>7550</v>
      </c>
      <c r="Q46" s="5" t="s">
        <v>7551</v>
      </c>
      <c r="R46" s="5" t="s">
        <v>7552</v>
      </c>
      <c r="S46" s="5" t="s">
        <v>7553</v>
      </c>
    </row>
    <row r="47" spans="1:19" ht="13.8" x14ac:dyDescent="0.25">
      <c r="A47" s="3" t="s">
        <v>7554</v>
      </c>
      <c r="C47" t="s">
        <v>20</v>
      </c>
      <c r="G47" s="8" t="s">
        <v>7555</v>
      </c>
      <c r="H47" s="5" t="s">
        <v>7556</v>
      </c>
      <c r="I47" s="5" t="s">
        <v>7557</v>
      </c>
      <c r="J47" s="5" t="s">
        <v>7558</v>
      </c>
      <c r="K47" s="5" t="s">
        <v>7559</v>
      </c>
      <c r="L47" s="5" t="s">
        <v>7560</v>
      </c>
      <c r="M47" s="5" t="s">
        <v>7561</v>
      </c>
      <c r="N47" s="5" t="s">
        <v>7562</v>
      </c>
      <c r="O47" s="5" t="s">
        <v>7563</v>
      </c>
      <c r="P47" s="5" t="s">
        <v>7564</v>
      </c>
      <c r="Q47" s="5" t="s">
        <v>7565</v>
      </c>
      <c r="R47" s="5" t="s">
        <v>7566</v>
      </c>
      <c r="S47" s="5" t="s">
        <v>7567</v>
      </c>
    </row>
    <row r="48" spans="1:19" ht="13.8" x14ac:dyDescent="0.25">
      <c r="A48" s="3" t="s">
        <v>7568</v>
      </c>
      <c r="C48" t="s">
        <v>20</v>
      </c>
      <c r="G48" s="8" t="s">
        <v>7569</v>
      </c>
      <c r="H48" s="5" t="s">
        <v>7570</v>
      </c>
      <c r="I48" s="5" t="s">
        <v>7571</v>
      </c>
      <c r="J48" s="5" t="s">
        <v>7572</v>
      </c>
      <c r="K48" s="5" t="s">
        <v>7573</v>
      </c>
      <c r="L48" s="5" t="s">
        <v>7574</v>
      </c>
      <c r="M48" s="5" t="s">
        <v>7575</v>
      </c>
      <c r="N48" s="5" t="s">
        <v>7576</v>
      </c>
      <c r="O48" s="5" t="s">
        <v>7577</v>
      </c>
      <c r="P48" s="5" t="s">
        <v>7578</v>
      </c>
      <c r="Q48" s="5" t="s">
        <v>7579</v>
      </c>
      <c r="R48" s="5" t="s">
        <v>7580</v>
      </c>
      <c r="S48" s="5" t="s">
        <v>7581</v>
      </c>
    </row>
    <row r="49" spans="1:19" ht="13.8" x14ac:dyDescent="0.25">
      <c r="A49" s="3" t="s">
        <v>7582</v>
      </c>
      <c r="C49" t="s">
        <v>20</v>
      </c>
      <c r="G49" s="8" t="s">
        <v>7583</v>
      </c>
      <c r="H49" s="5" t="s">
        <v>7584</v>
      </c>
      <c r="I49" s="5" t="s">
        <v>7585</v>
      </c>
      <c r="J49" s="5" t="s">
        <v>7586</v>
      </c>
      <c r="K49" s="5" t="s">
        <v>7587</v>
      </c>
      <c r="L49" s="5" t="s">
        <v>7588</v>
      </c>
      <c r="M49" s="5" t="s">
        <v>7589</v>
      </c>
      <c r="N49" s="5" t="s">
        <v>7590</v>
      </c>
      <c r="O49" s="5" t="s">
        <v>7591</v>
      </c>
      <c r="P49" s="5" t="s">
        <v>7592</v>
      </c>
      <c r="Q49" s="5" t="s">
        <v>7593</v>
      </c>
      <c r="R49" s="5" t="s">
        <v>7594</v>
      </c>
      <c r="S49" s="5" t="s">
        <v>7595</v>
      </c>
    </row>
    <row r="50" spans="1:19" ht="13.8" x14ac:dyDescent="0.25">
      <c r="A50" s="3" t="s">
        <v>7596</v>
      </c>
      <c r="C50" t="s">
        <v>20</v>
      </c>
      <c r="G50" s="8" t="s">
        <v>7597</v>
      </c>
      <c r="H50" s="5" t="s">
        <v>7598</v>
      </c>
      <c r="I50" s="5" t="s">
        <v>7599</v>
      </c>
      <c r="J50" s="5" t="s">
        <v>7600</v>
      </c>
      <c r="K50" s="5" t="s">
        <v>7601</v>
      </c>
      <c r="L50" s="5" t="s">
        <v>7602</v>
      </c>
      <c r="M50" s="5" t="s">
        <v>7603</v>
      </c>
      <c r="N50" s="5" t="s">
        <v>7604</v>
      </c>
      <c r="O50" s="5" t="s">
        <v>7605</v>
      </c>
      <c r="P50" s="5" t="s">
        <v>7606</v>
      </c>
      <c r="Q50" s="5" t="s">
        <v>7607</v>
      </c>
      <c r="R50" s="5" t="s">
        <v>7608</v>
      </c>
      <c r="S50" s="5" t="s">
        <v>7609</v>
      </c>
    </row>
    <row r="51" spans="1:19" ht="13.8" x14ac:dyDescent="0.25">
      <c r="A51" s="3" t="s">
        <v>7610</v>
      </c>
      <c r="C51" t="s">
        <v>20</v>
      </c>
      <c r="G51" s="8" t="s">
        <v>7611</v>
      </c>
      <c r="H51" s="5" t="s">
        <v>7612</v>
      </c>
      <c r="I51" s="5" t="s">
        <v>7613</v>
      </c>
      <c r="J51" s="5" t="s">
        <v>7614</v>
      </c>
      <c r="K51" s="5" t="s">
        <v>7615</v>
      </c>
      <c r="L51" s="5" t="s">
        <v>7616</v>
      </c>
      <c r="M51" s="5" t="s">
        <v>7617</v>
      </c>
      <c r="N51" s="5" t="s">
        <v>7618</v>
      </c>
      <c r="O51" s="5" t="s">
        <v>7619</v>
      </c>
      <c r="P51" s="5" t="s">
        <v>7620</v>
      </c>
      <c r="Q51" s="5" t="s">
        <v>7621</v>
      </c>
      <c r="R51" s="5" t="s">
        <v>7622</v>
      </c>
      <c r="S51" s="5" t="s">
        <v>7623</v>
      </c>
    </row>
    <row r="52" spans="1:19" ht="13.8" x14ac:dyDescent="0.25">
      <c r="A52" s="3" t="s">
        <v>7624</v>
      </c>
      <c r="C52" t="s">
        <v>20</v>
      </c>
      <c r="G52" s="8" t="s">
        <v>7625</v>
      </c>
      <c r="H52" s="5" t="s">
        <v>7626</v>
      </c>
      <c r="I52" s="5" t="s">
        <v>7627</v>
      </c>
      <c r="J52" s="5" t="s">
        <v>7628</v>
      </c>
      <c r="K52" s="5" t="s">
        <v>7629</v>
      </c>
      <c r="L52" s="5" t="s">
        <v>7630</v>
      </c>
      <c r="M52" s="5" t="s">
        <v>7631</v>
      </c>
      <c r="N52" s="5" t="s">
        <v>7632</v>
      </c>
      <c r="O52" s="5" t="s">
        <v>7633</v>
      </c>
      <c r="P52" s="5" t="s">
        <v>7634</v>
      </c>
      <c r="Q52" s="5" t="s">
        <v>7635</v>
      </c>
      <c r="R52" s="5" t="s">
        <v>7636</v>
      </c>
      <c r="S52" s="5" t="s">
        <v>7637</v>
      </c>
    </row>
    <row r="53" spans="1:19" ht="13.8" x14ac:dyDescent="0.25">
      <c r="A53" s="3" t="s">
        <v>7638</v>
      </c>
      <c r="C53" t="s">
        <v>20</v>
      </c>
      <c r="G53" s="8" t="s">
        <v>7639</v>
      </c>
      <c r="H53" s="5" t="s">
        <v>7640</v>
      </c>
      <c r="I53" s="5" t="s">
        <v>7641</v>
      </c>
      <c r="J53" s="5" t="s">
        <v>7642</v>
      </c>
      <c r="K53" s="5" t="s">
        <v>7643</v>
      </c>
      <c r="L53" s="5" t="s">
        <v>7644</v>
      </c>
      <c r="M53" s="5" t="s">
        <v>7645</v>
      </c>
      <c r="N53" s="5" t="s">
        <v>7646</v>
      </c>
      <c r="O53" s="5" t="s">
        <v>7647</v>
      </c>
      <c r="P53" s="5" t="s">
        <v>7648</v>
      </c>
      <c r="Q53" s="5" t="s">
        <v>7649</v>
      </c>
      <c r="R53" s="5" t="s">
        <v>7650</v>
      </c>
      <c r="S53" s="5" t="s">
        <v>7651</v>
      </c>
    </row>
    <row r="54" spans="1:19" ht="13.8" x14ac:dyDescent="0.25">
      <c r="A54" s="3" t="s">
        <v>7652</v>
      </c>
      <c r="C54" t="s">
        <v>20</v>
      </c>
      <c r="G54" s="8" t="s">
        <v>7653</v>
      </c>
      <c r="H54" s="5" t="s">
        <v>7654</v>
      </c>
      <c r="I54" s="5" t="s">
        <v>7655</v>
      </c>
      <c r="J54" s="5" t="s">
        <v>7656</v>
      </c>
      <c r="K54" s="5" t="s">
        <v>7657</v>
      </c>
      <c r="L54" s="5" t="s">
        <v>7658</v>
      </c>
      <c r="M54" s="5" t="s">
        <v>7659</v>
      </c>
      <c r="N54" s="5" t="s">
        <v>7660</v>
      </c>
      <c r="O54" s="5" t="s">
        <v>7661</v>
      </c>
      <c r="P54" s="5" t="s">
        <v>7662</v>
      </c>
      <c r="Q54" s="5" t="s">
        <v>7663</v>
      </c>
      <c r="R54" s="5" t="s">
        <v>7664</v>
      </c>
      <c r="S54" s="5" t="s">
        <v>7665</v>
      </c>
    </row>
    <row r="55" spans="1:19" ht="13.8" x14ac:dyDescent="0.25">
      <c r="A55" s="3" t="s">
        <v>7666</v>
      </c>
      <c r="C55" t="s">
        <v>20</v>
      </c>
      <c r="G55" s="8" t="s">
        <v>7667</v>
      </c>
      <c r="H55" s="5" t="s">
        <v>7668</v>
      </c>
      <c r="I55" s="5" t="s">
        <v>7669</v>
      </c>
      <c r="J55" s="5" t="s">
        <v>7670</v>
      </c>
      <c r="K55" s="5" t="s">
        <v>7671</v>
      </c>
      <c r="L55" s="5" t="s">
        <v>7672</v>
      </c>
      <c r="M55" s="5" t="s">
        <v>7673</v>
      </c>
      <c r="N55" s="5" t="s">
        <v>7674</v>
      </c>
      <c r="O55" s="5" t="s">
        <v>7675</v>
      </c>
      <c r="P55" s="5" t="s">
        <v>7676</v>
      </c>
      <c r="Q55" s="5" t="s">
        <v>7677</v>
      </c>
      <c r="R55" s="5" t="s">
        <v>7678</v>
      </c>
      <c r="S55" s="5" t="s">
        <v>7679</v>
      </c>
    </row>
    <row r="56" spans="1:19" ht="13.8" x14ac:dyDescent="0.25">
      <c r="A56" s="3" t="s">
        <v>7680</v>
      </c>
      <c r="C56" t="s">
        <v>20</v>
      </c>
      <c r="G56" s="8" t="s">
        <v>7681</v>
      </c>
      <c r="H56" s="5" t="s">
        <v>7682</v>
      </c>
      <c r="I56" s="5" t="s">
        <v>7683</v>
      </c>
      <c r="J56" s="5" t="s">
        <v>7684</v>
      </c>
      <c r="K56" s="5" t="s">
        <v>7685</v>
      </c>
      <c r="L56" s="5" t="s">
        <v>7686</v>
      </c>
      <c r="M56" s="5" t="s">
        <v>7687</v>
      </c>
      <c r="N56" s="5" t="s">
        <v>7688</v>
      </c>
      <c r="O56" s="5" t="s">
        <v>7689</v>
      </c>
      <c r="P56" s="5" t="s">
        <v>7690</v>
      </c>
      <c r="Q56" s="5" t="s">
        <v>7691</v>
      </c>
      <c r="R56" s="5" t="s">
        <v>7692</v>
      </c>
      <c r="S56" s="5" t="s">
        <v>7693</v>
      </c>
    </row>
    <row r="57" spans="1:19" ht="13.8" x14ac:dyDescent="0.25">
      <c r="A57" s="3" t="s">
        <v>7694</v>
      </c>
      <c r="C57" t="s">
        <v>20</v>
      </c>
      <c r="G57" s="8" t="s">
        <v>7695</v>
      </c>
      <c r="H57" s="5" t="s">
        <v>7696</v>
      </c>
      <c r="I57" s="5" t="s">
        <v>7697</v>
      </c>
      <c r="J57" s="5" t="s">
        <v>7698</v>
      </c>
      <c r="K57" s="5" t="s">
        <v>7699</v>
      </c>
      <c r="L57" s="5" t="s">
        <v>7700</v>
      </c>
      <c r="M57" s="5" t="s">
        <v>7701</v>
      </c>
      <c r="N57" s="5" t="s">
        <v>7702</v>
      </c>
      <c r="O57" s="5" t="s">
        <v>7703</v>
      </c>
      <c r="P57" s="5" t="s">
        <v>7704</v>
      </c>
      <c r="Q57" s="5" t="s">
        <v>7705</v>
      </c>
      <c r="R57" s="5" t="s">
        <v>7706</v>
      </c>
      <c r="S57" s="5" t="s">
        <v>7707</v>
      </c>
    </row>
    <row r="58" spans="1:19" ht="13.8" x14ac:dyDescent="0.25">
      <c r="A58" s="3" t="s">
        <v>7708</v>
      </c>
      <c r="C58" t="s">
        <v>20</v>
      </c>
      <c r="G58" s="8" t="s">
        <v>7709</v>
      </c>
      <c r="H58" s="5" t="s">
        <v>7710</v>
      </c>
      <c r="I58" s="5" t="s">
        <v>7711</v>
      </c>
      <c r="J58" s="5" t="s">
        <v>7712</v>
      </c>
      <c r="K58" s="5" t="s">
        <v>7713</v>
      </c>
      <c r="L58" s="5" t="s">
        <v>7714</v>
      </c>
      <c r="M58" s="5" t="s">
        <v>7715</v>
      </c>
      <c r="N58" s="5" t="s">
        <v>7716</v>
      </c>
      <c r="O58" s="5" t="s">
        <v>7717</v>
      </c>
      <c r="P58" s="5" t="s">
        <v>7718</v>
      </c>
      <c r="Q58" s="5" t="s">
        <v>7719</v>
      </c>
      <c r="R58" s="5" t="s">
        <v>7720</v>
      </c>
      <c r="S58" s="5" t="s">
        <v>7721</v>
      </c>
    </row>
    <row r="59" spans="1:19" ht="13.8" x14ac:dyDescent="0.25">
      <c r="A59" s="3" t="s">
        <v>7722</v>
      </c>
      <c r="C59" t="s">
        <v>20</v>
      </c>
      <c r="G59" s="8" t="s">
        <v>7723</v>
      </c>
      <c r="H59" s="5" t="s">
        <v>7724</v>
      </c>
      <c r="I59" s="5" t="s">
        <v>7725</v>
      </c>
      <c r="J59" s="5" t="s">
        <v>7726</v>
      </c>
      <c r="K59" s="5" t="s">
        <v>7727</v>
      </c>
      <c r="L59" s="5" t="s">
        <v>7728</v>
      </c>
      <c r="M59" s="5" t="s">
        <v>7729</v>
      </c>
      <c r="N59" s="5" t="s">
        <v>7730</v>
      </c>
      <c r="O59" s="5" t="s">
        <v>7731</v>
      </c>
      <c r="P59" s="5" t="s">
        <v>7732</v>
      </c>
      <c r="Q59" s="5" t="s">
        <v>7733</v>
      </c>
      <c r="R59" s="5" t="s">
        <v>7734</v>
      </c>
      <c r="S59" s="5" t="s">
        <v>7735</v>
      </c>
    </row>
    <row r="60" spans="1:19" ht="13.8" x14ac:dyDescent="0.25">
      <c r="A60" s="3" t="s">
        <v>7736</v>
      </c>
      <c r="C60" t="s">
        <v>20</v>
      </c>
      <c r="G60" s="8" t="s">
        <v>7737</v>
      </c>
      <c r="H60" s="5" t="s">
        <v>7738</v>
      </c>
      <c r="I60" s="5" t="s">
        <v>7739</v>
      </c>
      <c r="J60" s="5" t="s">
        <v>7740</v>
      </c>
      <c r="K60" s="5" t="s">
        <v>7741</v>
      </c>
      <c r="L60" s="5" t="s">
        <v>7742</v>
      </c>
      <c r="M60" s="5" t="s">
        <v>7743</v>
      </c>
      <c r="N60" s="5" t="s">
        <v>7744</v>
      </c>
      <c r="O60" s="5" t="s">
        <v>7745</v>
      </c>
      <c r="P60" s="5" t="s">
        <v>7746</v>
      </c>
      <c r="Q60" s="5" t="s">
        <v>7747</v>
      </c>
      <c r="R60" s="5" t="s">
        <v>7748</v>
      </c>
      <c r="S60" s="5" t="s">
        <v>7749</v>
      </c>
    </row>
    <row r="61" spans="1:19" x14ac:dyDescent="0.25">
      <c r="A61" s="3" t="s">
        <v>7750</v>
      </c>
      <c r="B61" s="3"/>
      <c r="C61" s="3" t="s">
        <v>20</v>
      </c>
      <c r="D61" s="3"/>
      <c r="E61" s="3"/>
      <c r="F61" s="3"/>
      <c r="G61" s="8" t="s">
        <v>7751</v>
      </c>
      <c r="H61" s="3" t="s">
        <v>7752</v>
      </c>
      <c r="I61" s="3" t="s">
        <v>7751</v>
      </c>
      <c r="J61" s="3" t="s">
        <v>7753</v>
      </c>
      <c r="K61" s="3" t="s">
        <v>7754</v>
      </c>
      <c r="L61" s="3" t="s">
        <v>7755</v>
      </c>
      <c r="M61" s="3" t="s">
        <v>7756</v>
      </c>
      <c r="N61" s="3" t="s">
        <v>7757</v>
      </c>
      <c r="O61" s="3" t="s">
        <v>7758</v>
      </c>
      <c r="P61" s="3" t="s">
        <v>7759</v>
      </c>
      <c r="Q61" s="3" t="s">
        <v>7760</v>
      </c>
      <c r="R61" s="3" t="s">
        <v>7761</v>
      </c>
      <c r="S61" s="3" t="s">
        <v>7762</v>
      </c>
    </row>
    <row r="62" spans="1:19" ht="13.8" x14ac:dyDescent="0.25">
      <c r="A62" s="3" t="s">
        <v>7763</v>
      </c>
      <c r="C62" t="s">
        <v>20</v>
      </c>
      <c r="G62" s="8" t="s">
        <v>7764</v>
      </c>
      <c r="H62" s="5" t="s">
        <v>7765</v>
      </c>
      <c r="I62" s="5" t="s">
        <v>7766</v>
      </c>
      <c r="J62" s="5" t="s">
        <v>7767</v>
      </c>
      <c r="K62" s="5" t="s">
        <v>7768</v>
      </c>
      <c r="L62" s="5" t="s">
        <v>7769</v>
      </c>
      <c r="M62" s="5" t="s">
        <v>7770</v>
      </c>
      <c r="N62" s="5" t="s">
        <v>7771</v>
      </c>
      <c r="O62" s="5" t="s">
        <v>7772</v>
      </c>
      <c r="P62" s="5" t="s">
        <v>7773</v>
      </c>
      <c r="Q62" s="5" t="s">
        <v>7774</v>
      </c>
      <c r="R62" s="5" t="s">
        <v>7775</v>
      </c>
      <c r="S62" s="5" t="s">
        <v>7776</v>
      </c>
    </row>
    <row r="63" spans="1:19" ht="13.8" x14ac:dyDescent="0.25">
      <c r="A63" s="3" t="s">
        <v>7777</v>
      </c>
      <c r="C63" t="s">
        <v>20</v>
      </c>
      <c r="G63" s="8" t="s">
        <v>7778</v>
      </c>
      <c r="H63" s="5" t="s">
        <v>7779</v>
      </c>
      <c r="I63" s="5" t="s">
        <v>7780</v>
      </c>
      <c r="J63" s="5" t="s">
        <v>7781</v>
      </c>
      <c r="K63" s="5" t="s">
        <v>7782</v>
      </c>
      <c r="L63" s="5" t="s">
        <v>7783</v>
      </c>
      <c r="M63" s="5" t="s">
        <v>7784</v>
      </c>
      <c r="N63" s="5" t="s">
        <v>7785</v>
      </c>
      <c r="O63" s="5" t="s">
        <v>7786</v>
      </c>
      <c r="P63" s="5" t="s">
        <v>7787</v>
      </c>
      <c r="Q63" s="5" t="s">
        <v>7788</v>
      </c>
      <c r="R63" s="5" t="s">
        <v>7789</v>
      </c>
      <c r="S63" s="5" t="s">
        <v>7790</v>
      </c>
    </row>
    <row r="64" spans="1:19" ht="13.8" x14ac:dyDescent="0.25">
      <c r="A64" s="3" t="s">
        <v>7791</v>
      </c>
      <c r="C64" t="s">
        <v>20</v>
      </c>
      <c r="G64" s="8" t="s">
        <v>7792</v>
      </c>
      <c r="H64" s="5" t="s">
        <v>7793</v>
      </c>
      <c r="I64" s="5" t="s">
        <v>7794</v>
      </c>
      <c r="J64" s="5" t="s">
        <v>7795</v>
      </c>
      <c r="K64" s="5" t="s">
        <v>7796</v>
      </c>
      <c r="L64" s="5" t="s">
        <v>7797</v>
      </c>
      <c r="M64" s="5" t="s">
        <v>7798</v>
      </c>
      <c r="N64" s="5" t="s">
        <v>7799</v>
      </c>
      <c r="O64" s="5" t="s">
        <v>7800</v>
      </c>
      <c r="P64" s="5" t="s">
        <v>7801</v>
      </c>
      <c r="Q64" s="5" t="s">
        <v>7802</v>
      </c>
      <c r="R64" s="5" t="s">
        <v>7803</v>
      </c>
      <c r="S64" s="5" t="s">
        <v>7804</v>
      </c>
    </row>
    <row r="65" spans="1:19" ht="13.8" x14ac:dyDescent="0.25">
      <c r="A65" s="3" t="s">
        <v>7805</v>
      </c>
      <c r="C65" t="s">
        <v>20</v>
      </c>
      <c r="G65" s="8" t="s">
        <v>7806</v>
      </c>
      <c r="H65" s="5" t="s">
        <v>7807</v>
      </c>
      <c r="I65" s="5" t="s">
        <v>7808</v>
      </c>
      <c r="J65" s="5" t="s">
        <v>7809</v>
      </c>
      <c r="K65" s="5" t="s">
        <v>7810</v>
      </c>
      <c r="L65" s="5" t="s">
        <v>7811</v>
      </c>
      <c r="M65" s="5" t="s">
        <v>7812</v>
      </c>
      <c r="N65" s="5" t="s">
        <v>7813</v>
      </c>
      <c r="O65" s="5" t="s">
        <v>7814</v>
      </c>
      <c r="P65" s="5" t="s">
        <v>7815</v>
      </c>
      <c r="Q65" s="5" t="s">
        <v>7816</v>
      </c>
      <c r="R65" s="5" t="s">
        <v>7817</v>
      </c>
      <c r="S65" s="5" t="s">
        <v>7818</v>
      </c>
    </row>
    <row r="66" spans="1:19" ht="13.8" x14ac:dyDescent="0.25">
      <c r="A66" s="3" t="s">
        <v>7819</v>
      </c>
      <c r="C66" t="s">
        <v>20</v>
      </c>
      <c r="G66" s="8" t="s">
        <v>7820</v>
      </c>
      <c r="H66" s="5" t="s">
        <v>7821</v>
      </c>
      <c r="I66" s="5" t="s">
        <v>7822</v>
      </c>
      <c r="J66" s="5" t="s">
        <v>7823</v>
      </c>
      <c r="K66" s="5" t="s">
        <v>7824</v>
      </c>
      <c r="L66" s="5" t="s">
        <v>7825</v>
      </c>
      <c r="M66" s="5" t="s">
        <v>7826</v>
      </c>
      <c r="N66" s="5" t="s">
        <v>7827</v>
      </c>
      <c r="O66" s="5" t="s">
        <v>7828</v>
      </c>
      <c r="P66" s="5" t="s">
        <v>7829</v>
      </c>
      <c r="Q66" s="5" t="s">
        <v>7830</v>
      </c>
      <c r="R66" s="5" t="s">
        <v>7831</v>
      </c>
      <c r="S66" s="5" t="s">
        <v>7832</v>
      </c>
    </row>
    <row r="67" spans="1:19" ht="13.8" x14ac:dyDescent="0.25">
      <c r="A67" s="3" t="s">
        <v>7833</v>
      </c>
      <c r="C67" t="s">
        <v>20</v>
      </c>
      <c r="G67" s="8" t="s">
        <v>7834</v>
      </c>
      <c r="H67" s="5" t="s">
        <v>7835</v>
      </c>
      <c r="I67" s="5" t="s">
        <v>7836</v>
      </c>
      <c r="J67" s="5" t="s">
        <v>7837</v>
      </c>
      <c r="K67" s="5" t="s">
        <v>7838</v>
      </c>
      <c r="L67" s="5" t="s">
        <v>7839</v>
      </c>
      <c r="M67" s="5" t="s">
        <v>7840</v>
      </c>
      <c r="N67" s="5" t="s">
        <v>7841</v>
      </c>
      <c r="O67" s="5" t="s">
        <v>7842</v>
      </c>
      <c r="P67" s="5" t="s">
        <v>7843</v>
      </c>
      <c r="Q67" s="5" t="s">
        <v>7844</v>
      </c>
      <c r="R67" s="5" t="s">
        <v>7845</v>
      </c>
      <c r="S67" s="5" t="s">
        <v>7846</v>
      </c>
    </row>
    <row r="68" spans="1:19" ht="19.95" customHeight="1" x14ac:dyDescent="0.25">
      <c r="A68" s="11" t="s">
        <v>7847</v>
      </c>
      <c r="C68" t="s">
        <v>20</v>
      </c>
      <c r="G68" s="8" t="s">
        <v>7848</v>
      </c>
      <c r="H68" s="5" t="s">
        <v>7849</v>
      </c>
      <c r="I68" s="5" t="s">
        <v>7850</v>
      </c>
      <c r="J68" s="5" t="s">
        <v>7851</v>
      </c>
      <c r="K68" s="5" t="s">
        <v>7852</v>
      </c>
      <c r="L68" s="5" t="s">
        <v>7853</v>
      </c>
      <c r="M68" s="5" t="s">
        <v>7854</v>
      </c>
      <c r="N68" s="5" t="s">
        <v>7855</v>
      </c>
      <c r="O68" s="5" t="s">
        <v>7856</v>
      </c>
      <c r="P68" s="5" t="s">
        <v>7857</v>
      </c>
      <c r="Q68" s="5" t="s">
        <v>7858</v>
      </c>
      <c r="R68" s="5" t="s">
        <v>7859</v>
      </c>
      <c r="S68" s="5" t="s">
        <v>7860</v>
      </c>
    </row>
    <row r="69" spans="1:19" ht="19.95" customHeight="1" x14ac:dyDescent="0.25">
      <c r="A69" s="11" t="s">
        <v>7861</v>
      </c>
      <c r="C69" t="s">
        <v>20</v>
      </c>
      <c r="G69" s="8" t="s">
        <v>7862</v>
      </c>
      <c r="H69" s="5" t="s">
        <v>7863</v>
      </c>
      <c r="I69" s="5" t="s">
        <v>7864</v>
      </c>
      <c r="J69" s="5" t="s">
        <v>7865</v>
      </c>
      <c r="K69" s="5" t="s">
        <v>7866</v>
      </c>
      <c r="L69" s="5" t="s">
        <v>7867</v>
      </c>
      <c r="M69" s="5" t="s">
        <v>7868</v>
      </c>
      <c r="N69" s="5" t="s">
        <v>7869</v>
      </c>
      <c r="O69" s="5" t="s">
        <v>7870</v>
      </c>
      <c r="P69" s="5" t="s">
        <v>7871</v>
      </c>
      <c r="Q69" s="5" t="s">
        <v>7872</v>
      </c>
      <c r="R69" s="5" t="s">
        <v>7873</v>
      </c>
      <c r="S69" s="5" t="s">
        <v>7874</v>
      </c>
    </row>
    <row r="70" spans="1:19" ht="19.95" customHeight="1" x14ac:dyDescent="0.25">
      <c r="A70" s="11" t="s">
        <v>7875</v>
      </c>
      <c r="C70" t="s">
        <v>20</v>
      </c>
      <c r="G70" s="8" t="s">
        <v>7876</v>
      </c>
      <c r="H70" s="5" t="s">
        <v>7877</v>
      </c>
      <c r="I70" s="5" t="s">
        <v>7878</v>
      </c>
      <c r="J70" s="5" t="s">
        <v>7879</v>
      </c>
      <c r="K70" s="5" t="s">
        <v>7880</v>
      </c>
      <c r="L70" s="5" t="s">
        <v>7881</v>
      </c>
      <c r="M70" s="5" t="s">
        <v>7882</v>
      </c>
      <c r="N70" s="5" t="s">
        <v>7883</v>
      </c>
      <c r="O70" s="5" t="s">
        <v>7884</v>
      </c>
      <c r="P70" s="5" t="s">
        <v>7885</v>
      </c>
      <c r="Q70" s="5" t="s">
        <v>7886</v>
      </c>
      <c r="R70" s="5" t="s">
        <v>7887</v>
      </c>
      <c r="S70" s="5" t="s">
        <v>7888</v>
      </c>
    </row>
    <row r="71" spans="1:19" ht="19.95" customHeight="1" x14ac:dyDescent="0.25">
      <c r="A71" s="11" t="s">
        <v>7889</v>
      </c>
      <c r="C71" t="s">
        <v>20</v>
      </c>
      <c r="G71" s="8" t="s">
        <v>7890</v>
      </c>
      <c r="H71" s="5" t="s">
        <v>7891</v>
      </c>
      <c r="I71" s="5" t="s">
        <v>7892</v>
      </c>
      <c r="J71" s="5" t="s">
        <v>7893</v>
      </c>
      <c r="K71" s="5" t="s">
        <v>7894</v>
      </c>
      <c r="L71" s="5" t="s">
        <v>7895</v>
      </c>
      <c r="M71" s="5" t="s">
        <v>7896</v>
      </c>
      <c r="N71" s="5" t="s">
        <v>7897</v>
      </c>
      <c r="O71" s="5" t="s">
        <v>7898</v>
      </c>
      <c r="P71" s="5" t="s">
        <v>7899</v>
      </c>
      <c r="Q71" s="5" t="s">
        <v>7900</v>
      </c>
      <c r="R71" s="5" t="s">
        <v>7901</v>
      </c>
      <c r="S71" s="5" t="s">
        <v>7902</v>
      </c>
    </row>
    <row r="72" spans="1:19" ht="19.95" customHeight="1" x14ac:dyDescent="0.25">
      <c r="A72" s="11" t="s">
        <v>7903</v>
      </c>
      <c r="C72" t="s">
        <v>20</v>
      </c>
      <c r="G72" s="8" t="s">
        <v>7904</v>
      </c>
      <c r="H72" s="5" t="s">
        <v>7905</v>
      </c>
      <c r="I72" s="5" t="s">
        <v>7906</v>
      </c>
      <c r="J72" s="5" t="s">
        <v>7907</v>
      </c>
      <c r="K72" s="5" t="s">
        <v>7908</v>
      </c>
      <c r="L72" s="5" t="s">
        <v>7909</v>
      </c>
      <c r="M72" s="5" t="s">
        <v>7910</v>
      </c>
      <c r="N72" s="5" t="s">
        <v>7911</v>
      </c>
      <c r="O72" s="5" t="s">
        <v>7912</v>
      </c>
      <c r="P72" s="5" t="s">
        <v>7913</v>
      </c>
      <c r="Q72" s="5" t="s">
        <v>7914</v>
      </c>
      <c r="R72" s="5" t="s">
        <v>7915</v>
      </c>
      <c r="S72" s="5" t="s">
        <v>7916</v>
      </c>
    </row>
    <row r="73" spans="1:19" ht="19.95" customHeight="1" x14ac:dyDescent="0.25">
      <c r="A73" s="11" t="s">
        <v>7917</v>
      </c>
      <c r="C73" t="s">
        <v>20</v>
      </c>
      <c r="G73" s="8" t="s">
        <v>7918</v>
      </c>
      <c r="H73" s="5" t="s">
        <v>7919</v>
      </c>
      <c r="I73" s="5" t="s">
        <v>7920</v>
      </c>
      <c r="J73" s="5" t="s">
        <v>7921</v>
      </c>
      <c r="K73" s="5" t="s">
        <v>7922</v>
      </c>
      <c r="L73" s="5" t="s">
        <v>7923</v>
      </c>
      <c r="M73" s="5" t="s">
        <v>7924</v>
      </c>
      <c r="N73" s="5" t="s">
        <v>7925</v>
      </c>
      <c r="O73" s="5" t="s">
        <v>7926</v>
      </c>
      <c r="P73" s="5" t="s">
        <v>7927</v>
      </c>
      <c r="Q73" s="5" t="s">
        <v>7928</v>
      </c>
      <c r="R73" s="5" t="s">
        <v>7929</v>
      </c>
      <c r="S73" s="5" t="s">
        <v>7930</v>
      </c>
    </row>
    <row r="74" spans="1:19" ht="19.95" customHeight="1" x14ac:dyDescent="0.25">
      <c r="A74" s="11" t="s">
        <v>7931</v>
      </c>
      <c r="C74" t="s">
        <v>20</v>
      </c>
      <c r="G74" s="8" t="s">
        <v>7932</v>
      </c>
      <c r="H74" s="5" t="s">
        <v>7933</v>
      </c>
      <c r="I74" s="5" t="s">
        <v>7934</v>
      </c>
      <c r="J74" s="5" t="s">
        <v>7935</v>
      </c>
      <c r="K74" s="5" t="s">
        <v>7936</v>
      </c>
      <c r="L74" s="5" t="s">
        <v>7937</v>
      </c>
      <c r="M74" s="5" t="s">
        <v>7938</v>
      </c>
      <c r="N74" s="5" t="s">
        <v>7939</v>
      </c>
      <c r="O74" s="5" t="s">
        <v>7940</v>
      </c>
      <c r="P74" s="5" t="s">
        <v>7941</v>
      </c>
      <c r="Q74" s="5" t="s">
        <v>7942</v>
      </c>
      <c r="R74" s="5" t="s">
        <v>7943</v>
      </c>
      <c r="S74" s="5" t="s">
        <v>7944</v>
      </c>
    </row>
    <row r="75" spans="1:19" ht="19.05" hidden="1" customHeight="1" x14ac:dyDescent="0.25">
      <c r="A75" s="3" t="str">
        <f t="shared" ref="A75:A106" si="0">"Modifier_Desc_"&amp;F75</f>
        <v>Modifier_Desc_</v>
      </c>
      <c r="C75" t="s">
        <v>20</v>
      </c>
    </row>
    <row r="76" spans="1:19" ht="19.05" hidden="1" customHeight="1" x14ac:dyDescent="0.25">
      <c r="A76" s="3" t="str">
        <f t="shared" si="0"/>
        <v>Modifier_Desc_</v>
      </c>
      <c r="C76" t="s">
        <v>20</v>
      </c>
    </row>
    <row r="77" spans="1:19" ht="19.05" hidden="1" customHeight="1" x14ac:dyDescent="0.25">
      <c r="A77" s="3" t="str">
        <f t="shared" si="0"/>
        <v>Modifier_Desc_</v>
      </c>
      <c r="C77" t="s">
        <v>20</v>
      </c>
    </row>
    <row r="78" spans="1:19" ht="19.05" hidden="1" customHeight="1" x14ac:dyDescent="0.25">
      <c r="A78" s="3" t="str">
        <f t="shared" si="0"/>
        <v>Modifier_Desc_</v>
      </c>
      <c r="C78" t="s">
        <v>20</v>
      </c>
    </row>
    <row r="79" spans="1:19" ht="19.05" hidden="1" customHeight="1" x14ac:dyDescent="0.25">
      <c r="A79" s="3" t="str">
        <f t="shared" si="0"/>
        <v>Modifier_Desc_</v>
      </c>
      <c r="C79" t="s">
        <v>20</v>
      </c>
    </row>
    <row r="80" spans="1:19" ht="19.05" hidden="1" customHeight="1" x14ac:dyDescent="0.25">
      <c r="A80" s="3" t="str">
        <f t="shared" si="0"/>
        <v>Modifier_Desc_</v>
      </c>
      <c r="C80" t="s">
        <v>20</v>
      </c>
    </row>
    <row r="81" spans="1:3" ht="19.05" hidden="1" customHeight="1" x14ac:dyDescent="0.25">
      <c r="A81" s="3" t="str">
        <f t="shared" si="0"/>
        <v>Modifier_Desc_</v>
      </c>
      <c r="C81" t="s">
        <v>20</v>
      </c>
    </row>
    <row r="82" spans="1:3" ht="19.05" hidden="1" customHeight="1" x14ac:dyDescent="0.25">
      <c r="A82" s="3" t="str">
        <f t="shared" si="0"/>
        <v>Modifier_Desc_</v>
      </c>
      <c r="C82" t="s">
        <v>20</v>
      </c>
    </row>
    <row r="83" spans="1:3" ht="19.05" hidden="1" customHeight="1" x14ac:dyDescent="0.25">
      <c r="A83" s="3" t="str">
        <f t="shared" si="0"/>
        <v>Modifier_Desc_</v>
      </c>
      <c r="C83" t="s">
        <v>20</v>
      </c>
    </row>
    <row r="84" spans="1:3" ht="19.05" hidden="1" customHeight="1" x14ac:dyDescent="0.25">
      <c r="A84" s="3" t="str">
        <f t="shared" si="0"/>
        <v>Modifier_Desc_</v>
      </c>
      <c r="C84" t="s">
        <v>20</v>
      </c>
    </row>
    <row r="85" spans="1:3" ht="19.05" hidden="1" customHeight="1" x14ac:dyDescent="0.25">
      <c r="A85" s="3" t="str">
        <f t="shared" si="0"/>
        <v>Modifier_Desc_</v>
      </c>
      <c r="C85" t="s">
        <v>20</v>
      </c>
    </row>
    <row r="86" spans="1:3" ht="19.05" hidden="1" customHeight="1" x14ac:dyDescent="0.25">
      <c r="A86" s="3" t="str">
        <f t="shared" si="0"/>
        <v>Modifier_Desc_</v>
      </c>
      <c r="C86" t="s">
        <v>20</v>
      </c>
    </row>
    <row r="87" spans="1:3" ht="19.05" hidden="1" customHeight="1" x14ac:dyDescent="0.25">
      <c r="A87" s="3" t="str">
        <f t="shared" si="0"/>
        <v>Modifier_Desc_</v>
      </c>
      <c r="C87" t="s">
        <v>20</v>
      </c>
    </row>
    <row r="88" spans="1:3" ht="19.05" hidden="1" customHeight="1" x14ac:dyDescent="0.25">
      <c r="A88" s="3" t="str">
        <f t="shared" si="0"/>
        <v>Modifier_Desc_</v>
      </c>
      <c r="C88" t="s">
        <v>20</v>
      </c>
    </row>
    <row r="89" spans="1:3" ht="19.05" hidden="1" customHeight="1" x14ac:dyDescent="0.25">
      <c r="A89" s="3" t="str">
        <f t="shared" si="0"/>
        <v>Modifier_Desc_</v>
      </c>
      <c r="C89" t="s">
        <v>20</v>
      </c>
    </row>
    <row r="90" spans="1:3" ht="19.05" hidden="1" customHeight="1" x14ac:dyDescent="0.25">
      <c r="A90" s="3" t="str">
        <f t="shared" si="0"/>
        <v>Modifier_Desc_</v>
      </c>
      <c r="C90" t="s">
        <v>20</v>
      </c>
    </row>
    <row r="91" spans="1:3" ht="19.05" hidden="1" customHeight="1" x14ac:dyDescent="0.25">
      <c r="A91" s="3" t="str">
        <f t="shared" si="0"/>
        <v>Modifier_Desc_</v>
      </c>
      <c r="C91" t="s">
        <v>20</v>
      </c>
    </row>
    <row r="92" spans="1:3" ht="19.05" hidden="1" customHeight="1" x14ac:dyDescent="0.25">
      <c r="A92" s="3" t="str">
        <f t="shared" si="0"/>
        <v>Modifier_Desc_</v>
      </c>
      <c r="C92" t="s">
        <v>20</v>
      </c>
    </row>
    <row r="93" spans="1:3" ht="19.05" hidden="1" customHeight="1" x14ac:dyDescent="0.25">
      <c r="A93" s="3" t="str">
        <f t="shared" si="0"/>
        <v>Modifier_Desc_</v>
      </c>
      <c r="C93" t="s">
        <v>20</v>
      </c>
    </row>
    <row r="94" spans="1:3" ht="19.05" hidden="1" customHeight="1" x14ac:dyDescent="0.25">
      <c r="A94" s="3" t="str">
        <f t="shared" si="0"/>
        <v>Modifier_Desc_</v>
      </c>
      <c r="C94" t="s">
        <v>20</v>
      </c>
    </row>
    <row r="95" spans="1:3" ht="19.05" hidden="1" customHeight="1" x14ac:dyDescent="0.25">
      <c r="A95" s="3" t="str">
        <f t="shared" si="0"/>
        <v>Modifier_Desc_</v>
      </c>
      <c r="C95" t="s">
        <v>20</v>
      </c>
    </row>
    <row r="96" spans="1:3" ht="19.05" hidden="1" customHeight="1" x14ac:dyDescent="0.25">
      <c r="A96" s="3" t="str">
        <f t="shared" si="0"/>
        <v>Modifier_Desc_</v>
      </c>
      <c r="C96" t="s">
        <v>20</v>
      </c>
    </row>
    <row r="97" spans="1:3" ht="19.05" hidden="1" customHeight="1" x14ac:dyDescent="0.25">
      <c r="A97" s="3" t="str">
        <f t="shared" si="0"/>
        <v>Modifier_Desc_</v>
      </c>
      <c r="C97" t="s">
        <v>20</v>
      </c>
    </row>
    <row r="98" spans="1:3" ht="19.05" hidden="1" customHeight="1" x14ac:dyDescent="0.25">
      <c r="A98" s="3" t="str">
        <f t="shared" si="0"/>
        <v>Modifier_Desc_</v>
      </c>
      <c r="C98" t="s">
        <v>20</v>
      </c>
    </row>
    <row r="99" spans="1:3" ht="19.05" hidden="1" customHeight="1" x14ac:dyDescent="0.25">
      <c r="A99" s="3" t="str">
        <f t="shared" si="0"/>
        <v>Modifier_Desc_</v>
      </c>
      <c r="C99" t="s">
        <v>20</v>
      </c>
    </row>
    <row r="100" spans="1:3" ht="19.05" hidden="1" customHeight="1" x14ac:dyDescent="0.25">
      <c r="A100" s="3" t="str">
        <f t="shared" si="0"/>
        <v>Modifier_Desc_</v>
      </c>
      <c r="C100" t="s">
        <v>20</v>
      </c>
    </row>
    <row r="101" spans="1:3" ht="19.05" hidden="1" customHeight="1" x14ac:dyDescent="0.25">
      <c r="A101" s="3" t="str">
        <f t="shared" si="0"/>
        <v>Modifier_Desc_</v>
      </c>
      <c r="C101" t="s">
        <v>20</v>
      </c>
    </row>
    <row r="102" spans="1:3" ht="19.05" hidden="1" customHeight="1" x14ac:dyDescent="0.25">
      <c r="A102" s="3" t="str">
        <f t="shared" si="0"/>
        <v>Modifier_Desc_</v>
      </c>
      <c r="C102" t="s">
        <v>20</v>
      </c>
    </row>
    <row r="103" spans="1:3" ht="19.05" hidden="1" customHeight="1" x14ac:dyDescent="0.25">
      <c r="A103" s="3" t="str">
        <f t="shared" si="0"/>
        <v>Modifier_Desc_</v>
      </c>
      <c r="C103" t="s">
        <v>20</v>
      </c>
    </row>
    <row r="104" spans="1:3" ht="19.05" hidden="1" customHeight="1" x14ac:dyDescent="0.25">
      <c r="A104" s="3" t="str">
        <f t="shared" si="0"/>
        <v>Modifier_Desc_</v>
      </c>
      <c r="C104" t="s">
        <v>20</v>
      </c>
    </row>
    <row r="105" spans="1:3" ht="19.05" hidden="1" customHeight="1" x14ac:dyDescent="0.25">
      <c r="A105" s="3" t="str">
        <f t="shared" si="0"/>
        <v>Modifier_Desc_</v>
      </c>
      <c r="C105" t="s">
        <v>20</v>
      </c>
    </row>
    <row r="106" spans="1:3" ht="19.05" hidden="1" customHeight="1" x14ac:dyDescent="0.25">
      <c r="A106" s="3" t="str">
        <f t="shared" si="0"/>
        <v>Modifier_Desc_</v>
      </c>
      <c r="C106" t="s">
        <v>20</v>
      </c>
    </row>
    <row r="107" spans="1:3" ht="19.05" hidden="1" customHeight="1" x14ac:dyDescent="0.25">
      <c r="A107" s="3" t="str">
        <f t="shared" ref="A107:A138" si="1">"Modifier_Desc_"&amp;F107</f>
        <v>Modifier_Desc_</v>
      </c>
      <c r="C107" t="s">
        <v>20</v>
      </c>
    </row>
    <row r="108" spans="1:3" ht="19.05" hidden="1" customHeight="1" x14ac:dyDescent="0.25">
      <c r="A108" s="3" t="str">
        <f t="shared" si="1"/>
        <v>Modifier_Desc_</v>
      </c>
      <c r="C108" t="s">
        <v>20</v>
      </c>
    </row>
    <row r="109" spans="1:3" ht="19.05" hidden="1" customHeight="1" x14ac:dyDescent="0.25">
      <c r="A109" s="3" t="str">
        <f t="shared" si="1"/>
        <v>Modifier_Desc_</v>
      </c>
      <c r="C109" t="s">
        <v>20</v>
      </c>
    </row>
    <row r="110" spans="1:3" ht="19.05" hidden="1" customHeight="1" x14ac:dyDescent="0.25">
      <c r="A110" s="3" t="str">
        <f t="shared" si="1"/>
        <v>Modifier_Desc_</v>
      </c>
      <c r="C110" t="s">
        <v>20</v>
      </c>
    </row>
    <row r="111" spans="1:3" ht="19.05" hidden="1" customHeight="1" x14ac:dyDescent="0.25">
      <c r="A111" s="3" t="str">
        <f t="shared" si="1"/>
        <v>Modifier_Desc_</v>
      </c>
      <c r="C111" t="s">
        <v>20</v>
      </c>
    </row>
    <row r="112" spans="1:3" ht="19.05" hidden="1" customHeight="1" x14ac:dyDescent="0.25">
      <c r="A112" s="3" t="str">
        <f t="shared" si="1"/>
        <v>Modifier_Desc_</v>
      </c>
      <c r="C112" t="s">
        <v>20</v>
      </c>
    </row>
    <row r="113" spans="1:3" ht="19.05" hidden="1" customHeight="1" x14ac:dyDescent="0.25">
      <c r="A113" s="3" t="str">
        <f t="shared" si="1"/>
        <v>Modifier_Desc_</v>
      </c>
      <c r="C113" t="s">
        <v>20</v>
      </c>
    </row>
    <row r="114" spans="1:3" ht="19.05" hidden="1" customHeight="1" x14ac:dyDescent="0.25">
      <c r="A114" s="3" t="str">
        <f t="shared" si="1"/>
        <v>Modifier_Desc_</v>
      </c>
      <c r="C114" t="s">
        <v>20</v>
      </c>
    </row>
    <row r="115" spans="1:3" ht="19.05" hidden="1" customHeight="1" x14ac:dyDescent="0.25">
      <c r="A115" s="3" t="str">
        <f t="shared" si="1"/>
        <v>Modifier_Desc_</v>
      </c>
      <c r="C115" t="s">
        <v>20</v>
      </c>
    </row>
    <row r="116" spans="1:3" ht="19.05" hidden="1" customHeight="1" x14ac:dyDescent="0.25">
      <c r="A116" s="3" t="str">
        <f t="shared" si="1"/>
        <v>Modifier_Desc_</v>
      </c>
      <c r="C116" t="s">
        <v>20</v>
      </c>
    </row>
    <row r="117" spans="1:3" ht="19.05" hidden="1" customHeight="1" x14ac:dyDescent="0.25">
      <c r="A117" s="3" t="str">
        <f t="shared" si="1"/>
        <v>Modifier_Desc_</v>
      </c>
      <c r="C117" t="s">
        <v>20</v>
      </c>
    </row>
    <row r="118" spans="1:3" ht="19.05" hidden="1" customHeight="1" x14ac:dyDescent="0.25">
      <c r="A118" s="3" t="str">
        <f t="shared" si="1"/>
        <v>Modifier_Desc_</v>
      </c>
      <c r="C118" t="s">
        <v>20</v>
      </c>
    </row>
    <row r="119" spans="1:3" ht="19.05" hidden="1" customHeight="1" x14ac:dyDescent="0.25">
      <c r="A119" s="3" t="str">
        <f t="shared" si="1"/>
        <v>Modifier_Desc_</v>
      </c>
      <c r="C119" t="s">
        <v>20</v>
      </c>
    </row>
    <row r="120" spans="1:3" ht="19.05" hidden="1" customHeight="1" x14ac:dyDescent="0.25">
      <c r="A120" s="3" t="str">
        <f t="shared" si="1"/>
        <v>Modifier_Desc_</v>
      </c>
      <c r="C120" t="s">
        <v>20</v>
      </c>
    </row>
    <row r="121" spans="1:3" ht="19.05" hidden="1" customHeight="1" x14ac:dyDescent="0.25">
      <c r="A121" s="3" t="str">
        <f t="shared" si="1"/>
        <v>Modifier_Desc_</v>
      </c>
      <c r="C121" t="s">
        <v>20</v>
      </c>
    </row>
    <row r="122" spans="1:3" ht="19.05" hidden="1" customHeight="1" x14ac:dyDescent="0.25">
      <c r="A122" s="3" t="str">
        <f t="shared" si="1"/>
        <v>Modifier_Desc_</v>
      </c>
      <c r="C122" t="s">
        <v>20</v>
      </c>
    </row>
    <row r="123" spans="1:3" ht="19.05" hidden="1" customHeight="1" x14ac:dyDescent="0.25">
      <c r="A123" s="3" t="str">
        <f t="shared" si="1"/>
        <v>Modifier_Desc_</v>
      </c>
      <c r="C123" t="s">
        <v>20</v>
      </c>
    </row>
    <row r="124" spans="1:3" ht="19.05" hidden="1" customHeight="1" x14ac:dyDescent="0.25">
      <c r="A124" s="3" t="str">
        <f t="shared" si="1"/>
        <v>Modifier_Desc_</v>
      </c>
      <c r="C124" t="s">
        <v>20</v>
      </c>
    </row>
    <row r="125" spans="1:3" ht="19.05" hidden="1" customHeight="1" x14ac:dyDescent="0.25">
      <c r="A125" s="3" t="str">
        <f t="shared" si="1"/>
        <v>Modifier_Desc_</v>
      </c>
      <c r="C125" t="s">
        <v>20</v>
      </c>
    </row>
    <row r="126" spans="1:3" ht="19.05" hidden="1" customHeight="1" x14ac:dyDescent="0.25">
      <c r="A126" s="3" t="str">
        <f t="shared" si="1"/>
        <v>Modifier_Desc_</v>
      </c>
      <c r="C126" t="s">
        <v>20</v>
      </c>
    </row>
    <row r="127" spans="1:3" ht="19.05" hidden="1" customHeight="1" x14ac:dyDescent="0.25">
      <c r="A127" s="3" t="str">
        <f t="shared" si="1"/>
        <v>Modifier_Desc_</v>
      </c>
      <c r="C127" t="s">
        <v>20</v>
      </c>
    </row>
    <row r="128" spans="1:3" ht="19.05" hidden="1" customHeight="1" x14ac:dyDescent="0.25">
      <c r="A128" s="3" t="str">
        <f t="shared" si="1"/>
        <v>Modifier_Desc_</v>
      </c>
      <c r="C128" t="s">
        <v>20</v>
      </c>
    </row>
    <row r="129" spans="1:3" ht="19.05" hidden="1" customHeight="1" x14ac:dyDescent="0.25">
      <c r="A129" s="3" t="str">
        <f t="shared" si="1"/>
        <v>Modifier_Desc_</v>
      </c>
      <c r="C129" t="s">
        <v>20</v>
      </c>
    </row>
    <row r="130" spans="1:3" ht="19.05" hidden="1" customHeight="1" x14ac:dyDescent="0.25">
      <c r="A130" s="3" t="str">
        <f t="shared" si="1"/>
        <v>Modifier_Desc_</v>
      </c>
      <c r="C130" t="s">
        <v>20</v>
      </c>
    </row>
    <row r="131" spans="1:3" ht="19.05" hidden="1" customHeight="1" x14ac:dyDescent="0.25">
      <c r="A131" s="3" t="str">
        <f t="shared" si="1"/>
        <v>Modifier_Desc_</v>
      </c>
      <c r="C131" t="s">
        <v>20</v>
      </c>
    </row>
    <row r="132" spans="1:3" ht="19.05" hidden="1" customHeight="1" x14ac:dyDescent="0.25">
      <c r="A132" s="3" t="str">
        <f t="shared" si="1"/>
        <v>Modifier_Desc_</v>
      </c>
      <c r="C132" t="s">
        <v>20</v>
      </c>
    </row>
    <row r="133" spans="1:3" ht="19.05" hidden="1" customHeight="1" x14ac:dyDescent="0.25">
      <c r="A133" s="3" t="str">
        <f t="shared" si="1"/>
        <v>Modifier_Desc_</v>
      </c>
      <c r="C133" t="s">
        <v>20</v>
      </c>
    </row>
    <row r="134" spans="1:3" ht="19.05" hidden="1" customHeight="1" x14ac:dyDescent="0.25">
      <c r="A134" s="3" t="str">
        <f t="shared" si="1"/>
        <v>Modifier_Desc_</v>
      </c>
      <c r="C134" t="s">
        <v>20</v>
      </c>
    </row>
    <row r="135" spans="1:3" ht="19.05" hidden="1" customHeight="1" x14ac:dyDescent="0.25">
      <c r="A135" s="3" t="str">
        <f t="shared" si="1"/>
        <v>Modifier_Desc_</v>
      </c>
      <c r="C135" t="s">
        <v>20</v>
      </c>
    </row>
    <row r="136" spans="1:3" ht="19.05" hidden="1" customHeight="1" x14ac:dyDescent="0.25">
      <c r="A136" s="3" t="str">
        <f t="shared" si="1"/>
        <v>Modifier_Desc_</v>
      </c>
      <c r="C136" t="s">
        <v>20</v>
      </c>
    </row>
    <row r="137" spans="1:3" ht="19.05" hidden="1" customHeight="1" x14ac:dyDescent="0.25">
      <c r="A137" s="3" t="str">
        <f t="shared" si="1"/>
        <v>Modifier_Desc_</v>
      </c>
      <c r="C137" t="s">
        <v>20</v>
      </c>
    </row>
    <row r="138" spans="1:3" ht="19.05" hidden="1" customHeight="1" x14ac:dyDescent="0.25">
      <c r="A138" s="3" t="str">
        <f t="shared" si="1"/>
        <v>Modifier_Desc_</v>
      </c>
      <c r="C138" t="s">
        <v>20</v>
      </c>
    </row>
    <row r="139" spans="1:3" ht="19.05" hidden="1" customHeight="1" x14ac:dyDescent="0.25">
      <c r="A139" s="3" t="str">
        <f t="shared" ref="A139:A170" si="2">"Modifier_Desc_"&amp;F139</f>
        <v>Modifier_Desc_</v>
      </c>
      <c r="C139" t="s">
        <v>20</v>
      </c>
    </row>
    <row r="140" spans="1:3" ht="19.05" hidden="1" customHeight="1" x14ac:dyDescent="0.25">
      <c r="A140" s="3" t="str">
        <f t="shared" si="2"/>
        <v>Modifier_Desc_</v>
      </c>
      <c r="C140" t="s">
        <v>20</v>
      </c>
    </row>
    <row r="141" spans="1:3" ht="19.05" hidden="1" customHeight="1" x14ac:dyDescent="0.25">
      <c r="A141" s="3" t="str">
        <f t="shared" si="2"/>
        <v>Modifier_Desc_</v>
      </c>
      <c r="C141" t="s">
        <v>20</v>
      </c>
    </row>
    <row r="142" spans="1:3" ht="19.05" hidden="1" customHeight="1" x14ac:dyDescent="0.25">
      <c r="A142" s="3" t="str">
        <f t="shared" si="2"/>
        <v>Modifier_Desc_</v>
      </c>
      <c r="C142" t="s">
        <v>20</v>
      </c>
    </row>
    <row r="143" spans="1:3" ht="19.05" hidden="1" customHeight="1" x14ac:dyDescent="0.25">
      <c r="A143" s="3" t="str">
        <f t="shared" si="2"/>
        <v>Modifier_Desc_</v>
      </c>
      <c r="C143" t="s">
        <v>20</v>
      </c>
    </row>
    <row r="144" spans="1:3" ht="19.05" hidden="1" customHeight="1" x14ac:dyDescent="0.25">
      <c r="A144" s="3" t="str">
        <f t="shared" si="2"/>
        <v>Modifier_Desc_</v>
      </c>
      <c r="C144" t="s">
        <v>20</v>
      </c>
    </row>
    <row r="145" spans="1:3" ht="19.05" hidden="1" customHeight="1" x14ac:dyDescent="0.25">
      <c r="A145" s="3" t="str">
        <f t="shared" si="2"/>
        <v>Modifier_Desc_</v>
      </c>
      <c r="C145" t="s">
        <v>20</v>
      </c>
    </row>
    <row r="146" spans="1:3" ht="19.05" hidden="1" customHeight="1" x14ac:dyDescent="0.25">
      <c r="A146" s="3" t="str">
        <f t="shared" si="2"/>
        <v>Modifier_Desc_</v>
      </c>
      <c r="C146" t="s">
        <v>20</v>
      </c>
    </row>
    <row r="147" spans="1:3" ht="19.05" hidden="1" customHeight="1" x14ac:dyDescent="0.25">
      <c r="A147" s="3" t="str">
        <f t="shared" si="2"/>
        <v>Modifier_Desc_</v>
      </c>
      <c r="C147" t="s">
        <v>20</v>
      </c>
    </row>
    <row r="148" spans="1:3" ht="19.05" hidden="1" customHeight="1" x14ac:dyDescent="0.25">
      <c r="A148" s="3" t="str">
        <f t="shared" si="2"/>
        <v>Modifier_Desc_</v>
      </c>
      <c r="C148" t="s">
        <v>20</v>
      </c>
    </row>
    <row r="149" spans="1:3" ht="19.05" hidden="1" customHeight="1" x14ac:dyDescent="0.25">
      <c r="A149" s="3" t="str">
        <f t="shared" si="2"/>
        <v>Modifier_Desc_</v>
      </c>
      <c r="C149" t="s">
        <v>20</v>
      </c>
    </row>
    <row r="150" spans="1:3" ht="19.05" hidden="1" customHeight="1" x14ac:dyDescent="0.25">
      <c r="A150" s="3" t="str">
        <f t="shared" si="2"/>
        <v>Modifier_Desc_</v>
      </c>
      <c r="C150" t="s">
        <v>20</v>
      </c>
    </row>
    <row r="151" spans="1:3" ht="19.05" hidden="1" customHeight="1" x14ac:dyDescent="0.25">
      <c r="A151" s="3" t="str">
        <f t="shared" si="2"/>
        <v>Modifier_Desc_</v>
      </c>
      <c r="C151" t="s">
        <v>20</v>
      </c>
    </row>
    <row r="152" spans="1:3" ht="19.05" hidden="1" customHeight="1" x14ac:dyDescent="0.25">
      <c r="A152" s="3" t="str">
        <f t="shared" si="2"/>
        <v>Modifier_Desc_</v>
      </c>
      <c r="C152" t="s">
        <v>20</v>
      </c>
    </row>
    <row r="153" spans="1:3" ht="19.05" hidden="1" customHeight="1" x14ac:dyDescent="0.25">
      <c r="A153" s="3" t="str">
        <f t="shared" si="2"/>
        <v>Modifier_Desc_</v>
      </c>
      <c r="C153" t="s">
        <v>20</v>
      </c>
    </row>
    <row r="154" spans="1:3" ht="19.05" hidden="1" customHeight="1" x14ac:dyDescent="0.25">
      <c r="A154" s="3" t="str">
        <f t="shared" si="2"/>
        <v>Modifier_Desc_</v>
      </c>
      <c r="C154" t="s">
        <v>20</v>
      </c>
    </row>
    <row r="155" spans="1:3" ht="19.05" hidden="1" customHeight="1" x14ac:dyDescent="0.25">
      <c r="A155" s="3" t="str">
        <f t="shared" si="2"/>
        <v>Modifier_Desc_</v>
      </c>
      <c r="C155" t="s">
        <v>20</v>
      </c>
    </row>
    <row r="156" spans="1:3" ht="19.05" hidden="1" customHeight="1" x14ac:dyDescent="0.25">
      <c r="A156" s="3" t="str">
        <f t="shared" si="2"/>
        <v>Modifier_Desc_</v>
      </c>
      <c r="C156" t="s">
        <v>20</v>
      </c>
    </row>
    <row r="157" spans="1:3" ht="19.05" hidden="1" customHeight="1" x14ac:dyDescent="0.25">
      <c r="A157" s="3" t="str">
        <f t="shared" si="2"/>
        <v>Modifier_Desc_</v>
      </c>
      <c r="C157" t="s">
        <v>20</v>
      </c>
    </row>
    <row r="158" spans="1:3" ht="19.05" hidden="1" customHeight="1" x14ac:dyDescent="0.25">
      <c r="A158" s="3" t="str">
        <f t="shared" si="2"/>
        <v>Modifier_Desc_</v>
      </c>
      <c r="C158" t="s">
        <v>20</v>
      </c>
    </row>
    <row r="159" spans="1:3" ht="19.05" hidden="1" customHeight="1" x14ac:dyDescent="0.25">
      <c r="A159" s="3" t="str">
        <f t="shared" si="2"/>
        <v>Modifier_Desc_</v>
      </c>
      <c r="C159" t="s">
        <v>20</v>
      </c>
    </row>
    <row r="160" spans="1:3" ht="19.05" hidden="1" customHeight="1" x14ac:dyDescent="0.25">
      <c r="A160" s="3" t="str">
        <f t="shared" si="2"/>
        <v>Modifier_Desc_</v>
      </c>
      <c r="C160" t="s">
        <v>20</v>
      </c>
    </row>
    <row r="161" spans="1:3" ht="19.05" hidden="1" customHeight="1" x14ac:dyDescent="0.25">
      <c r="A161" s="3" t="str">
        <f t="shared" si="2"/>
        <v>Modifier_Desc_</v>
      </c>
      <c r="C161" t="s">
        <v>20</v>
      </c>
    </row>
    <row r="162" spans="1:3" ht="19.05" hidden="1" customHeight="1" x14ac:dyDescent="0.25">
      <c r="A162" s="3" t="str">
        <f t="shared" si="2"/>
        <v>Modifier_Desc_</v>
      </c>
      <c r="C162" t="s">
        <v>20</v>
      </c>
    </row>
    <row r="163" spans="1:3" ht="19.05" hidden="1" customHeight="1" x14ac:dyDescent="0.25">
      <c r="A163" s="3" t="str">
        <f t="shared" si="2"/>
        <v>Modifier_Desc_</v>
      </c>
      <c r="C163" t="s">
        <v>20</v>
      </c>
    </row>
    <row r="164" spans="1:3" ht="19.05" hidden="1" customHeight="1" x14ac:dyDescent="0.25">
      <c r="A164" s="3" t="str">
        <f t="shared" si="2"/>
        <v>Modifier_Desc_</v>
      </c>
      <c r="C164" t="s">
        <v>20</v>
      </c>
    </row>
    <row r="165" spans="1:3" ht="19.05" hidden="1" customHeight="1" x14ac:dyDescent="0.25">
      <c r="A165" s="3" t="str">
        <f t="shared" si="2"/>
        <v>Modifier_Desc_</v>
      </c>
      <c r="C165" t="s">
        <v>20</v>
      </c>
    </row>
    <row r="166" spans="1:3" ht="19.05" hidden="1" customHeight="1" x14ac:dyDescent="0.25">
      <c r="A166" s="3" t="str">
        <f t="shared" si="2"/>
        <v>Modifier_Desc_</v>
      </c>
      <c r="C166" t="s">
        <v>20</v>
      </c>
    </row>
    <row r="167" spans="1:3" ht="19.05" hidden="1" customHeight="1" x14ac:dyDescent="0.25">
      <c r="A167" s="3" t="str">
        <f t="shared" si="2"/>
        <v>Modifier_Desc_</v>
      </c>
      <c r="C167" t="s">
        <v>20</v>
      </c>
    </row>
    <row r="168" spans="1:3" ht="19.05" hidden="1" customHeight="1" x14ac:dyDescent="0.25">
      <c r="A168" s="3" t="str">
        <f t="shared" si="2"/>
        <v>Modifier_Desc_</v>
      </c>
      <c r="C168" t="s">
        <v>20</v>
      </c>
    </row>
    <row r="169" spans="1:3" ht="19.05" hidden="1" customHeight="1" x14ac:dyDescent="0.25">
      <c r="A169" s="3" t="str">
        <f t="shared" si="2"/>
        <v>Modifier_Desc_</v>
      </c>
      <c r="C169" t="s">
        <v>20</v>
      </c>
    </row>
    <row r="170" spans="1:3" ht="19.05" hidden="1" customHeight="1" x14ac:dyDescent="0.25">
      <c r="A170" s="3" t="str">
        <f t="shared" si="2"/>
        <v>Modifier_Desc_</v>
      </c>
      <c r="C170" t="s">
        <v>20</v>
      </c>
    </row>
    <row r="171" spans="1:3" ht="19.05" hidden="1" customHeight="1" x14ac:dyDescent="0.25">
      <c r="A171" s="3" t="str">
        <f t="shared" ref="A171:A202" si="3">"Modifier_Desc_"&amp;F171</f>
        <v>Modifier_Desc_</v>
      </c>
      <c r="C171" t="s">
        <v>20</v>
      </c>
    </row>
    <row r="172" spans="1:3" ht="19.05" hidden="1" customHeight="1" x14ac:dyDescent="0.25">
      <c r="A172" s="3" t="str">
        <f t="shared" si="3"/>
        <v>Modifier_Desc_</v>
      </c>
      <c r="C172" t="s">
        <v>20</v>
      </c>
    </row>
    <row r="173" spans="1:3" ht="19.05" hidden="1" customHeight="1" x14ac:dyDescent="0.25">
      <c r="A173" s="3" t="str">
        <f t="shared" si="3"/>
        <v>Modifier_Desc_</v>
      </c>
      <c r="C173" t="s">
        <v>20</v>
      </c>
    </row>
    <row r="174" spans="1:3" ht="19.05" hidden="1" customHeight="1" x14ac:dyDescent="0.25">
      <c r="A174" s="3" t="str">
        <f t="shared" si="3"/>
        <v>Modifier_Desc_</v>
      </c>
      <c r="C174" t="s">
        <v>20</v>
      </c>
    </row>
    <row r="175" spans="1:3" ht="19.05" hidden="1" customHeight="1" x14ac:dyDescent="0.25">
      <c r="A175" s="3" t="str">
        <f t="shared" si="3"/>
        <v>Modifier_Desc_</v>
      </c>
      <c r="C175" t="s">
        <v>20</v>
      </c>
    </row>
    <row r="176" spans="1:3" ht="19.05" hidden="1" customHeight="1" x14ac:dyDescent="0.25">
      <c r="A176" s="3" t="str">
        <f t="shared" si="3"/>
        <v>Modifier_Desc_</v>
      </c>
      <c r="C176" t="s">
        <v>20</v>
      </c>
    </row>
    <row r="177" spans="1:3" ht="19.05" hidden="1" customHeight="1" x14ac:dyDescent="0.25">
      <c r="A177" s="3" t="str">
        <f t="shared" si="3"/>
        <v>Modifier_Desc_</v>
      </c>
      <c r="C177" t="s">
        <v>20</v>
      </c>
    </row>
    <row r="178" spans="1:3" ht="19.05" hidden="1" customHeight="1" x14ac:dyDescent="0.25">
      <c r="A178" s="3" t="str">
        <f t="shared" si="3"/>
        <v>Modifier_Desc_</v>
      </c>
      <c r="C178" t="s">
        <v>20</v>
      </c>
    </row>
    <row r="179" spans="1:3" ht="19.05" hidden="1" customHeight="1" x14ac:dyDescent="0.25">
      <c r="A179" s="3" t="str">
        <f t="shared" si="3"/>
        <v>Modifier_Desc_</v>
      </c>
      <c r="C179" t="s">
        <v>20</v>
      </c>
    </row>
    <row r="180" spans="1:3" ht="19.05" hidden="1" customHeight="1" x14ac:dyDescent="0.25">
      <c r="A180" s="3" t="str">
        <f t="shared" si="3"/>
        <v>Modifier_Desc_</v>
      </c>
      <c r="C180" t="s">
        <v>20</v>
      </c>
    </row>
    <row r="181" spans="1:3" ht="19.05" hidden="1" customHeight="1" x14ac:dyDescent="0.25">
      <c r="A181" s="3" t="str">
        <f t="shared" si="3"/>
        <v>Modifier_Desc_</v>
      </c>
      <c r="C181" t="s">
        <v>20</v>
      </c>
    </row>
    <row r="182" spans="1:3" ht="19.05" hidden="1" customHeight="1" x14ac:dyDescent="0.25">
      <c r="A182" s="3" t="str">
        <f t="shared" si="3"/>
        <v>Modifier_Desc_</v>
      </c>
      <c r="C182" t="s">
        <v>20</v>
      </c>
    </row>
    <row r="183" spans="1:3" ht="19.05" hidden="1" customHeight="1" x14ac:dyDescent="0.25">
      <c r="A183" s="3" t="str">
        <f t="shared" si="3"/>
        <v>Modifier_Desc_</v>
      </c>
      <c r="C183" t="s">
        <v>20</v>
      </c>
    </row>
    <row r="184" spans="1:3" ht="19.05" hidden="1" customHeight="1" x14ac:dyDescent="0.25">
      <c r="A184" s="3" t="str">
        <f t="shared" si="3"/>
        <v>Modifier_Desc_</v>
      </c>
      <c r="C184" t="s">
        <v>20</v>
      </c>
    </row>
    <row r="185" spans="1:3" ht="19.05" hidden="1" customHeight="1" x14ac:dyDescent="0.25">
      <c r="A185" s="3" t="str">
        <f t="shared" si="3"/>
        <v>Modifier_Desc_</v>
      </c>
      <c r="C185" t="s">
        <v>20</v>
      </c>
    </row>
    <row r="186" spans="1:3" ht="19.05" hidden="1" customHeight="1" x14ac:dyDescent="0.25">
      <c r="A186" s="3" t="str">
        <f t="shared" si="3"/>
        <v>Modifier_Desc_</v>
      </c>
      <c r="C186" t="s">
        <v>20</v>
      </c>
    </row>
    <row r="187" spans="1:3" ht="19.05" hidden="1" customHeight="1" x14ac:dyDescent="0.25">
      <c r="A187" s="3" t="str">
        <f t="shared" si="3"/>
        <v>Modifier_Desc_</v>
      </c>
      <c r="C187" t="s">
        <v>20</v>
      </c>
    </row>
    <row r="188" spans="1:3" ht="19.05" hidden="1" customHeight="1" x14ac:dyDescent="0.25">
      <c r="A188" s="3" t="str">
        <f t="shared" si="3"/>
        <v>Modifier_Desc_</v>
      </c>
      <c r="C188" t="s">
        <v>20</v>
      </c>
    </row>
    <row r="189" spans="1:3" ht="19.05" hidden="1" customHeight="1" x14ac:dyDescent="0.25">
      <c r="A189" s="3" t="str">
        <f t="shared" si="3"/>
        <v>Modifier_Desc_</v>
      </c>
      <c r="C189" t="s">
        <v>20</v>
      </c>
    </row>
    <row r="190" spans="1:3" ht="19.05" hidden="1" customHeight="1" x14ac:dyDescent="0.25">
      <c r="A190" s="3" t="str">
        <f t="shared" si="3"/>
        <v>Modifier_Desc_</v>
      </c>
      <c r="C190" t="s">
        <v>20</v>
      </c>
    </row>
    <row r="191" spans="1:3" ht="19.05" hidden="1" customHeight="1" x14ac:dyDescent="0.25">
      <c r="A191" s="3" t="str">
        <f t="shared" si="3"/>
        <v>Modifier_Desc_</v>
      </c>
      <c r="C191" t="s">
        <v>20</v>
      </c>
    </row>
    <row r="192" spans="1:3" ht="19.05" hidden="1" customHeight="1" x14ac:dyDescent="0.25">
      <c r="A192" s="3" t="str">
        <f t="shared" si="3"/>
        <v>Modifier_Desc_</v>
      </c>
      <c r="C192" t="s">
        <v>20</v>
      </c>
    </row>
    <row r="193" spans="1:3" ht="19.05" hidden="1" customHeight="1" x14ac:dyDescent="0.25">
      <c r="A193" s="3" t="str">
        <f t="shared" si="3"/>
        <v>Modifier_Desc_</v>
      </c>
      <c r="C193" t="s">
        <v>20</v>
      </c>
    </row>
    <row r="194" spans="1:3" ht="19.05" hidden="1" customHeight="1" x14ac:dyDescent="0.25">
      <c r="A194" s="3" t="str">
        <f t="shared" si="3"/>
        <v>Modifier_Desc_</v>
      </c>
      <c r="C194" t="s">
        <v>20</v>
      </c>
    </row>
    <row r="195" spans="1:3" ht="19.05" hidden="1" customHeight="1" x14ac:dyDescent="0.25">
      <c r="A195" s="3" t="str">
        <f t="shared" si="3"/>
        <v>Modifier_Desc_</v>
      </c>
      <c r="C195" t="s">
        <v>20</v>
      </c>
    </row>
    <row r="196" spans="1:3" ht="19.05" hidden="1" customHeight="1" x14ac:dyDescent="0.25">
      <c r="A196" s="3" t="str">
        <f t="shared" si="3"/>
        <v>Modifier_Desc_</v>
      </c>
      <c r="C196" t="s">
        <v>20</v>
      </c>
    </row>
    <row r="197" spans="1:3" ht="19.05" hidden="1" customHeight="1" x14ac:dyDescent="0.25">
      <c r="A197" s="3" t="str">
        <f t="shared" si="3"/>
        <v>Modifier_Desc_</v>
      </c>
      <c r="C197" t="s">
        <v>20</v>
      </c>
    </row>
    <row r="198" spans="1:3" ht="19.05" hidden="1" customHeight="1" x14ac:dyDescent="0.25">
      <c r="A198" s="3" t="str">
        <f t="shared" si="3"/>
        <v>Modifier_Desc_</v>
      </c>
      <c r="C198" t="s">
        <v>20</v>
      </c>
    </row>
    <row r="199" spans="1:3" ht="19.05" hidden="1" customHeight="1" x14ac:dyDescent="0.25">
      <c r="A199" s="3" t="str">
        <f t="shared" si="3"/>
        <v>Modifier_Desc_</v>
      </c>
      <c r="C199" t="s">
        <v>20</v>
      </c>
    </row>
    <row r="200" spans="1:3" ht="19.05" hidden="1" customHeight="1" x14ac:dyDescent="0.25">
      <c r="A200" s="3" t="str">
        <f t="shared" si="3"/>
        <v>Modifier_Desc_</v>
      </c>
      <c r="C200" t="s">
        <v>20</v>
      </c>
    </row>
    <row r="201" spans="1:3" ht="19.05" hidden="1" customHeight="1" x14ac:dyDescent="0.25">
      <c r="A201" s="3" t="str">
        <f t="shared" si="3"/>
        <v>Modifier_Desc_</v>
      </c>
      <c r="C201" t="s">
        <v>20</v>
      </c>
    </row>
    <row r="202" spans="1:3" ht="19.05" hidden="1" customHeight="1" x14ac:dyDescent="0.25">
      <c r="A202" s="3" t="str">
        <f t="shared" si="3"/>
        <v>Modifier_Desc_</v>
      </c>
      <c r="C202" t="s">
        <v>20</v>
      </c>
    </row>
    <row r="203" spans="1:3" ht="19.05" hidden="1" customHeight="1" x14ac:dyDescent="0.25">
      <c r="A203" s="3" t="str">
        <f t="shared" ref="A203:A211" si="4">"Modifier_Desc_"&amp;F203</f>
        <v>Modifier_Desc_</v>
      </c>
      <c r="C203" t="s">
        <v>20</v>
      </c>
    </row>
    <row r="204" spans="1:3" ht="19.05" hidden="1" customHeight="1" x14ac:dyDescent="0.25">
      <c r="A204" s="3" t="str">
        <f t="shared" si="4"/>
        <v>Modifier_Desc_</v>
      </c>
      <c r="C204" t="s">
        <v>20</v>
      </c>
    </row>
    <row r="205" spans="1:3" ht="19.05" hidden="1" customHeight="1" x14ac:dyDescent="0.25">
      <c r="A205" s="3" t="str">
        <f t="shared" si="4"/>
        <v>Modifier_Desc_</v>
      </c>
      <c r="C205" t="s">
        <v>20</v>
      </c>
    </row>
    <row r="206" spans="1:3" ht="19.05" hidden="1" customHeight="1" x14ac:dyDescent="0.25">
      <c r="A206" s="3" t="str">
        <f t="shared" si="4"/>
        <v>Modifier_Desc_</v>
      </c>
      <c r="C206" t="s">
        <v>20</v>
      </c>
    </row>
    <row r="207" spans="1:3" ht="19.05" hidden="1" customHeight="1" x14ac:dyDescent="0.25">
      <c r="A207" s="3" t="str">
        <f t="shared" si="4"/>
        <v>Modifier_Desc_</v>
      </c>
      <c r="C207" t="s">
        <v>20</v>
      </c>
    </row>
    <row r="208" spans="1:3" ht="19.05" hidden="1" customHeight="1" x14ac:dyDescent="0.25">
      <c r="A208" s="3" t="str">
        <f t="shared" si="4"/>
        <v>Modifier_Desc_</v>
      </c>
      <c r="C208" t="s">
        <v>20</v>
      </c>
    </row>
    <row r="209" spans="1:3" ht="19.05" hidden="1" customHeight="1" x14ac:dyDescent="0.25">
      <c r="A209" s="3" t="str">
        <f t="shared" si="4"/>
        <v>Modifier_Desc_</v>
      </c>
      <c r="C209" t="s">
        <v>20</v>
      </c>
    </row>
    <row r="210" spans="1:3" ht="19.05" hidden="1" customHeight="1" x14ac:dyDescent="0.25">
      <c r="A210" s="3" t="str">
        <f t="shared" si="4"/>
        <v>Modifier_Desc_</v>
      </c>
      <c r="C210" t="s">
        <v>20</v>
      </c>
    </row>
    <row r="211" spans="1:3" ht="19.05" hidden="1" customHeight="1" x14ac:dyDescent="0.25">
      <c r="A211" s="3" t="str">
        <f t="shared" si="4"/>
        <v>Modifier_Desc_</v>
      </c>
      <c r="C211" t="s">
        <v>20</v>
      </c>
    </row>
  </sheetData>
  <phoneticPr fontId="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9515-26B9-456C-9E56-F16025093565}">
  <sheetPr>
    <outlinePr summaryBelow="0" summaryRight="0"/>
  </sheetPr>
  <dimension ref="A1:S60"/>
  <sheetViews>
    <sheetView workbookViewId="0"/>
  </sheetViews>
  <sheetFormatPr defaultColWidth="14" defaultRowHeight="13.2" x14ac:dyDescent="0.25"/>
  <cols>
    <col min="1" max="1" width="26" customWidth="1"/>
    <col min="2" max="5" width="14" customWidth="1"/>
    <col min="6" max="6" width="13" customWidth="1"/>
    <col min="7" max="7" width="83" customWidth="1"/>
    <col min="8" max="9" width="14" customWidth="1"/>
    <col min="12" max="12" width="14" customWidth="1"/>
    <col min="14" max="14" width="14" customWidth="1"/>
    <col min="19" max="19" width="1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3.8" x14ac:dyDescent="0.25">
      <c r="A2" t="s">
        <v>7945</v>
      </c>
      <c r="C2" t="s">
        <v>20</v>
      </c>
      <c r="G2" t="s">
        <v>7946</v>
      </c>
      <c r="H2" s="5" t="s">
        <v>7947</v>
      </c>
      <c r="I2" s="5" t="s">
        <v>7948</v>
      </c>
      <c r="J2" s="5" t="s">
        <v>7949</v>
      </c>
      <c r="K2" s="5" t="s">
        <v>7950</v>
      </c>
      <c r="L2" s="5" t="s">
        <v>7951</v>
      </c>
      <c r="M2" s="5" t="s">
        <v>7952</v>
      </c>
      <c r="N2" s="5" t="s">
        <v>7953</v>
      </c>
      <c r="O2" s="5" t="s">
        <v>7954</v>
      </c>
      <c r="P2" s="5" t="s">
        <v>7955</v>
      </c>
      <c r="Q2" s="5" t="s">
        <v>7956</v>
      </c>
      <c r="R2" s="5" t="s">
        <v>7957</v>
      </c>
      <c r="S2" s="5" t="s">
        <v>7958</v>
      </c>
    </row>
    <row r="3" spans="1:19" ht="19.95" customHeight="1" x14ac:dyDescent="0.25">
      <c r="A3" s="3" t="s">
        <v>7959</v>
      </c>
      <c r="C3" t="s">
        <v>20</v>
      </c>
      <c r="G3" s="1" t="s">
        <v>7960</v>
      </c>
      <c r="H3" s="5" t="s">
        <v>7961</v>
      </c>
      <c r="I3" s="5" t="s">
        <v>7962</v>
      </c>
      <c r="J3" s="5" t="s">
        <v>7963</v>
      </c>
      <c r="K3" s="5" t="s">
        <v>7964</v>
      </c>
      <c r="L3" s="5" t="s">
        <v>7965</v>
      </c>
      <c r="M3" s="5" t="s">
        <v>7966</v>
      </c>
      <c r="N3" s="5" t="s">
        <v>7967</v>
      </c>
      <c r="O3" s="5" t="s">
        <v>7968</v>
      </c>
      <c r="P3" s="5" t="s">
        <v>7969</v>
      </c>
      <c r="Q3" s="5" t="s">
        <v>7970</v>
      </c>
      <c r="R3" s="5" t="s">
        <v>7971</v>
      </c>
      <c r="S3" s="5" t="s">
        <v>7972</v>
      </c>
    </row>
    <row r="4" spans="1:19" ht="13.8" x14ac:dyDescent="0.25">
      <c r="A4" t="s">
        <v>7973</v>
      </c>
      <c r="C4" t="s">
        <v>20</v>
      </c>
      <c r="G4" s="12" t="s">
        <v>7974</v>
      </c>
      <c r="H4" s="5" t="s">
        <v>7975</v>
      </c>
      <c r="I4" s="5" t="s">
        <v>7976</v>
      </c>
      <c r="J4" s="5" t="s">
        <v>7977</v>
      </c>
      <c r="K4" s="5" t="s">
        <v>7978</v>
      </c>
      <c r="L4" s="5" t="s">
        <v>7979</v>
      </c>
      <c r="M4" s="5" t="s">
        <v>7980</v>
      </c>
      <c r="N4" s="5" t="s">
        <v>7981</v>
      </c>
      <c r="O4" s="5" t="s">
        <v>7982</v>
      </c>
      <c r="P4" s="5" t="s">
        <v>7983</v>
      </c>
      <c r="Q4" s="5" t="s">
        <v>7984</v>
      </c>
      <c r="R4" s="5" t="s">
        <v>7985</v>
      </c>
      <c r="S4" s="5" t="s">
        <v>7986</v>
      </c>
    </row>
    <row r="5" spans="1:19" ht="13.8" x14ac:dyDescent="0.25">
      <c r="A5" t="s">
        <v>7987</v>
      </c>
      <c r="C5" t="s">
        <v>20</v>
      </c>
      <c r="G5" t="s">
        <v>7988</v>
      </c>
      <c r="H5" s="5" t="s">
        <v>7989</v>
      </c>
      <c r="I5" s="5" t="s">
        <v>7990</v>
      </c>
      <c r="J5" s="5" t="s">
        <v>7991</v>
      </c>
      <c r="K5" s="5" t="s">
        <v>7992</v>
      </c>
      <c r="L5" s="5" t="s">
        <v>7993</v>
      </c>
      <c r="M5" s="5" t="s">
        <v>7994</v>
      </c>
      <c r="N5" s="5" t="s">
        <v>7995</v>
      </c>
      <c r="O5" s="5" t="s">
        <v>7996</v>
      </c>
      <c r="P5" s="5" t="s">
        <v>7997</v>
      </c>
      <c r="Q5" s="5" t="s">
        <v>7998</v>
      </c>
      <c r="R5" s="5" t="s">
        <v>7999</v>
      </c>
      <c r="S5" s="5" t="s">
        <v>8000</v>
      </c>
    </row>
    <row r="6" spans="1:19" ht="13.8" x14ac:dyDescent="0.25">
      <c r="A6" t="s">
        <v>8001</v>
      </c>
      <c r="C6" t="s">
        <v>20</v>
      </c>
      <c r="G6" t="s">
        <v>8002</v>
      </c>
      <c r="H6" s="5" t="s">
        <v>8003</v>
      </c>
      <c r="I6" s="5" t="s">
        <v>8004</v>
      </c>
      <c r="J6" s="5" t="s">
        <v>8005</v>
      </c>
      <c r="K6" s="5" t="s">
        <v>8006</v>
      </c>
      <c r="L6" s="5" t="s">
        <v>8007</v>
      </c>
      <c r="M6" s="5" t="s">
        <v>8008</v>
      </c>
      <c r="N6" s="5" t="s">
        <v>8009</v>
      </c>
      <c r="O6" s="5" t="s">
        <v>8010</v>
      </c>
      <c r="P6" s="5" t="s">
        <v>8011</v>
      </c>
      <c r="Q6" s="5" t="s">
        <v>8012</v>
      </c>
      <c r="R6" s="5" t="s">
        <v>8013</v>
      </c>
      <c r="S6" s="5" t="s">
        <v>8014</v>
      </c>
    </row>
    <row r="7" spans="1:19" ht="19.95" customHeight="1" x14ac:dyDescent="0.25">
      <c r="H7" s="5"/>
      <c r="I7" s="5"/>
      <c r="J7" s="5"/>
      <c r="K7" s="5"/>
      <c r="L7" s="5"/>
      <c r="M7" s="5"/>
      <c r="N7" s="5"/>
      <c r="O7" s="5"/>
      <c r="P7" s="5"/>
      <c r="Q7" s="5"/>
      <c r="R7" s="5"/>
      <c r="S7" s="5"/>
    </row>
    <row r="8" spans="1:19" ht="13.8" x14ac:dyDescent="0.25">
      <c r="A8" t="s">
        <v>8015</v>
      </c>
      <c r="C8" t="s">
        <v>20</v>
      </c>
      <c r="F8" s="1" t="s">
        <v>6264</v>
      </c>
      <c r="G8" t="s">
        <v>8016</v>
      </c>
      <c r="H8" s="5" t="s">
        <v>8017</v>
      </c>
      <c r="I8" s="5" t="s">
        <v>8018</v>
      </c>
      <c r="J8" s="5" t="s">
        <v>8019</v>
      </c>
      <c r="K8" s="5" t="s">
        <v>8020</v>
      </c>
      <c r="L8" s="5" t="s">
        <v>8021</v>
      </c>
      <c r="M8" s="5" t="s">
        <v>8022</v>
      </c>
      <c r="N8" s="5" t="s">
        <v>8023</v>
      </c>
      <c r="O8" s="5" t="s">
        <v>8024</v>
      </c>
      <c r="P8" s="5" t="s">
        <v>8025</v>
      </c>
      <c r="Q8" s="5" t="s">
        <v>8026</v>
      </c>
      <c r="R8" s="5" t="s">
        <v>8027</v>
      </c>
      <c r="S8" s="5" t="s">
        <v>8028</v>
      </c>
    </row>
    <row r="9" spans="1:19" ht="13.8" x14ac:dyDescent="0.25">
      <c r="F9" s="1" t="s">
        <v>6264</v>
      </c>
      <c r="H9" s="5"/>
      <c r="I9" s="5"/>
      <c r="J9" s="5"/>
      <c r="K9" s="5"/>
      <c r="L9" s="5"/>
      <c r="M9" s="5"/>
      <c r="N9" s="5"/>
      <c r="O9" s="5"/>
      <c r="P9" s="5"/>
      <c r="Q9" s="5"/>
      <c r="R9" s="5"/>
      <c r="S9" s="5"/>
    </row>
    <row r="10" spans="1:19" ht="13.8" x14ac:dyDescent="0.25">
      <c r="A10" t="s">
        <v>8029</v>
      </c>
      <c r="C10" t="s">
        <v>20</v>
      </c>
      <c r="F10" s="1" t="s">
        <v>6264</v>
      </c>
      <c r="G10" t="s">
        <v>8030</v>
      </c>
      <c r="H10" s="5" t="s">
        <v>8031</v>
      </c>
      <c r="I10" s="5" t="s">
        <v>8032</v>
      </c>
      <c r="J10" s="5" t="s">
        <v>8033</v>
      </c>
      <c r="K10" s="5" t="s">
        <v>8034</v>
      </c>
      <c r="L10" s="5" t="s">
        <v>8035</v>
      </c>
      <c r="M10" s="5" t="s">
        <v>8036</v>
      </c>
      <c r="N10" s="5" t="s">
        <v>8037</v>
      </c>
      <c r="O10" s="5" t="s">
        <v>8038</v>
      </c>
      <c r="P10" s="5" t="s">
        <v>8039</v>
      </c>
      <c r="Q10" s="5" t="s">
        <v>8040</v>
      </c>
      <c r="R10" s="5" t="s">
        <v>8041</v>
      </c>
      <c r="S10" s="5" t="s">
        <v>8042</v>
      </c>
    </row>
    <row r="11" spans="1:19" ht="13.8" x14ac:dyDescent="0.25">
      <c r="A11" t="s">
        <v>8043</v>
      </c>
      <c r="C11" t="s">
        <v>20</v>
      </c>
      <c r="F11" s="1" t="s">
        <v>6264</v>
      </c>
      <c r="G11" t="s">
        <v>8044</v>
      </c>
      <c r="H11" s="5" t="s">
        <v>8045</v>
      </c>
      <c r="I11" s="5" t="s">
        <v>8046</v>
      </c>
      <c r="J11" s="5" t="s">
        <v>8047</v>
      </c>
      <c r="K11" s="5" t="s">
        <v>8048</v>
      </c>
      <c r="L11" s="5" t="s">
        <v>8049</v>
      </c>
      <c r="M11" s="5" t="s">
        <v>8050</v>
      </c>
      <c r="N11" s="5" t="s">
        <v>8051</v>
      </c>
      <c r="O11" s="5" t="s">
        <v>8052</v>
      </c>
      <c r="P11" s="5" t="s">
        <v>8053</v>
      </c>
      <c r="Q11" s="5" t="s">
        <v>8054</v>
      </c>
      <c r="R11" s="5" t="s">
        <v>8055</v>
      </c>
      <c r="S11" s="5" t="s">
        <v>8056</v>
      </c>
    </row>
    <row r="12" spans="1:19" ht="13.8" x14ac:dyDescent="0.25">
      <c r="A12" t="s">
        <v>8057</v>
      </c>
      <c r="C12" t="s">
        <v>20</v>
      </c>
      <c r="F12" s="1" t="s">
        <v>6264</v>
      </c>
      <c r="G12" t="s">
        <v>8058</v>
      </c>
      <c r="H12" s="5" t="s">
        <v>8059</v>
      </c>
      <c r="I12" s="5" t="s">
        <v>8060</v>
      </c>
      <c r="J12" s="5" t="s">
        <v>8061</v>
      </c>
      <c r="K12" s="5" t="s">
        <v>8062</v>
      </c>
      <c r="L12" s="5" t="s">
        <v>8063</v>
      </c>
      <c r="M12" s="5" t="s">
        <v>8064</v>
      </c>
      <c r="N12" s="5" t="s">
        <v>8065</v>
      </c>
      <c r="O12" s="5" t="s">
        <v>8066</v>
      </c>
      <c r="P12" s="5" t="s">
        <v>8067</v>
      </c>
      <c r="Q12" s="5" t="s">
        <v>8068</v>
      </c>
      <c r="R12" s="5" t="s">
        <v>8069</v>
      </c>
      <c r="S12" s="5" t="s">
        <v>8070</v>
      </c>
    </row>
    <row r="13" spans="1:19" ht="13.8" x14ac:dyDescent="0.25">
      <c r="A13" t="s">
        <v>8071</v>
      </c>
      <c r="C13" t="s">
        <v>20</v>
      </c>
      <c r="F13" s="1" t="s">
        <v>6264</v>
      </c>
      <c r="G13" s="1" t="s">
        <v>8072</v>
      </c>
      <c r="H13" s="5" t="s">
        <v>8073</v>
      </c>
      <c r="I13" s="5" t="s">
        <v>8074</v>
      </c>
      <c r="J13" s="5" t="s">
        <v>8075</v>
      </c>
      <c r="K13" s="5" t="s">
        <v>8076</v>
      </c>
      <c r="L13" s="5" t="s">
        <v>8077</v>
      </c>
      <c r="M13" s="5" t="s">
        <v>8078</v>
      </c>
      <c r="N13" s="5" t="s">
        <v>8079</v>
      </c>
      <c r="O13" s="5" t="s">
        <v>8080</v>
      </c>
      <c r="P13" s="5" t="s">
        <v>8081</v>
      </c>
      <c r="Q13" s="5" t="s">
        <v>8082</v>
      </c>
      <c r="R13" s="5" t="s">
        <v>8083</v>
      </c>
      <c r="S13" t="s">
        <v>8084</v>
      </c>
    </row>
    <row r="14" spans="1:19" ht="13.8" x14ac:dyDescent="0.25">
      <c r="A14" t="s">
        <v>8085</v>
      </c>
      <c r="C14" t="s">
        <v>20</v>
      </c>
      <c r="F14" s="1" t="s">
        <v>6264</v>
      </c>
      <c r="G14" t="s">
        <v>8086</v>
      </c>
      <c r="H14" s="5" t="s">
        <v>8087</v>
      </c>
      <c r="I14" s="5" t="s">
        <v>8088</v>
      </c>
      <c r="J14" s="5" t="s">
        <v>8089</v>
      </c>
      <c r="K14" s="5" t="s">
        <v>8090</v>
      </c>
      <c r="L14" s="5" t="s">
        <v>8091</v>
      </c>
      <c r="M14" s="5" t="s">
        <v>8092</v>
      </c>
      <c r="N14" s="5" t="s">
        <v>8093</v>
      </c>
      <c r="O14" s="5" t="s">
        <v>8094</v>
      </c>
      <c r="P14" s="5" t="s">
        <v>8095</v>
      </c>
      <c r="Q14" s="5" t="s">
        <v>8096</v>
      </c>
      <c r="R14" s="5" t="s">
        <v>8097</v>
      </c>
      <c r="S14" s="5" t="s">
        <v>8098</v>
      </c>
    </row>
    <row r="15" spans="1:19" ht="13.8" x14ac:dyDescent="0.25">
      <c r="A15" t="s">
        <v>8099</v>
      </c>
      <c r="C15" t="s">
        <v>20</v>
      </c>
      <c r="F15" s="1" t="s">
        <v>6264</v>
      </c>
      <c r="G15" t="s">
        <v>8100</v>
      </c>
      <c r="H15" s="5" t="s">
        <v>8101</v>
      </c>
      <c r="I15" s="5" t="s">
        <v>8102</v>
      </c>
      <c r="J15" s="5" t="s">
        <v>8103</v>
      </c>
      <c r="K15" s="5" t="s">
        <v>8104</v>
      </c>
      <c r="L15" s="5" t="s">
        <v>8105</v>
      </c>
      <c r="M15" s="5" t="s">
        <v>8106</v>
      </c>
      <c r="N15" s="5" t="s">
        <v>8107</v>
      </c>
      <c r="O15" s="5" t="s">
        <v>8108</v>
      </c>
      <c r="P15" s="5" t="s">
        <v>8109</v>
      </c>
      <c r="Q15" s="5" t="s">
        <v>8110</v>
      </c>
      <c r="R15" s="5" t="s">
        <v>8111</v>
      </c>
      <c r="S15" s="5" t="s">
        <v>8112</v>
      </c>
    </row>
    <row r="16" spans="1:19" ht="13.8" x14ac:dyDescent="0.25">
      <c r="A16" t="s">
        <v>8113</v>
      </c>
      <c r="C16" t="s">
        <v>20</v>
      </c>
      <c r="F16" s="1" t="s">
        <v>6264</v>
      </c>
      <c r="G16" t="s">
        <v>8114</v>
      </c>
      <c r="H16" s="5" t="s">
        <v>8115</v>
      </c>
      <c r="I16" s="5" t="s">
        <v>8116</v>
      </c>
      <c r="J16" s="5" t="s">
        <v>8117</v>
      </c>
      <c r="K16" s="5" t="s">
        <v>8118</v>
      </c>
      <c r="L16" s="5" t="s">
        <v>8119</v>
      </c>
      <c r="M16" s="5" t="s">
        <v>8120</v>
      </c>
      <c r="N16" s="5" t="s">
        <v>8121</v>
      </c>
      <c r="O16" s="5" t="s">
        <v>8122</v>
      </c>
      <c r="P16" s="5" t="s">
        <v>8123</v>
      </c>
      <c r="Q16" s="5" t="s">
        <v>8124</v>
      </c>
      <c r="R16" s="5" t="s">
        <v>8125</v>
      </c>
      <c r="S16" s="5" t="s">
        <v>8126</v>
      </c>
    </row>
    <row r="17" spans="1:19" ht="13.8" x14ac:dyDescent="0.25">
      <c r="A17" t="s">
        <v>8127</v>
      </c>
      <c r="C17" t="s">
        <v>20</v>
      </c>
      <c r="F17" s="1" t="s">
        <v>6264</v>
      </c>
      <c r="G17" t="s">
        <v>8128</v>
      </c>
      <c r="H17" s="5" t="s">
        <v>8129</v>
      </c>
      <c r="I17" s="5" t="s">
        <v>8130</v>
      </c>
      <c r="J17" s="5" t="s">
        <v>8131</v>
      </c>
      <c r="K17" s="5" t="s">
        <v>8132</v>
      </c>
      <c r="L17" s="5" t="s">
        <v>8133</v>
      </c>
      <c r="M17" s="5" t="s">
        <v>8134</v>
      </c>
      <c r="N17" s="5" t="s">
        <v>8135</v>
      </c>
      <c r="O17" s="5" t="s">
        <v>8136</v>
      </c>
      <c r="P17" s="5" t="s">
        <v>8137</v>
      </c>
      <c r="Q17" s="5" t="s">
        <v>8138</v>
      </c>
      <c r="R17" s="5" t="s">
        <v>8139</v>
      </c>
      <c r="S17" s="5" t="s">
        <v>8140</v>
      </c>
    </row>
    <row r="18" spans="1:19" ht="13.8" x14ac:dyDescent="0.25">
      <c r="A18" t="s">
        <v>8141</v>
      </c>
      <c r="C18" t="s">
        <v>20</v>
      </c>
      <c r="F18" s="1" t="s">
        <v>6264</v>
      </c>
      <c r="G18" t="s">
        <v>8142</v>
      </c>
      <c r="H18" s="5" t="s">
        <v>8143</v>
      </c>
      <c r="I18" s="5" t="s">
        <v>8144</v>
      </c>
      <c r="J18" s="5" t="s">
        <v>8145</v>
      </c>
      <c r="K18" s="5" t="s">
        <v>8146</v>
      </c>
      <c r="L18" s="5" t="s">
        <v>8147</v>
      </c>
      <c r="M18" s="5" t="s">
        <v>8148</v>
      </c>
      <c r="N18" s="5" t="s">
        <v>8149</v>
      </c>
      <c r="O18" s="5" t="s">
        <v>8150</v>
      </c>
      <c r="P18" s="5" t="s">
        <v>8151</v>
      </c>
      <c r="Q18" s="5" t="s">
        <v>8152</v>
      </c>
      <c r="R18" s="5" t="s">
        <v>8153</v>
      </c>
      <c r="S18" s="5" t="s">
        <v>8154</v>
      </c>
    </row>
    <row r="19" spans="1:19" ht="13.8" x14ac:dyDescent="0.25">
      <c r="A19" t="s">
        <v>8155</v>
      </c>
      <c r="C19" t="s">
        <v>20</v>
      </c>
      <c r="F19" s="1" t="s">
        <v>6264</v>
      </c>
      <c r="G19" t="s">
        <v>8156</v>
      </c>
      <c r="H19" s="5" t="s">
        <v>8157</v>
      </c>
      <c r="I19" s="5" t="s">
        <v>8158</v>
      </c>
      <c r="J19" s="5" t="s">
        <v>8159</v>
      </c>
      <c r="K19" s="5" t="s">
        <v>8160</v>
      </c>
      <c r="L19" s="5" t="s">
        <v>8161</v>
      </c>
      <c r="M19" s="5" t="s">
        <v>8162</v>
      </c>
      <c r="N19" s="5" t="s">
        <v>8163</v>
      </c>
      <c r="O19" s="5" t="s">
        <v>8164</v>
      </c>
      <c r="P19" s="5" t="s">
        <v>8165</v>
      </c>
      <c r="Q19" s="5" t="s">
        <v>8166</v>
      </c>
      <c r="R19" s="5" t="s">
        <v>8167</v>
      </c>
      <c r="S19" s="5" t="s">
        <v>8168</v>
      </c>
    </row>
    <row r="20" spans="1:19" ht="13.8" x14ac:dyDescent="0.25">
      <c r="A20" t="s">
        <v>8169</v>
      </c>
      <c r="C20" t="s">
        <v>20</v>
      </c>
      <c r="F20" s="1" t="s">
        <v>6264</v>
      </c>
      <c r="G20" t="s">
        <v>8170</v>
      </c>
      <c r="H20" s="5" t="s">
        <v>8171</v>
      </c>
      <c r="I20" s="5" t="s">
        <v>8172</v>
      </c>
      <c r="J20" s="5" t="s">
        <v>8173</v>
      </c>
      <c r="K20" s="5" t="s">
        <v>8174</v>
      </c>
      <c r="L20" s="5" t="s">
        <v>8175</v>
      </c>
      <c r="M20" s="5" t="s">
        <v>8176</v>
      </c>
      <c r="N20" s="5" t="s">
        <v>8177</v>
      </c>
      <c r="O20" s="5" t="s">
        <v>8178</v>
      </c>
      <c r="P20" s="5" t="s">
        <v>8179</v>
      </c>
      <c r="Q20" s="5" t="s">
        <v>8180</v>
      </c>
      <c r="R20" s="5" t="s">
        <v>8181</v>
      </c>
      <c r="S20" s="5" t="s">
        <v>8182</v>
      </c>
    </row>
    <row r="21" spans="1:19" ht="13.8" x14ac:dyDescent="0.25">
      <c r="A21" t="s">
        <v>8183</v>
      </c>
      <c r="C21" t="s">
        <v>20</v>
      </c>
      <c r="F21" s="1" t="s">
        <v>6264</v>
      </c>
      <c r="G21" t="s">
        <v>8184</v>
      </c>
      <c r="H21" s="5" t="s">
        <v>8185</v>
      </c>
      <c r="I21" s="5" t="s">
        <v>8186</v>
      </c>
      <c r="J21" s="5" t="s">
        <v>8187</v>
      </c>
      <c r="K21" s="5" t="s">
        <v>8188</v>
      </c>
      <c r="L21" s="5" t="s">
        <v>8189</v>
      </c>
      <c r="M21" s="5" t="s">
        <v>8190</v>
      </c>
      <c r="N21" s="5" t="s">
        <v>8191</v>
      </c>
      <c r="O21" s="5" t="s">
        <v>8192</v>
      </c>
      <c r="P21" s="5" t="s">
        <v>8193</v>
      </c>
      <c r="Q21" s="5" t="s">
        <v>8194</v>
      </c>
      <c r="R21" s="5" t="s">
        <v>8195</v>
      </c>
      <c r="S21" s="5" t="s">
        <v>8196</v>
      </c>
    </row>
    <row r="22" spans="1:19" ht="13.8" x14ac:dyDescent="0.25">
      <c r="A22" t="s">
        <v>8197</v>
      </c>
      <c r="C22" t="s">
        <v>20</v>
      </c>
      <c r="F22" s="1" t="s">
        <v>6264</v>
      </c>
      <c r="G22" t="s">
        <v>8198</v>
      </c>
      <c r="H22" s="5" t="s">
        <v>8199</v>
      </c>
      <c r="I22" s="5" t="s">
        <v>8200</v>
      </c>
      <c r="J22" s="5" t="s">
        <v>8201</v>
      </c>
      <c r="K22" s="5" t="s">
        <v>8202</v>
      </c>
      <c r="L22" s="5" t="s">
        <v>8203</v>
      </c>
      <c r="M22" s="5" t="s">
        <v>8204</v>
      </c>
      <c r="N22" s="5" t="s">
        <v>8205</v>
      </c>
      <c r="O22" s="5" t="s">
        <v>8206</v>
      </c>
      <c r="P22" s="5" t="s">
        <v>8207</v>
      </c>
      <c r="Q22" s="5" t="s">
        <v>8208</v>
      </c>
      <c r="R22" s="5" t="s">
        <v>8209</v>
      </c>
      <c r="S22" s="5" t="s">
        <v>8210</v>
      </c>
    </row>
    <row r="23" spans="1:19" ht="19.95" customHeight="1" x14ac:dyDescent="0.25">
      <c r="A23" s="3" t="s">
        <v>8211</v>
      </c>
      <c r="B23" s="3"/>
      <c r="C23" s="3" t="s">
        <v>20</v>
      </c>
      <c r="D23" s="3"/>
      <c r="F23" s="1" t="s">
        <v>6264</v>
      </c>
      <c r="G23" s="3" t="s">
        <v>8212</v>
      </c>
      <c r="H23" s="3" t="s">
        <v>8213</v>
      </c>
      <c r="I23" s="3" t="s">
        <v>8214</v>
      </c>
      <c r="J23" s="3" t="s">
        <v>8215</v>
      </c>
      <c r="K23" s="3" t="s">
        <v>8216</v>
      </c>
      <c r="L23" s="3" t="s">
        <v>8217</v>
      </c>
      <c r="M23" s="3" t="s">
        <v>8218</v>
      </c>
      <c r="N23" s="3" t="s">
        <v>8219</v>
      </c>
      <c r="O23" s="3" t="s">
        <v>8220</v>
      </c>
      <c r="P23" s="3" t="s">
        <v>8221</v>
      </c>
      <c r="Q23" s="3" t="s">
        <v>8222</v>
      </c>
      <c r="R23" s="3" t="s">
        <v>8223</v>
      </c>
      <c r="S23" s="3" t="s">
        <v>8224</v>
      </c>
    </row>
    <row r="24" spans="1:19" ht="19.95" customHeight="1" x14ac:dyDescent="0.25">
      <c r="A24" s="3" t="s">
        <v>8225</v>
      </c>
      <c r="B24" s="3"/>
      <c r="C24" s="3" t="s">
        <v>20</v>
      </c>
      <c r="D24" s="3"/>
      <c r="F24" s="1" t="s">
        <v>6264</v>
      </c>
      <c r="G24" s="3" t="s">
        <v>8226</v>
      </c>
      <c r="H24" s="3" t="s">
        <v>8227</v>
      </c>
      <c r="I24" s="3" t="s">
        <v>8228</v>
      </c>
      <c r="J24" s="3" t="s">
        <v>8229</v>
      </c>
      <c r="K24" s="3" t="s">
        <v>8230</v>
      </c>
      <c r="L24" s="3" t="s">
        <v>8231</v>
      </c>
      <c r="M24" s="3" t="s">
        <v>8232</v>
      </c>
      <c r="N24" s="3" t="s">
        <v>8233</v>
      </c>
      <c r="O24" s="3" t="s">
        <v>8234</v>
      </c>
      <c r="P24" s="3" t="s">
        <v>8235</v>
      </c>
      <c r="Q24" s="3" t="s">
        <v>8236</v>
      </c>
      <c r="R24" s="3" t="s">
        <v>8237</v>
      </c>
      <c r="S24" s="3" t="s">
        <v>8238</v>
      </c>
    </row>
    <row r="25" spans="1:19" ht="19.95" customHeight="1" x14ac:dyDescent="0.25">
      <c r="H25" s="5"/>
      <c r="I25" s="5"/>
      <c r="J25" s="5"/>
      <c r="K25" s="5"/>
      <c r="L25" s="5"/>
      <c r="M25" s="5"/>
      <c r="N25" s="5"/>
      <c r="O25" s="5"/>
      <c r="P25" s="5"/>
      <c r="Q25" s="5"/>
      <c r="R25" s="5"/>
      <c r="S25" s="5"/>
    </row>
    <row r="26" spans="1:19" ht="13.8" x14ac:dyDescent="0.25">
      <c r="A26" t="s">
        <v>8239</v>
      </c>
      <c r="F26" s="1" t="s">
        <v>6319</v>
      </c>
      <c r="G26" t="s">
        <v>8240</v>
      </c>
      <c r="H26" s="5" t="s">
        <v>8241</v>
      </c>
      <c r="I26" s="5" t="s">
        <v>8242</v>
      </c>
      <c r="J26" s="5" t="s">
        <v>8243</v>
      </c>
      <c r="K26" s="5" t="s">
        <v>8244</v>
      </c>
      <c r="L26" s="5" t="s">
        <v>8245</v>
      </c>
      <c r="M26" s="5" t="s">
        <v>8246</v>
      </c>
      <c r="N26" s="5" t="s">
        <v>8247</v>
      </c>
      <c r="O26" s="5" t="s">
        <v>8248</v>
      </c>
      <c r="P26" s="5" t="s">
        <v>8249</v>
      </c>
      <c r="Q26" s="5" t="s">
        <v>8250</v>
      </c>
      <c r="R26" s="5" t="s">
        <v>8251</v>
      </c>
      <c r="S26" s="5" t="s">
        <v>8252</v>
      </c>
    </row>
    <row r="27" spans="1:19" ht="13.8" x14ac:dyDescent="0.25">
      <c r="A27" t="s">
        <v>8253</v>
      </c>
      <c r="F27" s="1" t="s">
        <v>6319</v>
      </c>
      <c r="G27" t="s">
        <v>8254</v>
      </c>
      <c r="H27" s="5" t="s">
        <v>8255</v>
      </c>
      <c r="I27" s="5" t="s">
        <v>8256</v>
      </c>
      <c r="J27" s="5" t="s">
        <v>8257</v>
      </c>
      <c r="K27" s="5" t="s">
        <v>8258</v>
      </c>
      <c r="L27" s="5" t="s">
        <v>8259</v>
      </c>
      <c r="M27" s="5" t="s">
        <v>8260</v>
      </c>
      <c r="N27" s="5" t="s">
        <v>8261</v>
      </c>
      <c r="O27" s="5" t="s">
        <v>8262</v>
      </c>
      <c r="P27" s="5" t="s">
        <v>8263</v>
      </c>
      <c r="Q27" s="5" t="s">
        <v>8264</v>
      </c>
      <c r="R27" s="5" t="s">
        <v>8265</v>
      </c>
      <c r="S27" s="5" t="s">
        <v>8266</v>
      </c>
    </row>
    <row r="28" spans="1:19" ht="13.8" x14ac:dyDescent="0.25">
      <c r="A28" t="s">
        <v>8267</v>
      </c>
      <c r="F28" s="1" t="s">
        <v>6319</v>
      </c>
      <c r="G28" t="s">
        <v>8268</v>
      </c>
      <c r="H28" s="5" t="s">
        <v>8269</v>
      </c>
      <c r="I28" s="5" t="s">
        <v>8270</v>
      </c>
      <c r="J28" s="5" t="s">
        <v>8271</v>
      </c>
      <c r="K28" s="5" t="s">
        <v>8272</v>
      </c>
      <c r="L28" s="5" t="s">
        <v>8273</v>
      </c>
      <c r="M28" s="5" t="s">
        <v>8274</v>
      </c>
      <c r="N28" s="5" t="s">
        <v>8275</v>
      </c>
      <c r="O28" s="5" t="s">
        <v>8276</v>
      </c>
      <c r="P28" s="5" t="s">
        <v>8277</v>
      </c>
      <c r="Q28" s="5" t="s">
        <v>8278</v>
      </c>
      <c r="R28" s="5" t="s">
        <v>8279</v>
      </c>
      <c r="S28" s="5" t="s">
        <v>8280</v>
      </c>
    </row>
    <row r="29" spans="1:19" ht="13.8" x14ac:dyDescent="0.25">
      <c r="A29" t="s">
        <v>8281</v>
      </c>
      <c r="F29" s="1" t="s">
        <v>6319</v>
      </c>
      <c r="G29" s="1" t="s">
        <v>8282</v>
      </c>
      <c r="H29" s="5" t="s">
        <v>8283</v>
      </c>
      <c r="I29" s="5" t="s">
        <v>8284</v>
      </c>
      <c r="J29" s="5" t="s">
        <v>8285</v>
      </c>
      <c r="K29" s="5" t="s">
        <v>8286</v>
      </c>
      <c r="L29" s="5" t="s">
        <v>8287</v>
      </c>
      <c r="M29" s="5" t="s">
        <v>8288</v>
      </c>
      <c r="N29" s="5" t="s">
        <v>8289</v>
      </c>
      <c r="O29" s="5" t="s">
        <v>8290</v>
      </c>
      <c r="P29" s="5" t="s">
        <v>8291</v>
      </c>
      <c r="Q29" s="5" t="s">
        <v>8292</v>
      </c>
      <c r="R29" s="5" t="s">
        <v>8293</v>
      </c>
      <c r="S29" s="5" t="s">
        <v>8294</v>
      </c>
    </row>
    <row r="30" spans="1:19" ht="13.8" x14ac:dyDescent="0.25">
      <c r="A30" t="s">
        <v>8295</v>
      </c>
      <c r="F30" s="1" t="s">
        <v>6319</v>
      </c>
      <c r="G30" t="s">
        <v>8296</v>
      </c>
      <c r="H30" s="5" t="s">
        <v>8297</v>
      </c>
      <c r="I30" s="5" t="s">
        <v>8298</v>
      </c>
      <c r="J30" s="5" t="s">
        <v>8299</v>
      </c>
      <c r="K30" s="5" t="s">
        <v>8300</v>
      </c>
      <c r="L30" s="5" t="s">
        <v>8301</v>
      </c>
      <c r="M30" s="5" t="s">
        <v>8302</v>
      </c>
      <c r="N30" s="5" t="s">
        <v>8303</v>
      </c>
      <c r="O30" s="5" t="s">
        <v>8304</v>
      </c>
      <c r="P30" s="5" t="s">
        <v>8305</v>
      </c>
      <c r="Q30" s="5" t="s">
        <v>8306</v>
      </c>
      <c r="R30" s="5" t="s">
        <v>8307</v>
      </c>
      <c r="S30" s="5" t="s">
        <v>8308</v>
      </c>
    </row>
    <row r="31" spans="1:19" ht="13.8" x14ac:dyDescent="0.25">
      <c r="A31" t="s">
        <v>8309</v>
      </c>
      <c r="F31" s="1" t="s">
        <v>6319</v>
      </c>
      <c r="G31" t="s">
        <v>8310</v>
      </c>
      <c r="H31" s="5" t="s">
        <v>8311</v>
      </c>
      <c r="I31" s="5" t="s">
        <v>8312</v>
      </c>
      <c r="J31" s="5" t="s">
        <v>8313</v>
      </c>
      <c r="K31" s="5" t="s">
        <v>8314</v>
      </c>
      <c r="L31" s="5" t="s">
        <v>8315</v>
      </c>
      <c r="M31" s="5" t="s">
        <v>8316</v>
      </c>
      <c r="N31" s="5" t="s">
        <v>8317</v>
      </c>
      <c r="O31" s="5" t="s">
        <v>8318</v>
      </c>
      <c r="P31" s="5" t="s">
        <v>8319</v>
      </c>
      <c r="Q31" s="5" t="s">
        <v>8320</v>
      </c>
      <c r="R31" s="5" t="s">
        <v>8321</v>
      </c>
      <c r="S31" s="5" t="s">
        <v>8322</v>
      </c>
    </row>
    <row r="32" spans="1:19" ht="13.8" x14ac:dyDescent="0.25">
      <c r="A32" t="s">
        <v>8323</v>
      </c>
      <c r="F32" s="1" t="s">
        <v>6319</v>
      </c>
      <c r="G32" t="s">
        <v>8324</v>
      </c>
      <c r="H32" s="5" t="s">
        <v>8325</v>
      </c>
      <c r="I32" s="5" t="s">
        <v>8326</v>
      </c>
      <c r="J32" s="5" t="s">
        <v>8327</v>
      </c>
      <c r="K32" s="5" t="s">
        <v>8328</v>
      </c>
      <c r="L32" s="5" t="s">
        <v>8329</v>
      </c>
      <c r="M32" s="5" t="s">
        <v>8330</v>
      </c>
      <c r="N32" s="5" t="s">
        <v>8331</v>
      </c>
      <c r="O32" s="5" t="s">
        <v>8332</v>
      </c>
      <c r="P32" s="5" t="s">
        <v>8333</v>
      </c>
      <c r="Q32" s="5" t="s">
        <v>8334</v>
      </c>
      <c r="R32" s="5" t="s">
        <v>8335</v>
      </c>
      <c r="S32" s="5" t="s">
        <v>8336</v>
      </c>
    </row>
    <row r="33" spans="1:19" ht="13.8" x14ac:dyDescent="0.25">
      <c r="A33" t="s">
        <v>8337</v>
      </c>
      <c r="F33" s="1" t="s">
        <v>6319</v>
      </c>
      <c r="G33" t="s">
        <v>8338</v>
      </c>
      <c r="H33" s="5" t="s">
        <v>8339</v>
      </c>
      <c r="I33" s="5" t="s">
        <v>8340</v>
      </c>
      <c r="J33" s="5" t="s">
        <v>8341</v>
      </c>
      <c r="K33" s="5" t="s">
        <v>8342</v>
      </c>
      <c r="L33" s="5" t="s">
        <v>8343</v>
      </c>
      <c r="M33" s="5" t="s">
        <v>8344</v>
      </c>
      <c r="N33" s="5" t="s">
        <v>8345</v>
      </c>
      <c r="O33" s="5" t="s">
        <v>8346</v>
      </c>
      <c r="P33" s="5" t="s">
        <v>8347</v>
      </c>
      <c r="Q33" s="5" t="s">
        <v>8348</v>
      </c>
      <c r="R33" s="5" t="s">
        <v>8349</v>
      </c>
      <c r="S33" s="5" t="s">
        <v>8350</v>
      </c>
    </row>
    <row r="34" spans="1:19" ht="13.8" x14ac:dyDescent="0.25">
      <c r="A34" t="s">
        <v>8351</v>
      </c>
      <c r="F34" s="1" t="s">
        <v>6319</v>
      </c>
      <c r="G34" t="s">
        <v>8352</v>
      </c>
      <c r="H34" s="5" t="s">
        <v>8353</v>
      </c>
      <c r="I34" s="5" t="s">
        <v>8354</v>
      </c>
      <c r="J34" s="5" t="s">
        <v>8355</v>
      </c>
      <c r="K34" s="5" t="s">
        <v>8356</v>
      </c>
      <c r="L34" s="5" t="s">
        <v>8357</v>
      </c>
      <c r="M34" s="5" t="s">
        <v>8358</v>
      </c>
      <c r="N34" s="5" t="s">
        <v>8359</v>
      </c>
      <c r="O34" s="5" t="s">
        <v>8360</v>
      </c>
      <c r="P34" s="5" t="s">
        <v>8361</v>
      </c>
      <c r="Q34" s="5" t="s">
        <v>8362</v>
      </c>
      <c r="R34" s="5" t="s">
        <v>8363</v>
      </c>
      <c r="S34" s="5" t="s">
        <v>8364</v>
      </c>
    </row>
    <row r="35" spans="1:19" ht="13.8" x14ac:dyDescent="0.25">
      <c r="A35" t="s">
        <v>8365</v>
      </c>
      <c r="F35" s="1" t="s">
        <v>6319</v>
      </c>
      <c r="G35" t="s">
        <v>8366</v>
      </c>
      <c r="H35" s="5" t="s">
        <v>8367</v>
      </c>
      <c r="I35" s="5" t="s">
        <v>8368</v>
      </c>
      <c r="J35" s="5" t="s">
        <v>8369</v>
      </c>
      <c r="K35" s="5" t="s">
        <v>8370</v>
      </c>
      <c r="L35" s="5" t="s">
        <v>8371</v>
      </c>
      <c r="M35" s="5" t="s">
        <v>8372</v>
      </c>
      <c r="N35" s="5" t="s">
        <v>8373</v>
      </c>
      <c r="O35" s="5" t="s">
        <v>8374</v>
      </c>
      <c r="P35" s="5" t="s">
        <v>8375</v>
      </c>
      <c r="Q35" s="5" t="s">
        <v>8376</v>
      </c>
      <c r="R35" s="5" t="s">
        <v>8377</v>
      </c>
      <c r="S35" s="5" t="s">
        <v>8378</v>
      </c>
    </row>
    <row r="36" spans="1:19" ht="13.8" x14ac:dyDescent="0.25">
      <c r="A36" t="s">
        <v>8379</v>
      </c>
      <c r="F36" s="1" t="s">
        <v>6319</v>
      </c>
      <c r="G36" t="s">
        <v>8380</v>
      </c>
      <c r="H36" s="5" t="s">
        <v>8381</v>
      </c>
      <c r="I36" s="5" t="s">
        <v>8382</v>
      </c>
      <c r="J36" s="5" t="s">
        <v>8383</v>
      </c>
      <c r="K36" s="5" t="s">
        <v>8384</v>
      </c>
      <c r="L36" s="5" t="s">
        <v>8385</v>
      </c>
      <c r="M36" s="5" t="s">
        <v>8386</v>
      </c>
      <c r="N36" s="5" t="s">
        <v>8387</v>
      </c>
      <c r="O36" s="5" t="s">
        <v>8388</v>
      </c>
      <c r="P36" s="5" t="s">
        <v>8389</v>
      </c>
      <c r="Q36" s="5" t="s">
        <v>8390</v>
      </c>
      <c r="R36" s="5" t="s">
        <v>8391</v>
      </c>
      <c r="S36" s="5" t="s">
        <v>8392</v>
      </c>
    </row>
    <row r="37" spans="1:19" ht="13.8" x14ac:dyDescent="0.25">
      <c r="A37" t="s">
        <v>8393</v>
      </c>
      <c r="F37" s="1" t="s">
        <v>6319</v>
      </c>
      <c r="G37" t="s">
        <v>8394</v>
      </c>
      <c r="H37" s="5" t="s">
        <v>8395</v>
      </c>
      <c r="I37" s="5" t="s">
        <v>8396</v>
      </c>
      <c r="J37" s="5" t="s">
        <v>8397</v>
      </c>
      <c r="K37" s="5" t="s">
        <v>8398</v>
      </c>
      <c r="L37" s="5" t="s">
        <v>8399</v>
      </c>
      <c r="M37" s="5" t="s">
        <v>8400</v>
      </c>
      <c r="N37" s="5" t="s">
        <v>8401</v>
      </c>
      <c r="O37" s="5" t="s">
        <v>8402</v>
      </c>
      <c r="P37" s="5" t="s">
        <v>8403</v>
      </c>
      <c r="Q37" s="5" t="s">
        <v>8404</v>
      </c>
      <c r="R37" s="5" t="s">
        <v>8405</v>
      </c>
      <c r="S37" s="5" t="s">
        <v>8406</v>
      </c>
    </row>
    <row r="38" spans="1:19" ht="13.8" x14ac:dyDescent="0.25">
      <c r="A38" t="s">
        <v>8407</v>
      </c>
      <c r="F38" s="1" t="s">
        <v>6319</v>
      </c>
      <c r="G38" t="s">
        <v>8408</v>
      </c>
      <c r="H38" s="5" t="s">
        <v>8409</v>
      </c>
      <c r="I38" s="5" t="s">
        <v>8410</v>
      </c>
      <c r="J38" s="5" t="s">
        <v>8411</v>
      </c>
      <c r="K38" s="5" t="s">
        <v>8412</v>
      </c>
      <c r="L38" s="5" t="s">
        <v>8413</v>
      </c>
      <c r="M38" s="5" t="s">
        <v>8414</v>
      </c>
      <c r="N38" s="5" t="s">
        <v>8415</v>
      </c>
      <c r="O38" s="5" t="s">
        <v>8416</v>
      </c>
      <c r="P38" s="5" t="s">
        <v>8417</v>
      </c>
      <c r="Q38" s="5" t="s">
        <v>8418</v>
      </c>
      <c r="R38" s="5" t="s">
        <v>8419</v>
      </c>
      <c r="S38" s="5" t="s">
        <v>8420</v>
      </c>
    </row>
    <row r="39" spans="1:19" ht="13.8" x14ac:dyDescent="0.25">
      <c r="A39" t="s">
        <v>8421</v>
      </c>
      <c r="F39" s="1" t="s">
        <v>6319</v>
      </c>
      <c r="G39" t="s">
        <v>8422</v>
      </c>
      <c r="H39" s="5" t="s">
        <v>8423</v>
      </c>
      <c r="I39" s="5" t="s">
        <v>8424</v>
      </c>
      <c r="J39" s="5" t="s">
        <v>8425</v>
      </c>
      <c r="K39" s="5" t="s">
        <v>8426</v>
      </c>
      <c r="L39" s="5" t="s">
        <v>8427</v>
      </c>
      <c r="M39" s="5" t="s">
        <v>8428</v>
      </c>
      <c r="N39" s="5" t="s">
        <v>8429</v>
      </c>
      <c r="O39" s="5" t="s">
        <v>8430</v>
      </c>
      <c r="P39" s="5" t="s">
        <v>8431</v>
      </c>
      <c r="Q39" s="5" t="s">
        <v>8432</v>
      </c>
      <c r="R39" s="5" t="s">
        <v>8433</v>
      </c>
      <c r="S39" s="5" t="s">
        <v>8434</v>
      </c>
    </row>
    <row r="40" spans="1:19" ht="13.8" x14ac:dyDescent="0.25">
      <c r="A40" t="s">
        <v>8435</v>
      </c>
      <c r="F40" s="1" t="s">
        <v>6319</v>
      </c>
      <c r="G40" t="s">
        <v>8436</v>
      </c>
      <c r="H40" s="5" t="s">
        <v>8437</v>
      </c>
      <c r="I40" s="5" t="s">
        <v>8438</v>
      </c>
      <c r="J40" s="5" t="s">
        <v>8439</v>
      </c>
      <c r="K40" s="5" t="s">
        <v>8440</v>
      </c>
      <c r="L40" s="5" t="s">
        <v>8441</v>
      </c>
      <c r="M40" s="5" t="s">
        <v>8442</v>
      </c>
      <c r="N40" s="5" t="s">
        <v>8443</v>
      </c>
      <c r="O40" s="5" t="s">
        <v>8444</v>
      </c>
      <c r="P40" s="5" t="s">
        <v>8445</v>
      </c>
      <c r="Q40" s="5" t="s">
        <v>8446</v>
      </c>
      <c r="R40" s="5" t="s">
        <v>8447</v>
      </c>
      <c r="S40" s="5" t="s">
        <v>8448</v>
      </c>
    </row>
    <row r="41" spans="1:19" ht="13.8" x14ac:dyDescent="0.25">
      <c r="A41" t="s">
        <v>8449</v>
      </c>
      <c r="F41" s="1" t="s">
        <v>6319</v>
      </c>
      <c r="G41" s="1" t="s">
        <v>8450</v>
      </c>
      <c r="H41" s="5" t="s">
        <v>8451</v>
      </c>
      <c r="I41" s="5" t="s">
        <v>8452</v>
      </c>
      <c r="J41" s="5" t="s">
        <v>8453</v>
      </c>
      <c r="K41" s="5" t="s">
        <v>8454</v>
      </c>
      <c r="L41" s="5" t="s">
        <v>8455</v>
      </c>
      <c r="M41" s="5" t="s">
        <v>8456</v>
      </c>
      <c r="N41" s="5" t="s">
        <v>8457</v>
      </c>
      <c r="O41" s="5" t="s">
        <v>8458</v>
      </c>
      <c r="P41" s="5" t="s">
        <v>8459</v>
      </c>
      <c r="Q41" s="5" t="s">
        <v>8460</v>
      </c>
      <c r="R41" s="5" t="s">
        <v>8461</v>
      </c>
      <c r="S41" s="5" t="s">
        <v>8462</v>
      </c>
    </row>
    <row r="42" spans="1:19" ht="13.8" x14ac:dyDescent="0.25">
      <c r="F42" s="1" t="s">
        <v>6319</v>
      </c>
      <c r="H42" s="5"/>
      <c r="I42" s="5"/>
      <c r="J42" s="5"/>
      <c r="K42" s="5"/>
      <c r="L42" s="5"/>
      <c r="M42" s="5"/>
      <c r="N42" s="5"/>
      <c r="O42" s="5"/>
      <c r="P42" s="5"/>
      <c r="Q42" s="5"/>
      <c r="R42" s="5"/>
      <c r="S42" s="5"/>
    </row>
    <row r="43" spans="1:19" ht="19.95" customHeight="1" x14ac:dyDescent="0.25">
      <c r="A43" s="3" t="s">
        <v>8463</v>
      </c>
      <c r="B43" s="3"/>
      <c r="C43" s="3"/>
      <c r="D43" s="3"/>
      <c r="F43" s="1" t="s">
        <v>6319</v>
      </c>
      <c r="G43" s="3" t="s">
        <v>8464</v>
      </c>
      <c r="H43" s="3" t="s">
        <v>8465</v>
      </c>
      <c r="I43" s="3" t="s">
        <v>8466</v>
      </c>
      <c r="J43" s="3" t="s">
        <v>8467</v>
      </c>
      <c r="K43" s="3" t="s">
        <v>8468</v>
      </c>
      <c r="L43" s="3" t="s">
        <v>8469</v>
      </c>
      <c r="M43" s="3" t="s">
        <v>8470</v>
      </c>
      <c r="N43" s="3" t="s">
        <v>8471</v>
      </c>
      <c r="O43" s="3" t="s">
        <v>8472</v>
      </c>
      <c r="P43" s="3" t="s">
        <v>8473</v>
      </c>
      <c r="Q43" s="3" t="s">
        <v>8474</v>
      </c>
      <c r="R43" s="3" t="s">
        <v>8475</v>
      </c>
      <c r="S43" s="3" t="s">
        <v>8476</v>
      </c>
    </row>
    <row r="44" spans="1:19" ht="19.95" customHeight="1" x14ac:dyDescent="0.25">
      <c r="H44" s="5"/>
      <c r="I44" s="5"/>
      <c r="J44" s="5"/>
      <c r="K44" s="5"/>
      <c r="L44" s="5"/>
      <c r="M44" s="5"/>
      <c r="N44" s="5"/>
      <c r="O44" s="5"/>
      <c r="P44" s="5"/>
      <c r="Q44" s="5"/>
      <c r="R44" s="5"/>
      <c r="S44" s="5"/>
    </row>
    <row r="45" spans="1:19" ht="13.8" x14ac:dyDescent="0.25">
      <c r="A45" t="s">
        <v>8477</v>
      </c>
      <c r="C45" t="s">
        <v>20</v>
      </c>
      <c r="F45" s="1" t="s">
        <v>6376</v>
      </c>
      <c r="G45" t="s">
        <v>8478</v>
      </c>
      <c r="H45" s="5" t="s">
        <v>8479</v>
      </c>
      <c r="I45" s="5" t="s">
        <v>8480</v>
      </c>
      <c r="J45" s="5" t="s">
        <v>8481</v>
      </c>
      <c r="K45" s="5" t="s">
        <v>8482</v>
      </c>
      <c r="L45" s="5" t="s">
        <v>8483</v>
      </c>
      <c r="M45" s="5" t="s">
        <v>8484</v>
      </c>
      <c r="N45" s="5" t="s">
        <v>8485</v>
      </c>
      <c r="O45" s="5" t="s">
        <v>8486</v>
      </c>
      <c r="P45" s="5" t="s">
        <v>8487</v>
      </c>
      <c r="Q45" s="5" t="s">
        <v>8488</v>
      </c>
      <c r="R45" s="5" t="s">
        <v>8489</v>
      </c>
      <c r="S45" s="5" t="s">
        <v>8490</v>
      </c>
    </row>
    <row r="46" spans="1:19" ht="13.8" x14ac:dyDescent="0.25">
      <c r="A46" s="1" t="s">
        <v>8491</v>
      </c>
      <c r="C46" t="s">
        <v>20</v>
      </c>
      <c r="F46" s="1" t="s">
        <v>6376</v>
      </c>
      <c r="G46" t="s">
        <v>8492</v>
      </c>
      <c r="H46" s="5" t="s">
        <v>8493</v>
      </c>
      <c r="I46" s="5" t="s">
        <v>8494</v>
      </c>
      <c r="J46" s="5" t="s">
        <v>8495</v>
      </c>
      <c r="K46" s="5" t="s">
        <v>8496</v>
      </c>
      <c r="L46" s="5" t="s">
        <v>8497</v>
      </c>
      <c r="M46" s="5" t="s">
        <v>8498</v>
      </c>
      <c r="N46" s="5" t="s">
        <v>8499</v>
      </c>
      <c r="O46" s="5" t="s">
        <v>8500</v>
      </c>
      <c r="P46" s="5" t="s">
        <v>8501</v>
      </c>
      <c r="Q46" s="5" t="s">
        <v>8502</v>
      </c>
      <c r="R46" s="5" t="s">
        <v>8503</v>
      </c>
      <c r="S46" s="5" t="s">
        <v>8504</v>
      </c>
    </row>
    <row r="47" spans="1:19" ht="13.8" x14ac:dyDescent="0.25">
      <c r="A47" t="s">
        <v>8505</v>
      </c>
      <c r="C47" t="s">
        <v>20</v>
      </c>
      <c r="F47" s="1" t="s">
        <v>6376</v>
      </c>
      <c r="G47" t="s">
        <v>8506</v>
      </c>
      <c r="H47" s="5" t="s">
        <v>8507</v>
      </c>
      <c r="I47" s="5" t="s">
        <v>8508</v>
      </c>
      <c r="J47" s="5" t="s">
        <v>8509</v>
      </c>
      <c r="K47" s="5" t="s">
        <v>8510</v>
      </c>
      <c r="L47" s="5" t="s">
        <v>8511</v>
      </c>
      <c r="M47" s="5" t="s">
        <v>8512</v>
      </c>
      <c r="N47" s="5" t="s">
        <v>8513</v>
      </c>
      <c r="O47" s="5" t="s">
        <v>8514</v>
      </c>
      <c r="P47" s="5" t="s">
        <v>8515</v>
      </c>
      <c r="Q47" s="5" t="s">
        <v>8516</v>
      </c>
      <c r="R47" s="5" t="s">
        <v>8517</v>
      </c>
      <c r="S47" s="5" t="s">
        <v>8518</v>
      </c>
    </row>
    <row r="48" spans="1:19" ht="13.8" x14ac:dyDescent="0.25">
      <c r="A48" t="s">
        <v>8519</v>
      </c>
      <c r="C48" t="s">
        <v>20</v>
      </c>
      <c r="F48" s="1" t="s">
        <v>6376</v>
      </c>
      <c r="G48" t="s">
        <v>8520</v>
      </c>
      <c r="H48" s="5" t="s">
        <v>8521</v>
      </c>
      <c r="I48" s="5" t="s">
        <v>8522</v>
      </c>
      <c r="J48" s="5" t="s">
        <v>8523</v>
      </c>
      <c r="K48" s="5" t="s">
        <v>8524</v>
      </c>
      <c r="L48" s="5" t="s">
        <v>8525</v>
      </c>
      <c r="M48" s="5" t="s">
        <v>8526</v>
      </c>
      <c r="N48" s="5" t="s">
        <v>8527</v>
      </c>
      <c r="O48" s="5" t="s">
        <v>8528</v>
      </c>
      <c r="P48" s="5" t="s">
        <v>8529</v>
      </c>
      <c r="Q48" s="5" t="s">
        <v>8530</v>
      </c>
      <c r="R48" s="5" t="s">
        <v>8531</v>
      </c>
      <c r="S48" s="5" t="s">
        <v>8532</v>
      </c>
    </row>
    <row r="49" spans="1:19" ht="13.8" x14ac:dyDescent="0.25">
      <c r="A49" t="s">
        <v>8533</v>
      </c>
      <c r="C49" t="s">
        <v>20</v>
      </c>
      <c r="F49" s="1" t="s">
        <v>6376</v>
      </c>
      <c r="G49" t="s">
        <v>8534</v>
      </c>
      <c r="H49" s="5" t="s">
        <v>8535</v>
      </c>
      <c r="I49" s="5" t="s">
        <v>8536</v>
      </c>
      <c r="J49" s="5" t="s">
        <v>8537</v>
      </c>
      <c r="K49" s="5" t="s">
        <v>8538</v>
      </c>
      <c r="L49" s="5" t="s">
        <v>8539</v>
      </c>
      <c r="M49" s="5" t="s">
        <v>8540</v>
      </c>
      <c r="N49" s="5" t="s">
        <v>8541</v>
      </c>
      <c r="O49" s="5" t="s">
        <v>8542</v>
      </c>
      <c r="P49" s="5" t="s">
        <v>8543</v>
      </c>
      <c r="Q49" s="5" t="s">
        <v>8544</v>
      </c>
      <c r="R49" s="5" t="s">
        <v>8545</v>
      </c>
      <c r="S49" s="5" t="s">
        <v>8546</v>
      </c>
    </row>
    <row r="50" spans="1:19" ht="13.8" x14ac:dyDescent="0.25">
      <c r="A50" s="3" t="s">
        <v>8547</v>
      </c>
      <c r="B50" s="3"/>
      <c r="C50" s="3" t="s">
        <v>20</v>
      </c>
      <c r="D50" s="3"/>
      <c r="F50" s="1" t="s">
        <v>6376</v>
      </c>
      <c r="G50" s="3" t="s">
        <v>8548</v>
      </c>
      <c r="H50" s="5" t="s">
        <v>8549</v>
      </c>
      <c r="I50" s="5" t="s">
        <v>8550</v>
      </c>
      <c r="J50" s="5" t="s">
        <v>8551</v>
      </c>
      <c r="K50" s="5" t="s">
        <v>8552</v>
      </c>
      <c r="L50" s="5" t="s">
        <v>8553</v>
      </c>
      <c r="M50" s="5" t="s">
        <v>8554</v>
      </c>
      <c r="N50" s="5" t="s">
        <v>8555</v>
      </c>
      <c r="O50" s="5" t="s">
        <v>8556</v>
      </c>
      <c r="P50" s="5" t="s">
        <v>8557</v>
      </c>
      <c r="Q50" s="5" t="s">
        <v>8558</v>
      </c>
      <c r="R50" s="5" t="s">
        <v>8559</v>
      </c>
      <c r="S50" s="5" t="s">
        <v>8560</v>
      </c>
    </row>
    <row r="51" spans="1:19" ht="13.8" x14ac:dyDescent="0.25">
      <c r="A51" t="s">
        <v>8561</v>
      </c>
      <c r="C51" t="s">
        <v>20</v>
      </c>
      <c r="F51" s="1" t="s">
        <v>6376</v>
      </c>
      <c r="G51" t="s">
        <v>8562</v>
      </c>
      <c r="H51" s="5" t="s">
        <v>8563</v>
      </c>
      <c r="I51" s="5" t="s">
        <v>8564</v>
      </c>
      <c r="J51" s="5" t="s">
        <v>8565</v>
      </c>
      <c r="K51" s="5" t="s">
        <v>8566</v>
      </c>
      <c r="L51" s="5" t="s">
        <v>8567</v>
      </c>
      <c r="M51" s="5" t="s">
        <v>8568</v>
      </c>
      <c r="N51" s="5" t="s">
        <v>8569</v>
      </c>
      <c r="O51" s="5" t="s">
        <v>8570</v>
      </c>
      <c r="P51" s="5" t="s">
        <v>8571</v>
      </c>
      <c r="Q51" s="5" t="s">
        <v>8572</v>
      </c>
      <c r="R51" s="5" t="s">
        <v>8573</v>
      </c>
      <c r="S51" s="5" t="s">
        <v>8574</v>
      </c>
    </row>
    <row r="52" spans="1:19" ht="13.8" x14ac:dyDescent="0.25">
      <c r="A52" t="s">
        <v>8575</v>
      </c>
      <c r="C52" t="s">
        <v>20</v>
      </c>
      <c r="F52" s="1" t="s">
        <v>6376</v>
      </c>
      <c r="G52" t="s">
        <v>8576</v>
      </c>
      <c r="H52" s="5" t="s">
        <v>8577</v>
      </c>
      <c r="I52" s="5" t="s">
        <v>8578</v>
      </c>
      <c r="J52" s="5" t="s">
        <v>8579</v>
      </c>
      <c r="K52" s="5" t="s">
        <v>8580</v>
      </c>
      <c r="L52" s="5" t="s">
        <v>8581</v>
      </c>
      <c r="M52" s="5" t="s">
        <v>8582</v>
      </c>
      <c r="N52" s="5" t="s">
        <v>8583</v>
      </c>
      <c r="O52" s="5" t="s">
        <v>8584</v>
      </c>
      <c r="P52" s="5" t="s">
        <v>8585</v>
      </c>
      <c r="Q52" s="5" t="s">
        <v>8586</v>
      </c>
      <c r="R52" s="5" t="s">
        <v>8587</v>
      </c>
      <c r="S52" s="5" t="s">
        <v>8588</v>
      </c>
    </row>
    <row r="53" spans="1:19" ht="13.8" x14ac:dyDescent="0.25">
      <c r="A53" t="s">
        <v>8589</v>
      </c>
      <c r="C53" t="s">
        <v>20</v>
      </c>
      <c r="F53" s="1" t="s">
        <v>6376</v>
      </c>
      <c r="G53" t="s">
        <v>8590</v>
      </c>
      <c r="H53" s="5" t="s">
        <v>8591</v>
      </c>
      <c r="I53" s="5" t="s">
        <v>8592</v>
      </c>
      <c r="J53" s="5" t="s">
        <v>8593</v>
      </c>
      <c r="K53" s="5" t="s">
        <v>8594</v>
      </c>
      <c r="L53" s="5" t="s">
        <v>8595</v>
      </c>
      <c r="M53" s="5" t="s">
        <v>8596</v>
      </c>
      <c r="N53" s="5" t="s">
        <v>8597</v>
      </c>
      <c r="O53" s="5" t="s">
        <v>8598</v>
      </c>
      <c r="P53" s="5" t="s">
        <v>8599</v>
      </c>
      <c r="Q53" s="5" t="s">
        <v>8600</v>
      </c>
      <c r="R53" s="5" t="s">
        <v>8601</v>
      </c>
      <c r="S53" s="5" t="s">
        <v>8602</v>
      </c>
    </row>
    <row r="54" spans="1:19" ht="13.8" x14ac:dyDescent="0.25">
      <c r="A54" t="s">
        <v>8603</v>
      </c>
      <c r="C54" t="s">
        <v>20</v>
      </c>
      <c r="F54" s="1" t="s">
        <v>6376</v>
      </c>
      <c r="G54" t="s">
        <v>8604</v>
      </c>
      <c r="H54" s="5" t="s">
        <v>8605</v>
      </c>
      <c r="I54" s="5" t="s">
        <v>8606</v>
      </c>
      <c r="J54" s="5" t="s">
        <v>8607</v>
      </c>
      <c r="K54" s="5" t="s">
        <v>8608</v>
      </c>
      <c r="L54" s="5" t="s">
        <v>8609</v>
      </c>
      <c r="M54" s="5" t="s">
        <v>8610</v>
      </c>
      <c r="N54" s="5" t="s">
        <v>8611</v>
      </c>
      <c r="O54" s="5" t="s">
        <v>8612</v>
      </c>
      <c r="P54" s="5" t="s">
        <v>8613</v>
      </c>
      <c r="Q54" s="5" t="s">
        <v>8614</v>
      </c>
      <c r="R54" s="5" t="s">
        <v>8615</v>
      </c>
      <c r="S54" s="5" t="s">
        <v>8616</v>
      </c>
    </row>
    <row r="55" spans="1:19" ht="13.8" x14ac:dyDescent="0.25">
      <c r="A55" t="s">
        <v>8617</v>
      </c>
      <c r="C55" t="s">
        <v>20</v>
      </c>
      <c r="F55" s="1" t="s">
        <v>6376</v>
      </c>
      <c r="G55" t="s">
        <v>8618</v>
      </c>
      <c r="H55" s="5" t="s">
        <v>8619</v>
      </c>
      <c r="I55" s="5" t="s">
        <v>8620</v>
      </c>
      <c r="J55" s="5" t="s">
        <v>8621</v>
      </c>
      <c r="K55" s="5" t="s">
        <v>8622</v>
      </c>
      <c r="L55" s="5" t="s">
        <v>8623</v>
      </c>
      <c r="M55" s="5" t="s">
        <v>8624</v>
      </c>
      <c r="N55" s="5" t="s">
        <v>8625</v>
      </c>
      <c r="O55" s="5" t="s">
        <v>8626</v>
      </c>
      <c r="P55" s="5" t="s">
        <v>8627</v>
      </c>
      <c r="Q55" s="5" t="s">
        <v>8628</v>
      </c>
      <c r="R55" s="5" t="s">
        <v>8629</v>
      </c>
      <c r="S55" s="5" t="s">
        <v>8630</v>
      </c>
    </row>
    <row r="56" spans="1:19" ht="13.8" x14ac:dyDescent="0.25">
      <c r="A56" t="s">
        <v>8631</v>
      </c>
      <c r="C56" t="s">
        <v>20</v>
      </c>
      <c r="F56" s="1" t="s">
        <v>6376</v>
      </c>
      <c r="G56" t="s">
        <v>8632</v>
      </c>
      <c r="H56" s="5" t="s">
        <v>8633</v>
      </c>
      <c r="I56" s="5" t="s">
        <v>8634</v>
      </c>
      <c r="J56" s="5" t="s">
        <v>8635</v>
      </c>
      <c r="K56" s="5" t="s">
        <v>8636</v>
      </c>
      <c r="L56" s="5" t="s">
        <v>8637</v>
      </c>
      <c r="M56" s="5" t="s">
        <v>8638</v>
      </c>
      <c r="N56" s="5" t="s">
        <v>8639</v>
      </c>
      <c r="O56" s="5" t="s">
        <v>8640</v>
      </c>
      <c r="P56" s="5" t="s">
        <v>8641</v>
      </c>
      <c r="Q56" s="5" t="s">
        <v>8642</v>
      </c>
      <c r="R56" s="5" t="s">
        <v>8643</v>
      </c>
      <c r="S56" s="5" t="s">
        <v>8644</v>
      </c>
    </row>
    <row r="57" spans="1:19" ht="13.8" x14ac:dyDescent="0.25">
      <c r="A57" t="s">
        <v>8645</v>
      </c>
      <c r="C57" t="s">
        <v>20</v>
      </c>
      <c r="F57" s="1" t="s">
        <v>6376</v>
      </c>
      <c r="G57" t="s">
        <v>8646</v>
      </c>
      <c r="H57" s="5" t="s">
        <v>8647</v>
      </c>
      <c r="I57" s="5" t="s">
        <v>8648</v>
      </c>
      <c r="J57" s="5" t="s">
        <v>8649</v>
      </c>
      <c r="K57" s="5" t="s">
        <v>8650</v>
      </c>
      <c r="L57" s="5" t="s">
        <v>8651</v>
      </c>
      <c r="M57" s="5" t="s">
        <v>8652</v>
      </c>
      <c r="N57" s="5" t="s">
        <v>8653</v>
      </c>
      <c r="O57" s="5" t="s">
        <v>8654</v>
      </c>
      <c r="P57" s="5" t="s">
        <v>8655</v>
      </c>
      <c r="Q57" s="5" t="s">
        <v>8656</v>
      </c>
      <c r="R57" s="5" t="s">
        <v>8657</v>
      </c>
      <c r="S57" s="5" t="s">
        <v>8658</v>
      </c>
    </row>
    <row r="58" spans="1:19" ht="13.8" x14ac:dyDescent="0.25">
      <c r="A58" t="s">
        <v>8659</v>
      </c>
      <c r="C58" t="s">
        <v>20</v>
      </c>
      <c r="F58" s="1" t="s">
        <v>6376</v>
      </c>
      <c r="G58" t="s">
        <v>8660</v>
      </c>
      <c r="H58" s="5" t="s">
        <v>8661</v>
      </c>
      <c r="I58" s="5" t="s">
        <v>8662</v>
      </c>
      <c r="J58" s="5" t="s">
        <v>8663</v>
      </c>
      <c r="K58" s="5" t="s">
        <v>8664</v>
      </c>
      <c r="L58" s="5" t="s">
        <v>8665</v>
      </c>
      <c r="M58" s="5" t="s">
        <v>8666</v>
      </c>
      <c r="N58" s="5" t="s">
        <v>8667</v>
      </c>
      <c r="O58" s="5" t="s">
        <v>8668</v>
      </c>
      <c r="P58" s="5" t="s">
        <v>8669</v>
      </c>
      <c r="Q58" s="5" t="s">
        <v>8670</v>
      </c>
      <c r="R58" s="5" t="s">
        <v>8671</v>
      </c>
      <c r="S58" s="5" t="s">
        <v>8672</v>
      </c>
    </row>
    <row r="59" spans="1:19" ht="13.8" x14ac:dyDescent="0.25">
      <c r="F59" s="1" t="s">
        <v>6376</v>
      </c>
      <c r="H59" s="5"/>
      <c r="I59" s="5"/>
      <c r="J59" s="5"/>
      <c r="K59" s="5"/>
      <c r="L59" s="5"/>
      <c r="M59" s="5"/>
      <c r="N59" s="5"/>
      <c r="O59" s="5"/>
      <c r="P59" s="5"/>
      <c r="Q59" s="5"/>
      <c r="R59" s="5"/>
      <c r="S59" s="5"/>
    </row>
    <row r="60" spans="1:19" ht="19.95" customHeight="1" x14ac:dyDescent="0.25">
      <c r="A60" s="3" t="s">
        <v>8673</v>
      </c>
      <c r="B60" s="3"/>
      <c r="C60" s="3" t="s">
        <v>20</v>
      </c>
      <c r="D60" s="3"/>
      <c r="F60" s="1" t="s">
        <v>6376</v>
      </c>
      <c r="G60" s="3" t="s">
        <v>8674</v>
      </c>
      <c r="H60" s="3" t="s">
        <v>8675</v>
      </c>
      <c r="I60" s="3" t="s">
        <v>8676</v>
      </c>
      <c r="J60" s="3" t="s">
        <v>8677</v>
      </c>
      <c r="K60" s="3" t="s">
        <v>8678</v>
      </c>
      <c r="L60" s="3" t="s">
        <v>8679</v>
      </c>
      <c r="M60" s="3" t="s">
        <v>8680</v>
      </c>
      <c r="N60" s="3" t="s">
        <v>8681</v>
      </c>
      <c r="O60" s="3" t="s">
        <v>8682</v>
      </c>
      <c r="P60" s="3" t="s">
        <v>8683</v>
      </c>
      <c r="Q60" s="3" t="s">
        <v>8684</v>
      </c>
      <c r="R60" s="3" t="s">
        <v>8685</v>
      </c>
      <c r="S60" s="3" t="s">
        <v>8686</v>
      </c>
    </row>
  </sheetData>
  <phoneticPr fontId="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9EF7C-24DF-44A3-BD42-C1DAB60B3041}">
  <sheetPr>
    <outlinePr summaryBelow="0" summaryRight="0"/>
  </sheetPr>
  <dimension ref="A1:S48"/>
  <sheetViews>
    <sheetView workbookViewId="0"/>
  </sheetViews>
  <sheetFormatPr defaultColWidth="14" defaultRowHeight="13.2" x14ac:dyDescent="0.25"/>
  <cols>
    <col min="1" max="1" width="26" customWidth="1"/>
    <col min="2" max="6" width="14" customWidth="1"/>
    <col min="7" max="7" width="78" customWidth="1"/>
    <col min="19" max="19" width="107"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8687</v>
      </c>
      <c r="C2" t="s">
        <v>20</v>
      </c>
      <c r="F2" s="1" t="s">
        <v>6444</v>
      </c>
      <c r="G2" s="3" t="s">
        <v>8688</v>
      </c>
      <c r="H2" t="s">
        <v>8689</v>
      </c>
      <c r="I2" t="s">
        <v>8690</v>
      </c>
      <c r="J2" t="s">
        <v>8691</v>
      </c>
      <c r="K2" t="s">
        <v>8692</v>
      </c>
      <c r="L2" t="s">
        <v>8693</v>
      </c>
      <c r="M2" t="s">
        <v>8694</v>
      </c>
      <c r="N2" t="s">
        <v>8695</v>
      </c>
      <c r="O2" t="s">
        <v>8696</v>
      </c>
      <c r="P2" t="s">
        <v>8697</v>
      </c>
      <c r="Q2" t="s">
        <v>8698</v>
      </c>
      <c r="R2" t="s">
        <v>8699</v>
      </c>
      <c r="S2" t="s">
        <v>8700</v>
      </c>
    </row>
    <row r="3" spans="1:19" x14ac:dyDescent="0.25">
      <c r="A3" t="s">
        <v>8701</v>
      </c>
      <c r="C3" t="s">
        <v>20</v>
      </c>
      <c r="F3" s="1" t="s">
        <v>6444</v>
      </c>
      <c r="G3" s="3" t="s">
        <v>8702</v>
      </c>
      <c r="H3" t="s">
        <v>8703</v>
      </c>
      <c r="I3" t="s">
        <v>8704</v>
      </c>
      <c r="J3" t="s">
        <v>8705</v>
      </c>
      <c r="K3" t="s">
        <v>8706</v>
      </c>
      <c r="L3" t="s">
        <v>8707</v>
      </c>
      <c r="M3" t="s">
        <v>8708</v>
      </c>
      <c r="N3" t="s">
        <v>8709</v>
      </c>
      <c r="O3" t="s">
        <v>8710</v>
      </c>
      <c r="P3" t="s">
        <v>8711</v>
      </c>
      <c r="Q3" t="s">
        <v>8712</v>
      </c>
      <c r="R3" t="s">
        <v>8713</v>
      </c>
      <c r="S3" t="s">
        <v>8714</v>
      </c>
    </row>
    <row r="4" spans="1:19" x14ac:dyDescent="0.25">
      <c r="A4" t="s">
        <v>8715</v>
      </c>
      <c r="C4" t="s">
        <v>20</v>
      </c>
      <c r="F4" s="1" t="s">
        <v>6444</v>
      </c>
      <c r="G4" s="3" t="s">
        <v>8716</v>
      </c>
      <c r="H4" t="s">
        <v>8717</v>
      </c>
      <c r="I4" t="s">
        <v>8718</v>
      </c>
      <c r="J4" t="s">
        <v>8719</v>
      </c>
      <c r="K4" t="s">
        <v>8720</v>
      </c>
      <c r="L4" t="s">
        <v>8721</v>
      </c>
      <c r="M4" t="s">
        <v>8722</v>
      </c>
      <c r="N4" t="s">
        <v>8723</v>
      </c>
      <c r="O4" t="s">
        <v>8724</v>
      </c>
      <c r="P4" t="s">
        <v>8725</v>
      </c>
      <c r="Q4" t="s">
        <v>8726</v>
      </c>
      <c r="R4" t="s">
        <v>8727</v>
      </c>
      <c r="S4" t="s">
        <v>8728</v>
      </c>
    </row>
    <row r="5" spans="1:19" ht="19.05" customHeight="1" x14ac:dyDescent="0.25">
      <c r="C5" t="s">
        <v>20</v>
      </c>
      <c r="F5" s="1" t="s">
        <v>6444</v>
      </c>
      <c r="G5" s="3"/>
    </row>
    <row r="6" spans="1:19" x14ac:dyDescent="0.25">
      <c r="A6" t="s">
        <v>8729</v>
      </c>
      <c r="C6" t="s">
        <v>20</v>
      </c>
      <c r="F6" s="1" t="s">
        <v>6444</v>
      </c>
      <c r="G6" s="3" t="s">
        <v>8730</v>
      </c>
      <c r="H6" t="s">
        <v>8731</v>
      </c>
      <c r="I6" t="s">
        <v>8732</v>
      </c>
      <c r="J6" t="s">
        <v>8733</v>
      </c>
      <c r="K6" t="s">
        <v>8734</v>
      </c>
      <c r="L6" t="s">
        <v>8735</v>
      </c>
      <c r="M6" t="s">
        <v>8736</v>
      </c>
      <c r="N6" t="s">
        <v>8737</v>
      </c>
      <c r="O6" t="s">
        <v>8738</v>
      </c>
      <c r="P6" t="s">
        <v>8739</v>
      </c>
      <c r="Q6" t="s">
        <v>8740</v>
      </c>
      <c r="R6" t="s">
        <v>8741</v>
      </c>
      <c r="S6" t="s">
        <v>8742</v>
      </c>
    </row>
    <row r="7" spans="1:19" x14ac:dyDescent="0.25">
      <c r="A7" t="s">
        <v>8743</v>
      </c>
      <c r="C7" t="s">
        <v>20</v>
      </c>
      <c r="F7" s="1" t="s">
        <v>6444</v>
      </c>
      <c r="G7" s="3" t="s">
        <v>8744</v>
      </c>
      <c r="H7" t="s">
        <v>8745</v>
      </c>
      <c r="I7" t="s">
        <v>8746</v>
      </c>
      <c r="J7" t="s">
        <v>8747</v>
      </c>
      <c r="K7" t="s">
        <v>8748</v>
      </c>
      <c r="L7" t="s">
        <v>8749</v>
      </c>
      <c r="M7" t="s">
        <v>8750</v>
      </c>
      <c r="N7" t="s">
        <v>8751</v>
      </c>
      <c r="O7" t="s">
        <v>8752</v>
      </c>
      <c r="P7" t="s">
        <v>8753</v>
      </c>
      <c r="Q7" t="s">
        <v>8754</v>
      </c>
      <c r="R7" t="s">
        <v>8755</v>
      </c>
      <c r="S7" t="s">
        <v>8756</v>
      </c>
    </row>
    <row r="8" spans="1:19" x14ac:dyDescent="0.25">
      <c r="A8" t="s">
        <v>8757</v>
      </c>
      <c r="C8" t="s">
        <v>20</v>
      </c>
      <c r="F8" s="1" t="s">
        <v>6444</v>
      </c>
      <c r="G8" s="3" t="s">
        <v>8758</v>
      </c>
      <c r="H8" t="s">
        <v>8759</v>
      </c>
      <c r="I8" t="s">
        <v>8760</v>
      </c>
      <c r="J8" t="s">
        <v>8761</v>
      </c>
      <c r="K8" t="s">
        <v>8762</v>
      </c>
      <c r="L8" t="s">
        <v>8763</v>
      </c>
      <c r="M8" t="s">
        <v>8764</v>
      </c>
      <c r="N8" t="s">
        <v>8765</v>
      </c>
      <c r="O8" t="s">
        <v>8766</v>
      </c>
      <c r="P8" t="s">
        <v>8767</v>
      </c>
      <c r="Q8" t="s">
        <v>8768</v>
      </c>
      <c r="R8" t="s">
        <v>8769</v>
      </c>
      <c r="S8" t="s">
        <v>8770</v>
      </c>
    </row>
    <row r="9" spans="1:19" x14ac:dyDescent="0.25">
      <c r="A9" t="s">
        <v>8771</v>
      </c>
      <c r="C9" t="s">
        <v>20</v>
      </c>
      <c r="F9" s="1" t="s">
        <v>6444</v>
      </c>
      <c r="G9" s="3" t="s">
        <v>8772</v>
      </c>
      <c r="H9" t="s">
        <v>8773</v>
      </c>
      <c r="I9" t="s">
        <v>8774</v>
      </c>
      <c r="J9" t="s">
        <v>8775</v>
      </c>
      <c r="K9" t="s">
        <v>8776</v>
      </c>
      <c r="L9" t="s">
        <v>8777</v>
      </c>
      <c r="M9" t="s">
        <v>8778</v>
      </c>
      <c r="N9" t="s">
        <v>8779</v>
      </c>
      <c r="O9" t="s">
        <v>8780</v>
      </c>
      <c r="P9" t="s">
        <v>8781</v>
      </c>
      <c r="Q9" t="s">
        <v>8782</v>
      </c>
      <c r="R9" t="s">
        <v>8783</v>
      </c>
      <c r="S9" t="s">
        <v>8784</v>
      </c>
    </row>
    <row r="10" spans="1:19" x14ac:dyDescent="0.25">
      <c r="A10" t="s">
        <v>8785</v>
      </c>
      <c r="C10" t="s">
        <v>20</v>
      </c>
      <c r="F10" s="1" t="s">
        <v>6444</v>
      </c>
      <c r="G10" s="3" t="s">
        <v>8786</v>
      </c>
      <c r="H10" t="s">
        <v>8787</v>
      </c>
      <c r="I10" t="s">
        <v>8788</v>
      </c>
      <c r="J10" t="s">
        <v>8789</v>
      </c>
      <c r="K10" t="s">
        <v>8790</v>
      </c>
      <c r="L10" t="s">
        <v>8791</v>
      </c>
      <c r="M10" t="s">
        <v>8792</v>
      </c>
      <c r="N10" t="s">
        <v>8793</v>
      </c>
      <c r="O10" t="s">
        <v>8794</v>
      </c>
      <c r="P10" t="s">
        <v>8795</v>
      </c>
      <c r="Q10" t="s">
        <v>8796</v>
      </c>
      <c r="R10" t="s">
        <v>8797</v>
      </c>
      <c r="S10" t="s">
        <v>8798</v>
      </c>
    </row>
    <row r="11" spans="1:19" x14ac:dyDescent="0.25">
      <c r="A11" t="s">
        <v>8799</v>
      </c>
      <c r="C11" t="s">
        <v>20</v>
      </c>
      <c r="F11" s="1" t="s">
        <v>6444</v>
      </c>
      <c r="G11" s="3" t="s">
        <v>8800</v>
      </c>
      <c r="H11" t="s">
        <v>8801</v>
      </c>
      <c r="I11" t="s">
        <v>8802</v>
      </c>
      <c r="J11" t="s">
        <v>8803</v>
      </c>
      <c r="K11" t="s">
        <v>8804</v>
      </c>
      <c r="L11" t="s">
        <v>8805</v>
      </c>
      <c r="M11" t="s">
        <v>8806</v>
      </c>
      <c r="N11" t="s">
        <v>8807</v>
      </c>
      <c r="O11" t="s">
        <v>8808</v>
      </c>
      <c r="P11" t="s">
        <v>8809</v>
      </c>
      <c r="Q11" t="s">
        <v>8810</v>
      </c>
      <c r="R11" t="s">
        <v>8811</v>
      </c>
      <c r="S11" t="s">
        <v>8812</v>
      </c>
    </row>
    <row r="12" spans="1:19" x14ac:dyDescent="0.25">
      <c r="A12" t="s">
        <v>8813</v>
      </c>
      <c r="C12" t="s">
        <v>20</v>
      </c>
      <c r="F12" s="1" t="s">
        <v>6444</v>
      </c>
      <c r="G12" s="3" t="s">
        <v>8814</v>
      </c>
      <c r="H12" t="s">
        <v>8815</v>
      </c>
      <c r="I12" t="s">
        <v>8816</v>
      </c>
      <c r="J12" t="s">
        <v>8817</v>
      </c>
      <c r="K12" t="s">
        <v>8818</v>
      </c>
      <c r="L12" t="s">
        <v>8819</v>
      </c>
      <c r="M12" t="s">
        <v>8820</v>
      </c>
      <c r="N12" t="s">
        <v>8821</v>
      </c>
      <c r="O12" t="s">
        <v>8822</v>
      </c>
      <c r="P12" t="s">
        <v>8823</v>
      </c>
      <c r="Q12" t="s">
        <v>8824</v>
      </c>
      <c r="R12" t="s">
        <v>8825</v>
      </c>
      <c r="S12" t="s">
        <v>8826</v>
      </c>
    </row>
    <row r="13" spans="1:19" x14ac:dyDescent="0.25">
      <c r="A13" t="s">
        <v>8827</v>
      </c>
      <c r="C13" t="s">
        <v>20</v>
      </c>
      <c r="F13" s="1" t="s">
        <v>6444</v>
      </c>
      <c r="G13" s="3" t="s">
        <v>8828</v>
      </c>
      <c r="H13" t="s">
        <v>8829</v>
      </c>
      <c r="I13" t="s">
        <v>8830</v>
      </c>
      <c r="J13" t="s">
        <v>8831</v>
      </c>
      <c r="K13" t="s">
        <v>8832</v>
      </c>
      <c r="L13" t="s">
        <v>8833</v>
      </c>
      <c r="M13" t="s">
        <v>8834</v>
      </c>
      <c r="N13" t="s">
        <v>8835</v>
      </c>
      <c r="O13" t="s">
        <v>8836</v>
      </c>
      <c r="P13" t="s">
        <v>8837</v>
      </c>
      <c r="Q13" t="s">
        <v>8838</v>
      </c>
      <c r="R13" t="s">
        <v>8839</v>
      </c>
      <c r="S13" t="s">
        <v>8840</v>
      </c>
    </row>
    <row r="14" spans="1:19" x14ac:dyDescent="0.25">
      <c r="A14" t="s">
        <v>8841</v>
      </c>
      <c r="C14" t="s">
        <v>20</v>
      </c>
      <c r="F14" s="1" t="s">
        <v>6444</v>
      </c>
      <c r="G14" s="3" t="s">
        <v>8842</v>
      </c>
      <c r="H14" t="s">
        <v>8843</v>
      </c>
      <c r="I14" t="s">
        <v>8844</v>
      </c>
      <c r="J14" t="s">
        <v>8845</v>
      </c>
      <c r="K14" t="s">
        <v>8846</v>
      </c>
      <c r="L14" t="s">
        <v>8847</v>
      </c>
      <c r="M14" t="s">
        <v>8848</v>
      </c>
      <c r="N14" t="s">
        <v>8849</v>
      </c>
      <c r="O14" t="s">
        <v>8850</v>
      </c>
      <c r="P14" t="s">
        <v>8851</v>
      </c>
      <c r="Q14" t="s">
        <v>8852</v>
      </c>
      <c r="R14" t="s">
        <v>8853</v>
      </c>
      <c r="S14" t="s">
        <v>8854</v>
      </c>
    </row>
    <row r="15" spans="1:19" x14ac:dyDescent="0.25">
      <c r="C15" t="s">
        <v>20</v>
      </c>
      <c r="F15" s="1" t="s">
        <v>6444</v>
      </c>
      <c r="G15" s="3"/>
    </row>
    <row r="16" spans="1:19" ht="13.8" x14ac:dyDescent="0.25">
      <c r="A16" s="3" t="s">
        <v>8855</v>
      </c>
      <c r="B16" s="3"/>
      <c r="C16" t="s">
        <v>20</v>
      </c>
      <c r="D16" s="3"/>
      <c r="E16" s="3"/>
      <c r="F16" s="1" t="s">
        <v>6444</v>
      </c>
      <c r="G16" s="3" t="s">
        <v>8856</v>
      </c>
      <c r="H16" s="5" t="s">
        <v>8857</v>
      </c>
      <c r="I16" s="5" t="s">
        <v>8858</v>
      </c>
      <c r="J16" s="5" t="s">
        <v>8859</v>
      </c>
      <c r="K16" s="5" t="s">
        <v>8860</v>
      </c>
      <c r="L16" s="5" t="s">
        <v>8861</v>
      </c>
      <c r="M16" s="5" t="s">
        <v>8862</v>
      </c>
      <c r="N16" s="5" t="s">
        <v>8863</v>
      </c>
      <c r="O16" s="5" t="s">
        <v>8864</v>
      </c>
      <c r="P16" s="5" t="s">
        <v>8865</v>
      </c>
      <c r="Q16" s="5" t="s">
        <v>8866</v>
      </c>
      <c r="R16" s="5" t="s">
        <v>8867</v>
      </c>
      <c r="S16" s="5" t="s">
        <v>8868</v>
      </c>
    </row>
    <row r="18" spans="1:19" x14ac:dyDescent="0.25">
      <c r="A18" t="s">
        <v>8869</v>
      </c>
      <c r="C18" t="s">
        <v>20</v>
      </c>
      <c r="F18" s="1" t="s">
        <v>6499</v>
      </c>
      <c r="G18" t="s">
        <v>8870</v>
      </c>
      <c r="H18" t="s">
        <v>8871</v>
      </c>
      <c r="I18" t="s">
        <v>8872</v>
      </c>
      <c r="J18" t="s">
        <v>8873</v>
      </c>
      <c r="K18" t="s">
        <v>8874</v>
      </c>
      <c r="L18" t="s">
        <v>8875</v>
      </c>
      <c r="M18" t="s">
        <v>8876</v>
      </c>
      <c r="N18" t="s">
        <v>8877</v>
      </c>
      <c r="O18" t="s">
        <v>8878</v>
      </c>
      <c r="P18" t="s">
        <v>8879</v>
      </c>
      <c r="Q18" t="s">
        <v>8880</v>
      </c>
      <c r="R18" t="s">
        <v>8881</v>
      </c>
      <c r="S18" t="s">
        <v>8882</v>
      </c>
    </row>
    <row r="19" spans="1:19" x14ac:dyDescent="0.25">
      <c r="A19" t="s">
        <v>8883</v>
      </c>
      <c r="C19" t="s">
        <v>20</v>
      </c>
      <c r="F19" s="1" t="s">
        <v>6499</v>
      </c>
      <c r="G19" t="s">
        <v>8884</v>
      </c>
      <c r="H19" t="s">
        <v>8885</v>
      </c>
      <c r="I19" t="s">
        <v>8886</v>
      </c>
      <c r="J19" t="s">
        <v>8887</v>
      </c>
      <c r="K19" t="s">
        <v>8888</v>
      </c>
      <c r="L19" t="s">
        <v>8889</v>
      </c>
      <c r="M19" t="s">
        <v>8890</v>
      </c>
      <c r="N19" t="s">
        <v>8891</v>
      </c>
      <c r="O19" t="s">
        <v>8892</v>
      </c>
      <c r="P19" t="s">
        <v>8893</v>
      </c>
      <c r="Q19" t="s">
        <v>8894</v>
      </c>
      <c r="R19" t="s">
        <v>8895</v>
      </c>
      <c r="S19" t="s">
        <v>8896</v>
      </c>
    </row>
    <row r="20" spans="1:19" x14ac:dyDescent="0.25">
      <c r="A20" t="s">
        <v>8897</v>
      </c>
      <c r="C20" t="s">
        <v>20</v>
      </c>
      <c r="F20" s="1" t="s">
        <v>6499</v>
      </c>
      <c r="G20" t="s">
        <v>8898</v>
      </c>
      <c r="H20" t="s">
        <v>8899</v>
      </c>
      <c r="I20" t="s">
        <v>8900</v>
      </c>
      <c r="J20" t="s">
        <v>8901</v>
      </c>
      <c r="K20" t="s">
        <v>8902</v>
      </c>
      <c r="L20" t="s">
        <v>8903</v>
      </c>
      <c r="M20" t="s">
        <v>8904</v>
      </c>
      <c r="N20" t="s">
        <v>8905</v>
      </c>
      <c r="O20" t="s">
        <v>8906</v>
      </c>
      <c r="P20" t="s">
        <v>8907</v>
      </c>
      <c r="Q20" t="s">
        <v>8908</v>
      </c>
      <c r="R20" t="s">
        <v>8909</v>
      </c>
      <c r="S20" t="s">
        <v>8910</v>
      </c>
    </row>
    <row r="21" spans="1:19" x14ac:dyDescent="0.25">
      <c r="A21" t="s">
        <v>8911</v>
      </c>
      <c r="C21" t="s">
        <v>20</v>
      </c>
      <c r="F21" s="1" t="s">
        <v>6499</v>
      </c>
      <c r="G21" t="s">
        <v>8912</v>
      </c>
      <c r="H21" t="s">
        <v>8913</v>
      </c>
      <c r="I21" t="s">
        <v>8914</v>
      </c>
      <c r="J21" t="s">
        <v>8915</v>
      </c>
      <c r="K21" t="s">
        <v>8916</v>
      </c>
      <c r="L21" t="s">
        <v>8917</v>
      </c>
      <c r="M21" t="s">
        <v>8918</v>
      </c>
      <c r="N21" t="s">
        <v>8919</v>
      </c>
      <c r="O21" t="s">
        <v>8920</v>
      </c>
      <c r="P21" t="s">
        <v>8921</v>
      </c>
      <c r="Q21" t="s">
        <v>8922</v>
      </c>
      <c r="R21" t="s">
        <v>8923</v>
      </c>
      <c r="S21" t="s">
        <v>8924</v>
      </c>
    </row>
    <row r="22" spans="1:19" x14ac:dyDescent="0.25">
      <c r="A22" t="s">
        <v>8925</v>
      </c>
      <c r="C22" t="s">
        <v>20</v>
      </c>
      <c r="F22" s="1" t="s">
        <v>6499</v>
      </c>
      <c r="G22" t="s">
        <v>8926</v>
      </c>
      <c r="H22" t="s">
        <v>8927</v>
      </c>
      <c r="I22" t="s">
        <v>8928</v>
      </c>
      <c r="J22" t="s">
        <v>8929</v>
      </c>
      <c r="K22" t="s">
        <v>8930</v>
      </c>
      <c r="L22" t="s">
        <v>8931</v>
      </c>
      <c r="M22" t="s">
        <v>8932</v>
      </c>
      <c r="N22" t="s">
        <v>8933</v>
      </c>
      <c r="O22" t="s">
        <v>8934</v>
      </c>
      <c r="P22" t="s">
        <v>8935</v>
      </c>
      <c r="Q22" t="s">
        <v>8936</v>
      </c>
      <c r="R22" t="s">
        <v>8937</v>
      </c>
      <c r="S22" t="s">
        <v>8938</v>
      </c>
    </row>
    <row r="23" spans="1:19" x14ac:dyDescent="0.25">
      <c r="A23" t="s">
        <v>8939</v>
      </c>
      <c r="C23" t="s">
        <v>20</v>
      </c>
      <c r="F23" s="1" t="s">
        <v>6499</v>
      </c>
      <c r="G23" t="s">
        <v>8940</v>
      </c>
      <c r="H23" t="s">
        <v>8941</v>
      </c>
      <c r="I23" t="s">
        <v>8942</v>
      </c>
      <c r="J23" t="s">
        <v>8943</v>
      </c>
      <c r="K23" t="s">
        <v>8944</v>
      </c>
      <c r="L23" t="s">
        <v>8945</v>
      </c>
      <c r="M23" t="s">
        <v>8946</v>
      </c>
      <c r="N23" t="s">
        <v>8947</v>
      </c>
      <c r="O23" t="s">
        <v>8948</v>
      </c>
      <c r="P23" t="s">
        <v>8949</v>
      </c>
      <c r="Q23" t="s">
        <v>8950</v>
      </c>
      <c r="R23" t="s">
        <v>8951</v>
      </c>
      <c r="S23" t="s">
        <v>8952</v>
      </c>
    </row>
    <row r="24" spans="1:19" x14ac:dyDescent="0.25">
      <c r="A24" t="s">
        <v>8953</v>
      </c>
      <c r="C24" t="s">
        <v>20</v>
      </c>
      <c r="F24" s="1" t="s">
        <v>6499</v>
      </c>
      <c r="G24" t="s">
        <v>8954</v>
      </c>
      <c r="H24" t="s">
        <v>8955</v>
      </c>
      <c r="I24" t="s">
        <v>8956</v>
      </c>
      <c r="J24" t="s">
        <v>8957</v>
      </c>
      <c r="K24" t="s">
        <v>8958</v>
      </c>
      <c r="L24" t="s">
        <v>8959</v>
      </c>
      <c r="M24" t="s">
        <v>8960</v>
      </c>
      <c r="N24" t="s">
        <v>8961</v>
      </c>
      <c r="O24" t="s">
        <v>8962</v>
      </c>
      <c r="P24" t="s">
        <v>8963</v>
      </c>
      <c r="Q24" t="s">
        <v>8964</v>
      </c>
      <c r="R24" t="s">
        <v>8965</v>
      </c>
      <c r="S24" t="s">
        <v>8966</v>
      </c>
    </row>
    <row r="25" spans="1:19" x14ac:dyDescent="0.25">
      <c r="A25" t="s">
        <v>8967</v>
      </c>
      <c r="C25" t="s">
        <v>20</v>
      </c>
      <c r="F25" s="1" t="s">
        <v>6499</v>
      </c>
      <c r="G25" t="s">
        <v>8968</v>
      </c>
      <c r="H25" t="s">
        <v>8969</v>
      </c>
      <c r="I25" t="s">
        <v>8970</v>
      </c>
      <c r="J25" t="s">
        <v>8971</v>
      </c>
      <c r="K25" t="s">
        <v>8972</v>
      </c>
      <c r="L25" t="s">
        <v>8973</v>
      </c>
      <c r="M25" t="s">
        <v>8974</v>
      </c>
      <c r="N25" t="s">
        <v>8975</v>
      </c>
      <c r="O25" t="s">
        <v>8976</v>
      </c>
      <c r="P25" t="s">
        <v>8977</v>
      </c>
      <c r="Q25" t="s">
        <v>8978</v>
      </c>
      <c r="R25" t="s">
        <v>8979</v>
      </c>
      <c r="S25" t="s">
        <v>8980</v>
      </c>
    </row>
    <row r="26" spans="1:19" x14ac:dyDescent="0.25">
      <c r="B26" s="1"/>
      <c r="C26" t="s">
        <v>20</v>
      </c>
      <c r="D26" s="1"/>
      <c r="E26" s="1"/>
      <c r="F26" s="1" t="s">
        <v>6499</v>
      </c>
      <c r="G26" s="1"/>
    </row>
    <row r="27" spans="1:19" x14ac:dyDescent="0.25">
      <c r="A27" t="s">
        <v>8981</v>
      </c>
      <c r="C27" t="s">
        <v>20</v>
      </c>
      <c r="F27" s="1" t="s">
        <v>6499</v>
      </c>
      <c r="G27" s="1" t="s">
        <v>8982</v>
      </c>
      <c r="H27" t="s">
        <v>8983</v>
      </c>
      <c r="I27" t="s">
        <v>8984</v>
      </c>
      <c r="J27" t="s">
        <v>8985</v>
      </c>
      <c r="K27" t="s">
        <v>8986</v>
      </c>
      <c r="L27" t="s">
        <v>8987</v>
      </c>
      <c r="M27" t="s">
        <v>8988</v>
      </c>
      <c r="N27" t="s">
        <v>8989</v>
      </c>
      <c r="O27" t="s">
        <v>8990</v>
      </c>
      <c r="P27" t="s">
        <v>8991</v>
      </c>
      <c r="Q27" t="s">
        <v>8992</v>
      </c>
      <c r="R27" t="s">
        <v>8993</v>
      </c>
      <c r="S27" t="s">
        <v>8994</v>
      </c>
    </row>
    <row r="28" spans="1:19" x14ac:dyDescent="0.25">
      <c r="A28" t="s">
        <v>8995</v>
      </c>
      <c r="C28" t="s">
        <v>20</v>
      </c>
      <c r="F28" s="1" t="s">
        <v>6499</v>
      </c>
      <c r="G28" t="s">
        <v>8996</v>
      </c>
      <c r="H28" t="s">
        <v>8997</v>
      </c>
      <c r="I28" t="s">
        <v>8998</v>
      </c>
      <c r="J28" t="s">
        <v>8999</v>
      </c>
      <c r="K28" t="s">
        <v>9000</v>
      </c>
      <c r="L28" t="s">
        <v>9001</v>
      </c>
      <c r="M28" t="s">
        <v>9002</v>
      </c>
      <c r="N28" t="s">
        <v>9003</v>
      </c>
      <c r="O28" t="s">
        <v>9004</v>
      </c>
      <c r="P28" t="s">
        <v>9005</v>
      </c>
      <c r="Q28" t="s">
        <v>9006</v>
      </c>
      <c r="R28" t="s">
        <v>9007</v>
      </c>
      <c r="S28" t="s">
        <v>9008</v>
      </c>
    </row>
    <row r="29" spans="1:19" x14ac:dyDescent="0.25">
      <c r="A29" t="s">
        <v>9009</v>
      </c>
      <c r="C29" t="s">
        <v>20</v>
      </c>
      <c r="F29" s="1" t="s">
        <v>6499</v>
      </c>
      <c r="G29" t="s">
        <v>9010</v>
      </c>
      <c r="H29" t="s">
        <v>9011</v>
      </c>
      <c r="I29" t="s">
        <v>9012</v>
      </c>
      <c r="J29" t="s">
        <v>9013</v>
      </c>
      <c r="K29" t="s">
        <v>9014</v>
      </c>
      <c r="L29" t="s">
        <v>9015</v>
      </c>
      <c r="M29" t="s">
        <v>9016</v>
      </c>
      <c r="N29" t="s">
        <v>9017</v>
      </c>
      <c r="O29" t="s">
        <v>9018</v>
      </c>
      <c r="P29" t="s">
        <v>9019</v>
      </c>
      <c r="Q29" t="s">
        <v>9020</v>
      </c>
      <c r="R29" t="s">
        <v>9021</v>
      </c>
      <c r="S29" t="s">
        <v>9022</v>
      </c>
    </row>
    <row r="30" spans="1:19" x14ac:dyDescent="0.25">
      <c r="A30" t="s">
        <v>9023</v>
      </c>
      <c r="C30" t="s">
        <v>20</v>
      </c>
      <c r="F30" s="1" t="s">
        <v>6499</v>
      </c>
      <c r="G30" t="s">
        <v>9024</v>
      </c>
      <c r="H30" t="s">
        <v>9025</v>
      </c>
      <c r="I30" t="s">
        <v>9026</v>
      </c>
      <c r="J30" t="s">
        <v>9027</v>
      </c>
      <c r="K30" t="s">
        <v>9028</v>
      </c>
      <c r="L30" t="s">
        <v>9029</v>
      </c>
      <c r="M30" t="s">
        <v>9030</v>
      </c>
      <c r="N30" t="s">
        <v>9031</v>
      </c>
      <c r="O30" t="s">
        <v>9032</v>
      </c>
      <c r="P30" t="s">
        <v>9033</v>
      </c>
      <c r="Q30" t="s">
        <v>9034</v>
      </c>
      <c r="R30" t="s">
        <v>9035</v>
      </c>
      <c r="S30" t="s">
        <v>9036</v>
      </c>
    </row>
    <row r="31" spans="1:19" x14ac:dyDescent="0.25">
      <c r="A31" t="s">
        <v>9037</v>
      </c>
      <c r="C31" t="s">
        <v>20</v>
      </c>
      <c r="F31" s="1" t="s">
        <v>6499</v>
      </c>
      <c r="G31" t="s">
        <v>9038</v>
      </c>
      <c r="H31" t="s">
        <v>9039</v>
      </c>
      <c r="I31" t="s">
        <v>9040</v>
      </c>
      <c r="J31" t="s">
        <v>9041</v>
      </c>
      <c r="K31" t="s">
        <v>9042</v>
      </c>
      <c r="L31" t="s">
        <v>9043</v>
      </c>
      <c r="M31" t="s">
        <v>9044</v>
      </c>
      <c r="N31" t="s">
        <v>9045</v>
      </c>
      <c r="O31" t="s">
        <v>9046</v>
      </c>
      <c r="P31" t="s">
        <v>9047</v>
      </c>
      <c r="Q31" t="s">
        <v>9048</v>
      </c>
      <c r="R31" t="s">
        <v>9049</v>
      </c>
      <c r="S31" t="s">
        <v>9050</v>
      </c>
    </row>
    <row r="32" spans="1:19" x14ac:dyDescent="0.25">
      <c r="A32" t="s">
        <v>9051</v>
      </c>
      <c r="C32" t="s">
        <v>20</v>
      </c>
      <c r="F32" s="1" t="s">
        <v>6499</v>
      </c>
      <c r="G32" t="s">
        <v>9052</v>
      </c>
      <c r="H32" t="s">
        <v>9053</v>
      </c>
      <c r="I32" t="s">
        <v>9054</v>
      </c>
      <c r="J32" t="s">
        <v>9055</v>
      </c>
      <c r="K32" t="s">
        <v>9056</v>
      </c>
      <c r="L32" t="s">
        <v>9057</v>
      </c>
      <c r="M32" t="s">
        <v>9058</v>
      </c>
      <c r="N32" t="s">
        <v>9059</v>
      </c>
      <c r="O32" t="s">
        <v>9060</v>
      </c>
      <c r="P32" t="s">
        <v>9061</v>
      </c>
      <c r="Q32" t="s">
        <v>9062</v>
      </c>
      <c r="R32" t="s">
        <v>9063</v>
      </c>
      <c r="S32" t="s">
        <v>9064</v>
      </c>
    </row>
    <row r="34" spans="1:19" x14ac:dyDescent="0.25">
      <c r="A34" t="s">
        <v>9065</v>
      </c>
      <c r="C34" t="s">
        <v>20</v>
      </c>
      <c r="F34" s="1" t="s">
        <v>9066</v>
      </c>
      <c r="G34" s="3" t="s">
        <v>9067</v>
      </c>
      <c r="H34" t="s">
        <v>9068</v>
      </c>
      <c r="I34" t="s">
        <v>9069</v>
      </c>
      <c r="J34" t="s">
        <v>9070</v>
      </c>
      <c r="K34" t="s">
        <v>9071</v>
      </c>
      <c r="L34" t="s">
        <v>9072</v>
      </c>
      <c r="M34" t="s">
        <v>9073</v>
      </c>
      <c r="N34" t="s">
        <v>9074</v>
      </c>
      <c r="O34" t="s">
        <v>9075</v>
      </c>
      <c r="P34" t="s">
        <v>9076</v>
      </c>
      <c r="Q34" t="s">
        <v>9077</v>
      </c>
      <c r="R34" t="s">
        <v>9078</v>
      </c>
      <c r="S34" t="s">
        <v>9079</v>
      </c>
    </row>
    <row r="35" spans="1:19" x14ac:dyDescent="0.25">
      <c r="C35" t="s">
        <v>20</v>
      </c>
      <c r="F35" s="1" t="s">
        <v>9066</v>
      </c>
      <c r="G35" s="3"/>
    </row>
    <row r="36" spans="1:19" x14ac:dyDescent="0.25">
      <c r="A36" t="s">
        <v>9080</v>
      </c>
      <c r="C36" t="s">
        <v>20</v>
      </c>
      <c r="F36" s="1" t="s">
        <v>9066</v>
      </c>
      <c r="G36" s="3" t="s">
        <v>9081</v>
      </c>
      <c r="H36" t="s">
        <v>9082</v>
      </c>
      <c r="I36" t="s">
        <v>9083</v>
      </c>
      <c r="J36" t="s">
        <v>9084</v>
      </c>
      <c r="K36" t="s">
        <v>9085</v>
      </c>
      <c r="L36" t="s">
        <v>9086</v>
      </c>
      <c r="M36" t="s">
        <v>9087</v>
      </c>
      <c r="N36" t="s">
        <v>9088</v>
      </c>
      <c r="O36" t="s">
        <v>9089</v>
      </c>
      <c r="P36" t="s">
        <v>9090</v>
      </c>
      <c r="Q36" t="s">
        <v>9091</v>
      </c>
      <c r="R36" t="s">
        <v>9092</v>
      </c>
      <c r="S36" t="s">
        <v>9093</v>
      </c>
    </row>
    <row r="37" spans="1:19" x14ac:dyDescent="0.25">
      <c r="A37" t="s">
        <v>9094</v>
      </c>
      <c r="C37" t="s">
        <v>20</v>
      </c>
      <c r="F37" s="1" t="s">
        <v>9066</v>
      </c>
      <c r="G37" s="3" t="s">
        <v>9095</v>
      </c>
      <c r="H37" t="s">
        <v>9096</v>
      </c>
      <c r="I37" t="s">
        <v>9097</v>
      </c>
      <c r="J37" t="s">
        <v>9098</v>
      </c>
      <c r="K37" t="s">
        <v>9099</v>
      </c>
      <c r="L37" t="s">
        <v>9100</v>
      </c>
      <c r="M37" t="s">
        <v>9101</v>
      </c>
      <c r="N37" t="s">
        <v>9102</v>
      </c>
      <c r="O37" t="s">
        <v>9103</v>
      </c>
      <c r="P37" t="s">
        <v>9104</v>
      </c>
      <c r="Q37" t="s">
        <v>9105</v>
      </c>
      <c r="R37" t="s">
        <v>9106</v>
      </c>
      <c r="S37" t="s">
        <v>9107</v>
      </c>
    </row>
    <row r="38" spans="1:19" x14ac:dyDescent="0.25">
      <c r="A38" t="s">
        <v>9108</v>
      </c>
      <c r="C38" t="s">
        <v>20</v>
      </c>
      <c r="F38" s="1" t="s">
        <v>9066</v>
      </c>
      <c r="G38" s="3" t="s">
        <v>9109</v>
      </c>
      <c r="H38" t="s">
        <v>9110</v>
      </c>
      <c r="I38" t="s">
        <v>9111</v>
      </c>
      <c r="J38" t="s">
        <v>9112</v>
      </c>
      <c r="K38" t="s">
        <v>9113</v>
      </c>
      <c r="L38" t="s">
        <v>9114</v>
      </c>
      <c r="M38" t="s">
        <v>9115</v>
      </c>
      <c r="N38" t="s">
        <v>9116</v>
      </c>
      <c r="O38" t="s">
        <v>9117</v>
      </c>
      <c r="P38" t="s">
        <v>9118</v>
      </c>
      <c r="Q38" t="s">
        <v>9119</v>
      </c>
      <c r="R38" t="s">
        <v>9120</v>
      </c>
      <c r="S38" t="s">
        <v>9121</v>
      </c>
    </row>
    <row r="39" spans="1:19" x14ac:dyDescent="0.25">
      <c r="A39" t="s">
        <v>9122</v>
      </c>
      <c r="C39" t="s">
        <v>20</v>
      </c>
      <c r="F39" s="1" t="s">
        <v>9066</v>
      </c>
      <c r="G39" s="3" t="s">
        <v>9123</v>
      </c>
      <c r="H39" t="s">
        <v>9124</v>
      </c>
      <c r="I39" s="1" t="s">
        <v>9125</v>
      </c>
      <c r="J39" t="s">
        <v>9126</v>
      </c>
      <c r="K39" t="s">
        <v>9127</v>
      </c>
      <c r="L39" t="s">
        <v>9128</v>
      </c>
      <c r="M39" t="s">
        <v>9129</v>
      </c>
      <c r="N39" t="s">
        <v>9130</v>
      </c>
      <c r="O39" t="s">
        <v>9131</v>
      </c>
      <c r="P39" t="s">
        <v>9132</v>
      </c>
      <c r="Q39" t="s">
        <v>9133</v>
      </c>
      <c r="R39" t="s">
        <v>9134</v>
      </c>
      <c r="S39" t="s">
        <v>9135</v>
      </c>
    </row>
    <row r="40" spans="1:19" x14ac:dyDescent="0.25">
      <c r="A40" t="s">
        <v>9136</v>
      </c>
      <c r="C40" t="s">
        <v>20</v>
      </c>
      <c r="F40" s="1" t="s">
        <v>9066</v>
      </c>
      <c r="G40" s="3" t="s">
        <v>9137</v>
      </c>
      <c r="H40" t="s">
        <v>9138</v>
      </c>
      <c r="I40" t="s">
        <v>9139</v>
      </c>
      <c r="J40" t="s">
        <v>9140</v>
      </c>
      <c r="K40" t="s">
        <v>9141</v>
      </c>
      <c r="L40" t="s">
        <v>9142</v>
      </c>
      <c r="M40" t="s">
        <v>9143</v>
      </c>
      <c r="N40" t="s">
        <v>9144</v>
      </c>
      <c r="O40" t="s">
        <v>9145</v>
      </c>
      <c r="P40" t="s">
        <v>9146</v>
      </c>
      <c r="Q40" t="s">
        <v>9147</v>
      </c>
      <c r="R40" t="s">
        <v>9148</v>
      </c>
      <c r="S40" t="s">
        <v>9149</v>
      </c>
    </row>
    <row r="41" spans="1:19" x14ac:dyDescent="0.25">
      <c r="A41" t="s">
        <v>9150</v>
      </c>
      <c r="C41" t="s">
        <v>20</v>
      </c>
      <c r="F41" s="1" t="s">
        <v>9066</v>
      </c>
      <c r="G41" s="3" t="s">
        <v>9151</v>
      </c>
      <c r="H41" t="s">
        <v>9152</v>
      </c>
      <c r="I41" t="s">
        <v>9153</v>
      </c>
      <c r="J41" t="s">
        <v>9154</v>
      </c>
      <c r="K41" t="s">
        <v>9155</v>
      </c>
      <c r="L41" t="s">
        <v>9156</v>
      </c>
      <c r="M41" t="s">
        <v>9157</v>
      </c>
      <c r="N41" t="s">
        <v>9158</v>
      </c>
      <c r="O41" t="s">
        <v>9159</v>
      </c>
      <c r="P41" t="s">
        <v>9160</v>
      </c>
      <c r="Q41" t="s">
        <v>9161</v>
      </c>
      <c r="R41" t="s">
        <v>9162</v>
      </c>
      <c r="S41" t="s">
        <v>9163</v>
      </c>
    </row>
    <row r="42" spans="1:19" x14ac:dyDescent="0.25">
      <c r="A42" t="s">
        <v>9164</v>
      </c>
      <c r="C42" t="s">
        <v>20</v>
      </c>
      <c r="F42" s="1" t="s">
        <v>9066</v>
      </c>
      <c r="G42" s="3" t="s">
        <v>9165</v>
      </c>
      <c r="H42" t="s">
        <v>9166</v>
      </c>
      <c r="I42" t="s">
        <v>9167</v>
      </c>
      <c r="J42" t="s">
        <v>9168</v>
      </c>
      <c r="K42" t="s">
        <v>9169</v>
      </c>
      <c r="L42" t="s">
        <v>9170</v>
      </c>
      <c r="M42" t="s">
        <v>9171</v>
      </c>
      <c r="N42" t="s">
        <v>9172</v>
      </c>
      <c r="O42" t="s">
        <v>9173</v>
      </c>
      <c r="P42" t="s">
        <v>9174</v>
      </c>
      <c r="Q42" t="s">
        <v>9175</v>
      </c>
      <c r="R42" t="s">
        <v>9176</v>
      </c>
      <c r="S42" t="s">
        <v>9177</v>
      </c>
    </row>
    <row r="43" spans="1:19" x14ac:dyDescent="0.25">
      <c r="C43" t="s">
        <v>20</v>
      </c>
      <c r="F43" s="1" t="s">
        <v>9066</v>
      </c>
    </row>
    <row r="44" spans="1:19" x14ac:dyDescent="0.25">
      <c r="C44" t="s">
        <v>20</v>
      </c>
      <c r="F44" s="1" t="s">
        <v>9066</v>
      </c>
      <c r="G44" s="3"/>
    </row>
    <row r="45" spans="1:19" x14ac:dyDescent="0.25">
      <c r="C45" t="s">
        <v>20</v>
      </c>
      <c r="F45" s="1" t="s">
        <v>9066</v>
      </c>
      <c r="G45" s="3"/>
    </row>
    <row r="46" spans="1:19" x14ac:dyDescent="0.25">
      <c r="C46" t="s">
        <v>20</v>
      </c>
      <c r="F46" s="1" t="s">
        <v>9066</v>
      </c>
      <c r="G46" s="3"/>
    </row>
    <row r="47" spans="1:19" x14ac:dyDescent="0.25">
      <c r="A47" t="s">
        <v>9178</v>
      </c>
      <c r="C47" t="s">
        <v>20</v>
      </c>
      <c r="F47" s="1" t="s">
        <v>9066</v>
      </c>
      <c r="G47" s="3" t="s">
        <v>9179</v>
      </c>
      <c r="H47" t="s">
        <v>9180</v>
      </c>
      <c r="I47" t="s">
        <v>9181</v>
      </c>
      <c r="J47" t="s">
        <v>9182</v>
      </c>
      <c r="K47" t="s">
        <v>9183</v>
      </c>
      <c r="L47" t="s">
        <v>9184</v>
      </c>
      <c r="M47" t="s">
        <v>9185</v>
      </c>
      <c r="N47" t="s">
        <v>9186</v>
      </c>
      <c r="O47" t="s">
        <v>9187</v>
      </c>
      <c r="P47" t="s">
        <v>9188</v>
      </c>
      <c r="Q47" t="s">
        <v>9189</v>
      </c>
      <c r="R47" t="s">
        <v>9190</v>
      </c>
      <c r="S47" t="s">
        <v>9191</v>
      </c>
    </row>
    <row r="48" spans="1:19" x14ac:dyDescent="0.25">
      <c r="C48" t="s">
        <v>20</v>
      </c>
    </row>
  </sheetData>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6A5E-CF1F-4858-90B9-AC6468B9026B}">
  <sheetPr>
    <outlinePr summaryBelow="0" summaryRight="0"/>
  </sheetPr>
  <dimension ref="A1:S12"/>
  <sheetViews>
    <sheetView tabSelected="1" workbookViewId="0">
      <selection activeCell="G27" sqref="G27"/>
    </sheetView>
  </sheetViews>
  <sheetFormatPr defaultColWidth="14" defaultRowHeight="13.2" x14ac:dyDescent="0.25"/>
  <cols>
    <col min="1" max="1" width="18" customWidth="1"/>
    <col min="2" max="6" width="14" hidden="1" customWidth="1"/>
    <col min="7" max="7" width="25" customWidth="1"/>
    <col min="8" max="8" width="29" customWidth="1"/>
  </cols>
  <sheetData>
    <row r="1" spans="1:19"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3.8" x14ac:dyDescent="0.25">
      <c r="A2" t="s">
        <v>9192</v>
      </c>
      <c r="C2" t="s">
        <v>20</v>
      </c>
      <c r="G2" t="s">
        <v>9192</v>
      </c>
      <c r="H2" s="5" t="s">
        <v>9193</v>
      </c>
      <c r="I2" s="5" t="s">
        <v>9194</v>
      </c>
      <c r="J2" s="5" t="s">
        <v>9194</v>
      </c>
      <c r="K2" s="5" t="s">
        <v>9195</v>
      </c>
      <c r="L2" s="5" t="s">
        <v>9196</v>
      </c>
      <c r="M2" s="5" t="s">
        <v>9197</v>
      </c>
      <c r="N2" s="5" t="s">
        <v>9198</v>
      </c>
      <c r="O2" s="5" t="s">
        <v>9199</v>
      </c>
      <c r="P2" s="5" t="s">
        <v>9200</v>
      </c>
      <c r="Q2" s="5" t="s">
        <v>9201</v>
      </c>
      <c r="R2" s="5" t="s">
        <v>9202</v>
      </c>
      <c r="S2" s="5" t="s">
        <v>9202</v>
      </c>
    </row>
    <row r="3" spans="1:19" ht="13.8" x14ac:dyDescent="0.25">
      <c r="A3" t="s">
        <v>9203</v>
      </c>
      <c r="C3" t="s">
        <v>20</v>
      </c>
      <c r="G3" t="s">
        <v>9203</v>
      </c>
      <c r="H3" s="5" t="s">
        <v>9204</v>
      </c>
      <c r="I3" s="5" t="s">
        <v>9205</v>
      </c>
      <c r="J3" s="5" t="s">
        <v>9206</v>
      </c>
      <c r="K3" s="5" t="s">
        <v>9207</v>
      </c>
      <c r="L3" s="5" t="s">
        <v>9208</v>
      </c>
      <c r="M3" s="5" t="s">
        <v>9209</v>
      </c>
      <c r="N3" s="5" t="s">
        <v>9210</v>
      </c>
      <c r="O3" s="5" t="s">
        <v>9211</v>
      </c>
      <c r="P3" s="5" t="s">
        <v>9212</v>
      </c>
      <c r="Q3" s="5" t="s">
        <v>9213</v>
      </c>
      <c r="R3" s="5" t="s">
        <v>9214</v>
      </c>
      <c r="S3" s="5" t="s">
        <v>9215</v>
      </c>
    </row>
    <row r="4" spans="1:19" ht="13.8" x14ac:dyDescent="0.25">
      <c r="A4" t="s">
        <v>9216</v>
      </c>
      <c r="C4" t="s">
        <v>20</v>
      </c>
      <c r="G4" t="s">
        <v>9216</v>
      </c>
      <c r="H4" s="5" t="s">
        <v>9217</v>
      </c>
      <c r="I4" s="5" t="s">
        <v>9216</v>
      </c>
      <c r="J4" s="5" t="s">
        <v>9218</v>
      </c>
      <c r="K4" s="5" t="s">
        <v>9219</v>
      </c>
      <c r="L4" s="5" t="s">
        <v>9220</v>
      </c>
      <c r="M4" s="5" t="s">
        <v>9221</v>
      </c>
      <c r="N4" s="5" t="s">
        <v>9222</v>
      </c>
      <c r="O4" s="5" t="s">
        <v>9223</v>
      </c>
      <c r="P4" s="5" t="s">
        <v>9224</v>
      </c>
      <c r="Q4" s="5" t="s">
        <v>9225</v>
      </c>
      <c r="R4" s="5" t="s">
        <v>9226</v>
      </c>
      <c r="S4" s="5" t="s">
        <v>9227</v>
      </c>
    </row>
    <row r="5" spans="1:19" ht="13.8" x14ac:dyDescent="0.25">
      <c r="A5" t="s">
        <v>9228</v>
      </c>
      <c r="C5" t="s">
        <v>20</v>
      </c>
      <c r="G5" t="s">
        <v>9228</v>
      </c>
      <c r="H5" s="5" t="s">
        <v>9229</v>
      </c>
      <c r="I5" s="5" t="s">
        <v>9230</v>
      </c>
      <c r="J5" s="5" t="s">
        <v>9231</v>
      </c>
      <c r="K5" s="5" t="s">
        <v>9232</v>
      </c>
      <c r="L5" s="5" t="s">
        <v>9233</v>
      </c>
      <c r="M5" s="5" t="s">
        <v>9234</v>
      </c>
      <c r="N5" s="5" t="s">
        <v>9235</v>
      </c>
      <c r="O5" s="5" t="s">
        <v>9236</v>
      </c>
      <c r="P5" s="5" t="s">
        <v>9237</v>
      </c>
      <c r="Q5" s="5" t="s">
        <v>9238</v>
      </c>
      <c r="R5" s="5" t="s">
        <v>9239</v>
      </c>
      <c r="S5" s="5" t="s">
        <v>9240</v>
      </c>
    </row>
    <row r="6" spans="1:19" ht="13.8" x14ac:dyDescent="0.25">
      <c r="A6" t="s">
        <v>9241</v>
      </c>
      <c r="C6" t="s">
        <v>20</v>
      </c>
      <c r="G6" t="s">
        <v>9241</v>
      </c>
      <c r="H6" s="5" t="s">
        <v>9242</v>
      </c>
      <c r="I6" s="5" t="s">
        <v>9243</v>
      </c>
      <c r="J6" s="5" t="s">
        <v>9244</v>
      </c>
      <c r="K6" s="5" t="s">
        <v>9245</v>
      </c>
      <c r="L6" s="5" t="s">
        <v>9246</v>
      </c>
      <c r="M6" s="5" t="s">
        <v>9247</v>
      </c>
      <c r="N6" s="5" t="s">
        <v>9248</v>
      </c>
      <c r="O6" s="5" t="s">
        <v>9249</v>
      </c>
      <c r="P6" s="5" t="s">
        <v>9250</v>
      </c>
      <c r="Q6" s="5" t="s">
        <v>9251</v>
      </c>
      <c r="R6" s="5" t="s">
        <v>9252</v>
      </c>
      <c r="S6" s="5" t="s">
        <v>9253</v>
      </c>
    </row>
    <row r="7" spans="1:19" ht="13.8" x14ac:dyDescent="0.25">
      <c r="A7" t="s">
        <v>9254</v>
      </c>
      <c r="C7" t="s">
        <v>20</v>
      </c>
      <c r="G7" t="s">
        <v>9254</v>
      </c>
      <c r="H7" s="5" t="s">
        <v>9255</v>
      </c>
      <c r="I7" s="5" t="s">
        <v>9254</v>
      </c>
      <c r="J7" s="5" t="s">
        <v>9254</v>
      </c>
      <c r="K7" s="5" t="s">
        <v>9256</v>
      </c>
      <c r="L7" s="5" t="s">
        <v>9257</v>
      </c>
      <c r="M7" s="5" t="s">
        <v>9258</v>
      </c>
      <c r="N7" s="5" t="s">
        <v>9259</v>
      </c>
      <c r="O7" s="5" t="s">
        <v>9260</v>
      </c>
      <c r="P7" s="5" t="s">
        <v>9261</v>
      </c>
      <c r="Q7" s="5" t="s">
        <v>9262</v>
      </c>
      <c r="R7" s="5" t="s">
        <v>9263</v>
      </c>
      <c r="S7" s="5" t="s">
        <v>9264</v>
      </c>
    </row>
    <row r="8" spans="1:19" ht="13.8" x14ac:dyDescent="0.25">
      <c r="A8" t="s">
        <v>9265</v>
      </c>
      <c r="C8" t="s">
        <v>20</v>
      </c>
      <c r="G8" t="s">
        <v>9265</v>
      </c>
      <c r="H8" s="5" t="s">
        <v>9266</v>
      </c>
      <c r="I8" s="5" t="s">
        <v>9267</v>
      </c>
      <c r="J8" s="5" t="s">
        <v>9268</v>
      </c>
      <c r="K8" s="5" t="s">
        <v>9269</v>
      </c>
      <c r="L8" s="5" t="s">
        <v>9270</v>
      </c>
      <c r="M8" s="5" t="s">
        <v>9271</v>
      </c>
      <c r="N8" s="5" t="s">
        <v>9272</v>
      </c>
      <c r="O8" s="5" t="s">
        <v>9273</v>
      </c>
      <c r="P8" s="5" t="s">
        <v>9274</v>
      </c>
      <c r="Q8" s="5" t="s">
        <v>9275</v>
      </c>
      <c r="R8" s="5" t="s">
        <v>9276</v>
      </c>
      <c r="S8" s="5" t="s">
        <v>9277</v>
      </c>
    </row>
    <row r="9" spans="1:19" ht="13.8" x14ac:dyDescent="0.25">
      <c r="A9" t="s">
        <v>9278</v>
      </c>
      <c r="C9" t="s">
        <v>20</v>
      </c>
      <c r="G9" t="s">
        <v>9278</v>
      </c>
      <c r="H9" s="5" t="s">
        <v>9279</v>
      </c>
      <c r="I9" s="5" t="s">
        <v>9280</v>
      </c>
      <c r="J9" s="5" t="s">
        <v>9281</v>
      </c>
      <c r="K9" s="5" t="s">
        <v>9282</v>
      </c>
      <c r="L9" s="5" t="s">
        <v>9283</v>
      </c>
      <c r="M9" s="5" t="s">
        <v>9284</v>
      </c>
      <c r="N9" s="5" t="s">
        <v>9285</v>
      </c>
      <c r="O9" s="5" t="s">
        <v>9279</v>
      </c>
      <c r="P9" s="5" t="s">
        <v>9286</v>
      </c>
      <c r="Q9" s="5" t="s">
        <v>9287</v>
      </c>
      <c r="R9" s="5" t="s">
        <v>9288</v>
      </c>
      <c r="S9" s="5" t="s">
        <v>9289</v>
      </c>
    </row>
    <row r="10" spans="1:19" ht="13.8" x14ac:dyDescent="0.25">
      <c r="A10" s="3" t="s">
        <v>9290</v>
      </c>
      <c r="B10" s="3"/>
      <c r="C10" s="3" t="s">
        <v>20</v>
      </c>
      <c r="D10" s="3"/>
      <c r="E10" s="3"/>
      <c r="F10" s="3"/>
      <c r="G10" s="3" t="s">
        <v>9290</v>
      </c>
      <c r="H10" s="5" t="s">
        <v>9291</v>
      </c>
      <c r="I10" s="5" t="s">
        <v>9292</v>
      </c>
      <c r="J10" s="5" t="s">
        <v>9293</v>
      </c>
      <c r="K10" s="5" t="s">
        <v>9294</v>
      </c>
      <c r="L10" s="5" t="s">
        <v>9295</v>
      </c>
      <c r="M10" s="5" t="s">
        <v>9296</v>
      </c>
      <c r="N10" s="5" t="s">
        <v>9297</v>
      </c>
      <c r="O10" s="5" t="s">
        <v>9298</v>
      </c>
      <c r="P10" s="5" t="s">
        <v>9299</v>
      </c>
      <c r="Q10" s="5" t="s">
        <v>9300</v>
      </c>
      <c r="R10" s="5" t="s">
        <v>9301</v>
      </c>
      <c r="S10" s="5" t="s">
        <v>9302</v>
      </c>
    </row>
    <row r="11" spans="1:19" x14ac:dyDescent="0.25">
      <c r="A11" t="s">
        <v>9303</v>
      </c>
      <c r="C11" t="s">
        <v>20</v>
      </c>
      <c r="G11" t="s">
        <v>9303</v>
      </c>
      <c r="H11" t="s">
        <v>9304</v>
      </c>
      <c r="I11" t="s">
        <v>9305</v>
      </c>
      <c r="J11" t="s">
        <v>9306</v>
      </c>
      <c r="K11" t="s">
        <v>9307</v>
      </c>
      <c r="L11" t="s">
        <v>9308</v>
      </c>
      <c r="M11" t="s">
        <v>9309</v>
      </c>
      <c r="N11" t="s">
        <v>9310</v>
      </c>
      <c r="O11" t="s">
        <v>9311</v>
      </c>
      <c r="P11" t="s">
        <v>9312</v>
      </c>
      <c r="Q11" t="s">
        <v>9313</v>
      </c>
      <c r="R11" t="s">
        <v>9314</v>
      </c>
      <c r="S11" t="s">
        <v>9315</v>
      </c>
    </row>
    <row r="12" spans="1:19" x14ac:dyDescent="0.25">
      <c r="A12" s="3" t="s">
        <v>9316</v>
      </c>
      <c r="B12" s="3"/>
      <c r="C12" s="3" t="s">
        <v>20</v>
      </c>
      <c r="D12" s="3"/>
      <c r="E12" s="3"/>
      <c r="F12" s="3"/>
      <c r="G12" s="3" t="s">
        <v>9317</v>
      </c>
      <c r="H12" s="3" t="s">
        <v>9318</v>
      </c>
      <c r="I12" s="3" t="s">
        <v>9319</v>
      </c>
      <c r="J12" s="3" t="s">
        <v>9320</v>
      </c>
      <c r="K12" s="3" t="s">
        <v>9321</v>
      </c>
      <c r="L12" s="3" t="s">
        <v>9322</v>
      </c>
      <c r="M12" s="3" t="s">
        <v>9323</v>
      </c>
      <c r="N12" s="3" t="s">
        <v>9324</v>
      </c>
      <c r="O12" s="3" t="s">
        <v>9325</v>
      </c>
      <c r="P12" s="3" t="s">
        <v>9326</v>
      </c>
      <c r="Q12" s="3" t="s">
        <v>9327</v>
      </c>
      <c r="R12" s="3" t="s">
        <v>9328</v>
      </c>
      <c r="S12" s="3" t="s">
        <v>9329</v>
      </c>
    </row>
  </sheetData>
  <phoneticPr fontId="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D983-0007-44DF-B381-3ED01F4D5447}">
  <sheetPr>
    <outlinePr summaryBelow="0" summaryRight="0"/>
  </sheetPr>
  <dimension ref="A1:S67"/>
  <sheetViews>
    <sheetView workbookViewId="0"/>
  </sheetViews>
  <sheetFormatPr defaultColWidth="14" defaultRowHeight="13.2" x14ac:dyDescent="0.25"/>
  <cols>
    <col min="1" max="6" width="14" customWidth="1"/>
    <col min="7" max="7" width="17" customWidth="1"/>
  </cols>
  <sheetData>
    <row r="1" spans="1:19" x14ac:dyDescent="0.25">
      <c r="A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s="3" t="s">
        <v>9330</v>
      </c>
      <c r="B2" s="3"/>
      <c r="C2" s="3" t="s">
        <v>20</v>
      </c>
      <c r="D2" s="3"/>
      <c r="E2" s="3"/>
      <c r="F2" s="3"/>
      <c r="G2" s="3" t="s">
        <v>9331</v>
      </c>
      <c r="H2" s="3" t="s">
        <v>9332</v>
      </c>
      <c r="I2" s="3" t="s">
        <v>9333</v>
      </c>
      <c r="J2" s="3" t="s">
        <v>9334</v>
      </c>
      <c r="K2" s="3" t="s">
        <v>9335</v>
      </c>
      <c r="L2" s="3" t="s">
        <v>9336</v>
      </c>
      <c r="M2" s="3" t="s">
        <v>9337</v>
      </c>
      <c r="N2" s="3" t="s">
        <v>9338</v>
      </c>
      <c r="O2" s="3" t="s">
        <v>9339</v>
      </c>
      <c r="P2" s="3" t="s">
        <v>9340</v>
      </c>
      <c r="Q2" s="3" t="s">
        <v>9341</v>
      </c>
      <c r="R2" s="3" t="s">
        <v>9342</v>
      </c>
      <c r="S2" s="3" t="s">
        <v>9343</v>
      </c>
    </row>
    <row r="3" spans="1:19" x14ac:dyDescent="0.25">
      <c r="A3" s="3" t="s">
        <v>9344</v>
      </c>
      <c r="B3" s="3"/>
      <c r="C3" s="3" t="s">
        <v>20</v>
      </c>
      <c r="D3" s="3"/>
      <c r="E3" s="3"/>
      <c r="F3" s="3"/>
      <c r="G3" s="3" t="s">
        <v>9345</v>
      </c>
      <c r="H3" s="3" t="s">
        <v>9346</v>
      </c>
      <c r="I3" s="3" t="s">
        <v>9347</v>
      </c>
      <c r="J3" s="3" t="s">
        <v>9348</v>
      </c>
      <c r="K3" s="3" t="s">
        <v>9349</v>
      </c>
      <c r="L3" s="3" t="s">
        <v>9350</v>
      </c>
      <c r="M3" s="3" t="s">
        <v>9351</v>
      </c>
      <c r="N3" s="3" t="s">
        <v>9352</v>
      </c>
      <c r="O3" s="3" t="s">
        <v>9353</v>
      </c>
      <c r="P3" s="3" t="s">
        <v>9354</v>
      </c>
      <c r="Q3" s="3" t="s">
        <v>9355</v>
      </c>
      <c r="R3" s="3" t="s">
        <v>9356</v>
      </c>
      <c r="S3" s="3" t="s">
        <v>9357</v>
      </c>
    </row>
    <row r="4" spans="1:19" x14ac:dyDescent="0.25">
      <c r="A4" s="3" t="s">
        <v>9358</v>
      </c>
      <c r="B4" s="3"/>
      <c r="C4" s="3" t="s">
        <v>20</v>
      </c>
      <c r="D4" s="3"/>
      <c r="E4" s="3"/>
      <c r="F4" s="3"/>
      <c r="G4" s="3" t="s">
        <v>9359</v>
      </c>
      <c r="H4" s="3" t="s">
        <v>9360</v>
      </c>
      <c r="I4" s="3" t="s">
        <v>9361</v>
      </c>
      <c r="J4" s="3" t="s">
        <v>9362</v>
      </c>
      <c r="K4" s="3" t="s">
        <v>9363</v>
      </c>
      <c r="L4" s="3" t="s">
        <v>9364</v>
      </c>
      <c r="M4" s="3" t="s">
        <v>9365</v>
      </c>
      <c r="N4" s="3" t="s">
        <v>9366</v>
      </c>
      <c r="O4" s="3" t="s">
        <v>9367</v>
      </c>
      <c r="P4" s="3" t="s">
        <v>9368</v>
      </c>
      <c r="Q4" s="3" t="s">
        <v>9369</v>
      </c>
      <c r="R4" s="3" t="s">
        <v>9370</v>
      </c>
      <c r="S4" s="3" t="s">
        <v>9371</v>
      </c>
    </row>
    <row r="5" spans="1:19" x14ac:dyDescent="0.25">
      <c r="A5" s="3" t="s">
        <v>9372</v>
      </c>
      <c r="B5" s="3"/>
      <c r="C5" s="3" t="s">
        <v>20</v>
      </c>
      <c r="D5" s="3"/>
      <c r="E5" s="3"/>
      <c r="F5" s="3"/>
      <c r="G5" s="3" t="s">
        <v>9373</v>
      </c>
      <c r="H5" s="3" t="s">
        <v>9374</v>
      </c>
      <c r="I5" s="3" t="s">
        <v>9373</v>
      </c>
      <c r="J5" s="3" t="s">
        <v>9375</v>
      </c>
      <c r="K5" s="3" t="s">
        <v>9376</v>
      </c>
      <c r="L5" s="3" t="s">
        <v>9377</v>
      </c>
      <c r="M5" s="3" t="s">
        <v>9378</v>
      </c>
      <c r="N5" s="3" t="s">
        <v>9379</v>
      </c>
      <c r="O5" s="3" t="s">
        <v>9380</v>
      </c>
      <c r="P5" s="3" t="s">
        <v>9381</v>
      </c>
      <c r="Q5" s="3" t="s">
        <v>9382</v>
      </c>
      <c r="R5" s="3" t="s">
        <v>9383</v>
      </c>
      <c r="S5" s="3" t="s">
        <v>9384</v>
      </c>
    </row>
    <row r="6" spans="1:19" x14ac:dyDescent="0.25">
      <c r="A6" s="3" t="s">
        <v>9385</v>
      </c>
      <c r="B6" s="3"/>
      <c r="C6" s="3" t="s">
        <v>20</v>
      </c>
      <c r="D6" s="3"/>
      <c r="E6" s="3"/>
      <c r="F6" s="3"/>
      <c r="G6" s="3" t="s">
        <v>9386</v>
      </c>
      <c r="H6" s="3" t="s">
        <v>9387</v>
      </c>
      <c r="I6" s="3" t="s">
        <v>9388</v>
      </c>
      <c r="J6" s="3" t="s">
        <v>9389</v>
      </c>
      <c r="K6" s="3" t="s">
        <v>9390</v>
      </c>
      <c r="L6" s="3" t="s">
        <v>9391</v>
      </c>
      <c r="M6" s="3" t="s">
        <v>9392</v>
      </c>
      <c r="N6" s="3" t="s">
        <v>9393</v>
      </c>
      <c r="O6" s="3" t="s">
        <v>9394</v>
      </c>
      <c r="P6" s="3" t="s">
        <v>9395</v>
      </c>
      <c r="Q6" s="3" t="s">
        <v>9396</v>
      </c>
      <c r="R6" s="3" t="s">
        <v>9397</v>
      </c>
      <c r="S6" s="3" t="s">
        <v>9398</v>
      </c>
    </row>
    <row r="7" spans="1:19" x14ac:dyDescent="0.25">
      <c r="A7" s="3" t="s">
        <v>9399</v>
      </c>
      <c r="B7" s="3"/>
      <c r="C7" s="3" t="s">
        <v>20</v>
      </c>
      <c r="D7" s="3"/>
      <c r="E7" s="3"/>
      <c r="F7" s="3"/>
      <c r="G7" s="3" t="s">
        <v>9400</v>
      </c>
      <c r="H7" s="3" t="s">
        <v>9401</v>
      </c>
      <c r="I7" s="3" t="s">
        <v>9402</v>
      </c>
      <c r="J7" s="3" t="s">
        <v>9403</v>
      </c>
      <c r="K7" s="3" t="s">
        <v>9404</v>
      </c>
      <c r="L7" s="3" t="s">
        <v>9405</v>
      </c>
      <c r="M7" s="3" t="s">
        <v>9406</v>
      </c>
      <c r="N7" s="3" t="s">
        <v>9407</v>
      </c>
      <c r="O7" s="3" t="s">
        <v>9408</v>
      </c>
      <c r="P7" s="3" t="s">
        <v>9409</v>
      </c>
      <c r="Q7" s="3" t="s">
        <v>9410</v>
      </c>
      <c r="R7" s="3" t="s">
        <v>9411</v>
      </c>
      <c r="S7" s="3" t="s">
        <v>9412</v>
      </c>
    </row>
    <row r="8" spans="1:19" x14ac:dyDescent="0.25">
      <c r="A8" s="3" t="s">
        <v>9413</v>
      </c>
      <c r="B8" s="3"/>
      <c r="C8" s="3" t="s">
        <v>20</v>
      </c>
      <c r="D8" s="3"/>
      <c r="E8" s="3"/>
      <c r="F8" s="3"/>
      <c r="G8" s="3" t="s">
        <v>9414</v>
      </c>
      <c r="H8" s="3" t="s">
        <v>9415</v>
      </c>
      <c r="I8" s="3" t="s">
        <v>9414</v>
      </c>
      <c r="J8" s="3" t="s">
        <v>9416</v>
      </c>
      <c r="K8" s="3" t="s">
        <v>9417</v>
      </c>
      <c r="L8" s="3" t="s">
        <v>9418</v>
      </c>
      <c r="M8" s="3" t="s">
        <v>9419</v>
      </c>
      <c r="N8" s="3" t="s">
        <v>9420</v>
      </c>
      <c r="O8" s="3" t="s">
        <v>9421</v>
      </c>
      <c r="P8" s="3" t="s">
        <v>9422</v>
      </c>
      <c r="Q8" s="3" t="s">
        <v>9423</v>
      </c>
      <c r="R8" s="3" t="s">
        <v>9424</v>
      </c>
      <c r="S8" s="3" t="s">
        <v>9425</v>
      </c>
    </row>
    <row r="9" spans="1:19" x14ac:dyDescent="0.25">
      <c r="A9" s="3" t="s">
        <v>9426</v>
      </c>
      <c r="B9" s="3"/>
      <c r="C9" s="3" t="s">
        <v>20</v>
      </c>
      <c r="D9" s="3"/>
      <c r="E9" s="3"/>
      <c r="F9" s="3"/>
      <c r="G9" s="3" t="s">
        <v>9427</v>
      </c>
      <c r="H9" s="3" t="s">
        <v>9428</v>
      </c>
      <c r="I9" s="3" t="s">
        <v>9429</v>
      </c>
      <c r="J9" s="3" t="s">
        <v>9430</v>
      </c>
      <c r="K9" s="3" t="s">
        <v>9431</v>
      </c>
      <c r="L9" s="3" t="s">
        <v>9432</v>
      </c>
      <c r="M9" s="3" t="s">
        <v>9433</v>
      </c>
      <c r="N9" s="3" t="s">
        <v>9434</v>
      </c>
      <c r="O9" s="3" t="s">
        <v>9435</v>
      </c>
      <c r="P9" s="3" t="s">
        <v>9436</v>
      </c>
      <c r="Q9" s="3" t="s">
        <v>9437</v>
      </c>
      <c r="R9" s="3" t="s">
        <v>9438</v>
      </c>
      <c r="S9" s="3" t="s">
        <v>9439</v>
      </c>
    </row>
    <row r="10" spans="1:19" x14ac:dyDescent="0.25">
      <c r="A10" s="3" t="s">
        <v>9440</v>
      </c>
      <c r="B10" s="3"/>
      <c r="C10" s="3" t="s">
        <v>20</v>
      </c>
      <c r="D10" s="3"/>
      <c r="E10" s="3"/>
      <c r="F10" s="3"/>
      <c r="G10" s="3" t="s">
        <v>9441</v>
      </c>
      <c r="H10" s="3" t="s">
        <v>9442</v>
      </c>
      <c r="I10" s="3" t="s">
        <v>9443</v>
      </c>
      <c r="J10" s="3" t="s">
        <v>9444</v>
      </c>
      <c r="K10" s="3" t="s">
        <v>9445</v>
      </c>
      <c r="L10" s="3" t="s">
        <v>9446</v>
      </c>
      <c r="M10" s="3" t="s">
        <v>9447</v>
      </c>
      <c r="N10" s="3" t="s">
        <v>9448</v>
      </c>
      <c r="O10" s="3" t="s">
        <v>9449</v>
      </c>
      <c r="P10" s="3" t="s">
        <v>9450</v>
      </c>
      <c r="Q10" s="3" t="s">
        <v>9451</v>
      </c>
      <c r="R10" s="3" t="s">
        <v>9452</v>
      </c>
      <c r="S10" s="3" t="s">
        <v>9453</v>
      </c>
    </row>
    <row r="11" spans="1:19" x14ac:dyDescent="0.25">
      <c r="A11" s="3" t="s">
        <v>9454</v>
      </c>
      <c r="B11" s="3"/>
      <c r="C11" s="3" t="s">
        <v>20</v>
      </c>
      <c r="D11" s="3"/>
      <c r="E11" s="3"/>
      <c r="F11" s="3"/>
      <c r="G11" s="3" t="s">
        <v>9455</v>
      </c>
      <c r="H11" s="3" t="s">
        <v>9456</v>
      </c>
      <c r="I11" s="3" t="s">
        <v>9457</v>
      </c>
      <c r="J11" s="3" t="s">
        <v>9458</v>
      </c>
      <c r="K11" s="3" t="s">
        <v>9459</v>
      </c>
      <c r="L11" s="3" t="s">
        <v>9460</v>
      </c>
      <c r="M11" s="3" t="s">
        <v>9461</v>
      </c>
      <c r="N11" s="3" t="s">
        <v>9462</v>
      </c>
      <c r="O11" s="3" t="s">
        <v>9463</v>
      </c>
      <c r="P11" s="3" t="s">
        <v>9464</v>
      </c>
      <c r="Q11" s="3" t="s">
        <v>9465</v>
      </c>
      <c r="R11" s="3" t="s">
        <v>9466</v>
      </c>
      <c r="S11" s="3" t="s">
        <v>9467</v>
      </c>
    </row>
    <row r="12" spans="1:19" x14ac:dyDescent="0.25">
      <c r="A12" s="3" t="s">
        <v>9468</v>
      </c>
      <c r="B12" s="3"/>
      <c r="C12" s="3" t="s">
        <v>20</v>
      </c>
      <c r="D12" s="3"/>
      <c r="E12" s="3"/>
      <c r="F12" s="3"/>
      <c r="G12" s="3" t="s">
        <v>9469</v>
      </c>
      <c r="H12" s="3" t="s">
        <v>9470</v>
      </c>
      <c r="I12" s="3" t="s">
        <v>9471</v>
      </c>
      <c r="J12" s="3" t="s">
        <v>9472</v>
      </c>
      <c r="K12" s="3" t="s">
        <v>9473</v>
      </c>
      <c r="L12" s="3" t="s">
        <v>9474</v>
      </c>
      <c r="M12" s="3" t="s">
        <v>9475</v>
      </c>
      <c r="N12" s="3" t="s">
        <v>9476</v>
      </c>
      <c r="O12" s="3" t="s">
        <v>9477</v>
      </c>
      <c r="P12" s="3" t="s">
        <v>9478</v>
      </c>
      <c r="Q12" s="3" t="s">
        <v>9479</v>
      </c>
      <c r="R12" s="3" t="s">
        <v>9480</v>
      </c>
      <c r="S12" s="3" t="s">
        <v>9481</v>
      </c>
    </row>
    <row r="13" spans="1:19" x14ac:dyDescent="0.25">
      <c r="A13" s="3" t="s">
        <v>9482</v>
      </c>
      <c r="B13" s="3"/>
      <c r="C13" s="3" t="s">
        <v>20</v>
      </c>
      <c r="D13" s="3"/>
      <c r="E13" s="3"/>
      <c r="F13" s="3"/>
      <c r="G13" s="3" t="s">
        <v>9483</v>
      </c>
      <c r="H13" s="3" t="s">
        <v>9484</v>
      </c>
      <c r="I13" s="3" t="s">
        <v>9485</v>
      </c>
      <c r="J13" s="3" t="s">
        <v>9486</v>
      </c>
      <c r="K13" s="3" t="s">
        <v>9487</v>
      </c>
      <c r="L13" s="3" t="s">
        <v>9488</v>
      </c>
      <c r="M13" s="3" t="s">
        <v>9489</v>
      </c>
      <c r="N13" s="3" t="s">
        <v>9490</v>
      </c>
      <c r="O13" s="3" t="s">
        <v>9491</v>
      </c>
      <c r="P13" s="3" t="s">
        <v>9492</v>
      </c>
      <c r="Q13" s="3" t="s">
        <v>9493</v>
      </c>
      <c r="R13" s="3" t="s">
        <v>9494</v>
      </c>
      <c r="S13" s="3" t="s">
        <v>9495</v>
      </c>
    </row>
    <row r="14" spans="1:19" x14ac:dyDescent="0.25">
      <c r="A14" s="3" t="s">
        <v>9496</v>
      </c>
      <c r="B14" s="3"/>
      <c r="C14" s="3" t="s">
        <v>20</v>
      </c>
      <c r="D14" s="3"/>
      <c r="E14" s="3"/>
      <c r="F14" s="3"/>
      <c r="G14" s="3" t="s">
        <v>9497</v>
      </c>
      <c r="H14" s="3" t="s">
        <v>9498</v>
      </c>
      <c r="I14" s="3" t="s">
        <v>9499</v>
      </c>
      <c r="J14" s="3" t="s">
        <v>9500</v>
      </c>
      <c r="K14" s="3" t="s">
        <v>9501</v>
      </c>
      <c r="L14" s="3" t="s">
        <v>9502</v>
      </c>
      <c r="M14" s="3" t="s">
        <v>9503</v>
      </c>
      <c r="N14" s="3" t="s">
        <v>9504</v>
      </c>
      <c r="O14" s="3" t="s">
        <v>9505</v>
      </c>
      <c r="P14" s="3" t="s">
        <v>9506</v>
      </c>
      <c r="Q14" s="3" t="s">
        <v>9507</v>
      </c>
      <c r="R14" s="3" t="s">
        <v>9508</v>
      </c>
      <c r="S14" s="3" t="s">
        <v>9509</v>
      </c>
    </row>
    <row r="15" spans="1:19" x14ac:dyDescent="0.25">
      <c r="A15" s="3" t="s">
        <v>9510</v>
      </c>
      <c r="B15" s="3"/>
      <c r="C15" s="3" t="s">
        <v>20</v>
      </c>
      <c r="D15" s="3"/>
      <c r="E15" s="3"/>
      <c r="F15" s="3"/>
      <c r="G15" s="3" t="s">
        <v>9511</v>
      </c>
      <c r="H15" s="3" t="s">
        <v>9512</v>
      </c>
      <c r="I15" s="3" t="s">
        <v>9513</v>
      </c>
      <c r="J15" s="3" t="s">
        <v>9514</v>
      </c>
      <c r="K15" s="3" t="s">
        <v>9515</v>
      </c>
      <c r="L15" s="3" t="s">
        <v>9516</v>
      </c>
      <c r="M15" s="3" t="s">
        <v>9517</v>
      </c>
      <c r="N15" s="3" t="s">
        <v>9518</v>
      </c>
      <c r="O15" s="3" t="s">
        <v>9519</v>
      </c>
      <c r="P15" s="3" t="s">
        <v>9520</v>
      </c>
      <c r="Q15" s="3" t="s">
        <v>9521</v>
      </c>
      <c r="R15" s="3" t="s">
        <v>9522</v>
      </c>
      <c r="S15" s="3" t="s">
        <v>9523</v>
      </c>
    </row>
    <row r="16" spans="1:19" x14ac:dyDescent="0.25">
      <c r="A16" s="3" t="s">
        <v>9524</v>
      </c>
      <c r="B16" s="3"/>
      <c r="C16" s="3" t="s">
        <v>20</v>
      </c>
      <c r="D16" s="3"/>
      <c r="E16" s="3"/>
      <c r="F16" s="3"/>
      <c r="G16" s="3" t="s">
        <v>9525</v>
      </c>
      <c r="H16" s="3" t="s">
        <v>9526</v>
      </c>
      <c r="I16" s="3" t="s">
        <v>9527</v>
      </c>
      <c r="J16" s="3" t="s">
        <v>9528</v>
      </c>
      <c r="K16" s="3" t="s">
        <v>9529</v>
      </c>
      <c r="L16" s="3" t="s">
        <v>9530</v>
      </c>
      <c r="M16" s="3" t="s">
        <v>9531</v>
      </c>
      <c r="N16" s="3" t="s">
        <v>9532</v>
      </c>
      <c r="O16" s="3" t="s">
        <v>9533</v>
      </c>
      <c r="P16" s="3" t="s">
        <v>9534</v>
      </c>
      <c r="Q16" s="3" t="s">
        <v>9535</v>
      </c>
      <c r="R16" s="3" t="s">
        <v>9536</v>
      </c>
      <c r="S16" s="3" t="s">
        <v>9537</v>
      </c>
    </row>
    <row r="17" spans="1:19" x14ac:dyDescent="0.25">
      <c r="A17" s="3" t="s">
        <v>9538</v>
      </c>
      <c r="B17" s="3"/>
      <c r="C17" s="3" t="s">
        <v>20</v>
      </c>
      <c r="D17" s="3"/>
      <c r="E17" s="3"/>
      <c r="F17" s="3"/>
      <c r="G17" s="3" t="s">
        <v>9539</v>
      </c>
      <c r="H17" s="3" t="s">
        <v>9540</v>
      </c>
      <c r="I17" s="3" t="s">
        <v>9541</v>
      </c>
      <c r="J17" s="3" t="s">
        <v>9542</v>
      </c>
      <c r="K17" s="3" t="s">
        <v>9543</v>
      </c>
      <c r="L17" s="3" t="s">
        <v>9544</v>
      </c>
      <c r="M17" s="3" t="s">
        <v>9545</v>
      </c>
      <c r="N17" s="3" t="s">
        <v>9546</v>
      </c>
      <c r="O17" s="3" t="s">
        <v>9547</v>
      </c>
      <c r="P17" s="3" t="s">
        <v>9548</v>
      </c>
      <c r="Q17" s="3" t="s">
        <v>9549</v>
      </c>
      <c r="R17" s="3" t="s">
        <v>9550</v>
      </c>
      <c r="S17" s="3" t="s">
        <v>9551</v>
      </c>
    </row>
    <row r="18" spans="1:19" x14ac:dyDescent="0.25">
      <c r="A18" s="3" t="s">
        <v>9552</v>
      </c>
      <c r="B18" s="3"/>
      <c r="C18" s="3" t="s">
        <v>20</v>
      </c>
      <c r="D18" s="3"/>
      <c r="E18" s="3"/>
      <c r="F18" s="3"/>
      <c r="G18" s="3" t="s">
        <v>9553</v>
      </c>
      <c r="H18" s="3" t="s">
        <v>9554</v>
      </c>
      <c r="I18" s="3" t="s">
        <v>9555</v>
      </c>
      <c r="J18" s="3" t="s">
        <v>9556</v>
      </c>
      <c r="K18" s="3" t="s">
        <v>9557</v>
      </c>
      <c r="L18" s="3" t="s">
        <v>9558</v>
      </c>
      <c r="M18" s="3" t="s">
        <v>9559</v>
      </c>
      <c r="N18" s="3" t="s">
        <v>9560</v>
      </c>
      <c r="O18" s="3" t="s">
        <v>9561</v>
      </c>
      <c r="P18" s="3" t="s">
        <v>9562</v>
      </c>
      <c r="Q18" s="3" t="s">
        <v>9563</v>
      </c>
      <c r="R18" s="3" t="s">
        <v>9564</v>
      </c>
      <c r="S18" s="3" t="s">
        <v>9565</v>
      </c>
    </row>
    <row r="19" spans="1:19" x14ac:dyDescent="0.25">
      <c r="A19" s="3" t="s">
        <v>9566</v>
      </c>
      <c r="B19" s="3"/>
      <c r="C19" s="3" t="s">
        <v>20</v>
      </c>
      <c r="D19" s="3"/>
      <c r="E19" s="3"/>
      <c r="F19" s="3"/>
      <c r="G19" s="3" t="s">
        <v>9567</v>
      </c>
      <c r="H19" s="3" t="s">
        <v>9568</v>
      </c>
      <c r="I19" s="3" t="s">
        <v>9569</v>
      </c>
      <c r="J19" s="3" t="s">
        <v>9570</v>
      </c>
      <c r="K19" s="3" t="s">
        <v>9571</v>
      </c>
      <c r="L19" s="3" t="s">
        <v>9572</v>
      </c>
      <c r="M19" s="3" t="s">
        <v>9573</v>
      </c>
      <c r="N19" s="3" t="s">
        <v>9574</v>
      </c>
      <c r="O19" s="3" t="s">
        <v>9575</v>
      </c>
      <c r="P19" s="3" t="s">
        <v>9576</v>
      </c>
      <c r="Q19" s="3" t="s">
        <v>9577</v>
      </c>
      <c r="R19" s="3" t="s">
        <v>9578</v>
      </c>
      <c r="S19" s="3" t="s">
        <v>9579</v>
      </c>
    </row>
    <row r="20" spans="1:19" x14ac:dyDescent="0.25">
      <c r="A20" s="3" t="s">
        <v>9580</v>
      </c>
      <c r="B20" s="3"/>
      <c r="C20" s="3" t="s">
        <v>20</v>
      </c>
      <c r="D20" s="3"/>
      <c r="E20" s="3"/>
      <c r="F20" s="3"/>
      <c r="G20" s="3" t="s">
        <v>9581</v>
      </c>
      <c r="H20" s="3" t="s">
        <v>9582</v>
      </c>
      <c r="I20" s="3" t="s">
        <v>9583</v>
      </c>
      <c r="J20" s="3" t="s">
        <v>9583</v>
      </c>
      <c r="K20" s="3" t="s">
        <v>9584</v>
      </c>
      <c r="L20" s="3" t="s">
        <v>9585</v>
      </c>
      <c r="M20" s="3" t="s">
        <v>9586</v>
      </c>
      <c r="N20" s="3" t="s">
        <v>9587</v>
      </c>
      <c r="O20" s="3" t="s">
        <v>9588</v>
      </c>
      <c r="P20" s="3" t="s">
        <v>9589</v>
      </c>
      <c r="Q20" s="3" t="s">
        <v>9590</v>
      </c>
      <c r="R20" s="3" t="s">
        <v>9591</v>
      </c>
      <c r="S20" s="3" t="s">
        <v>9592</v>
      </c>
    </row>
    <row r="21" spans="1:19" x14ac:dyDescent="0.25">
      <c r="A21" s="3" t="s">
        <v>9593</v>
      </c>
      <c r="B21" s="3"/>
      <c r="C21" s="3" t="s">
        <v>20</v>
      </c>
      <c r="D21" s="3"/>
      <c r="E21" s="3"/>
      <c r="F21" s="3"/>
      <c r="G21" s="3" t="s">
        <v>9594</v>
      </c>
      <c r="H21" s="3" t="s">
        <v>9595</v>
      </c>
      <c r="I21" s="3" t="s">
        <v>9596</v>
      </c>
      <c r="J21" s="3" t="s">
        <v>9597</v>
      </c>
      <c r="K21" s="3" t="s">
        <v>9598</v>
      </c>
      <c r="L21" s="3" t="s">
        <v>9599</v>
      </c>
      <c r="M21" s="3" t="s">
        <v>9600</v>
      </c>
      <c r="N21" s="3" t="s">
        <v>9601</v>
      </c>
      <c r="O21" s="3" t="s">
        <v>9602</v>
      </c>
      <c r="P21" s="3" t="s">
        <v>9603</v>
      </c>
      <c r="Q21" s="3" t="s">
        <v>9604</v>
      </c>
      <c r="R21" s="3" t="s">
        <v>9605</v>
      </c>
      <c r="S21" s="3" t="s">
        <v>9606</v>
      </c>
    </row>
    <row r="22" spans="1:19" x14ac:dyDescent="0.25">
      <c r="A22" s="3" t="s">
        <v>9607</v>
      </c>
      <c r="B22" s="3"/>
      <c r="C22" s="3" t="s">
        <v>20</v>
      </c>
      <c r="D22" s="3"/>
      <c r="E22" s="3"/>
      <c r="F22" s="3"/>
      <c r="G22" s="3" t="s">
        <v>9608</v>
      </c>
      <c r="H22" s="3" t="s">
        <v>9609</v>
      </c>
      <c r="I22" s="3" t="s">
        <v>9610</v>
      </c>
      <c r="J22" s="3" t="s">
        <v>9611</v>
      </c>
      <c r="K22" s="3" t="s">
        <v>9612</v>
      </c>
      <c r="L22" s="3" t="s">
        <v>9613</v>
      </c>
      <c r="M22" s="3" t="s">
        <v>9614</v>
      </c>
      <c r="N22" s="3" t="s">
        <v>9615</v>
      </c>
      <c r="O22" s="3" t="s">
        <v>9616</v>
      </c>
      <c r="P22" s="3" t="s">
        <v>9617</v>
      </c>
      <c r="Q22" s="3" t="s">
        <v>9618</v>
      </c>
      <c r="R22" s="3" t="s">
        <v>9619</v>
      </c>
      <c r="S22" s="3" t="s">
        <v>9620</v>
      </c>
    </row>
    <row r="23" spans="1:19" x14ac:dyDescent="0.25">
      <c r="A23" s="3" t="s">
        <v>9621</v>
      </c>
      <c r="B23" s="3"/>
      <c r="C23" s="3" t="s">
        <v>20</v>
      </c>
      <c r="D23" s="3"/>
      <c r="E23" s="3"/>
      <c r="F23" s="3"/>
      <c r="G23" s="3" t="s">
        <v>9622</v>
      </c>
      <c r="H23" s="3" t="s">
        <v>9623</v>
      </c>
      <c r="I23" s="3" t="s">
        <v>9624</v>
      </c>
      <c r="J23" s="3" t="s">
        <v>9625</v>
      </c>
      <c r="K23" s="3" t="s">
        <v>9626</v>
      </c>
      <c r="L23" s="3" t="s">
        <v>9627</v>
      </c>
      <c r="M23" s="3" t="s">
        <v>9628</v>
      </c>
      <c r="N23" s="3" t="s">
        <v>9629</v>
      </c>
      <c r="O23" s="3" t="s">
        <v>9630</v>
      </c>
      <c r="P23" s="3" t="s">
        <v>9631</v>
      </c>
      <c r="Q23" s="3" t="s">
        <v>9632</v>
      </c>
      <c r="R23" s="3" t="s">
        <v>9633</v>
      </c>
      <c r="S23" s="3" t="s">
        <v>9634</v>
      </c>
    </row>
    <row r="24" spans="1:19" x14ac:dyDescent="0.25">
      <c r="A24" s="3" t="s">
        <v>9635</v>
      </c>
      <c r="B24" s="3"/>
      <c r="C24" s="3" t="s">
        <v>20</v>
      </c>
      <c r="D24" s="3"/>
      <c r="E24" s="3"/>
      <c r="F24" s="3"/>
      <c r="G24" s="3" t="s">
        <v>9636</v>
      </c>
      <c r="H24" s="3" t="s">
        <v>9637</v>
      </c>
      <c r="I24" s="3" t="s">
        <v>9638</v>
      </c>
      <c r="J24" s="3" t="s">
        <v>9639</v>
      </c>
      <c r="K24" s="3" t="s">
        <v>9640</v>
      </c>
      <c r="L24" s="3" t="s">
        <v>9641</v>
      </c>
      <c r="M24" s="3" t="s">
        <v>9642</v>
      </c>
      <c r="N24" s="3" t="s">
        <v>9643</v>
      </c>
      <c r="O24" s="3" t="s">
        <v>9644</v>
      </c>
      <c r="P24" s="3" t="s">
        <v>9645</v>
      </c>
      <c r="Q24" s="3" t="s">
        <v>9646</v>
      </c>
      <c r="R24" s="3" t="s">
        <v>9647</v>
      </c>
      <c r="S24" s="3" t="s">
        <v>9648</v>
      </c>
    </row>
    <row r="25" spans="1:19" x14ac:dyDescent="0.25">
      <c r="A25" s="3" t="s">
        <v>9649</v>
      </c>
      <c r="B25" s="3"/>
      <c r="C25" s="3" t="s">
        <v>20</v>
      </c>
      <c r="D25" s="3"/>
      <c r="E25" s="3"/>
      <c r="F25" s="3"/>
      <c r="G25" s="3" t="s">
        <v>9650</v>
      </c>
      <c r="H25" s="3" t="s">
        <v>9651</v>
      </c>
      <c r="I25" s="3" t="s">
        <v>9652</v>
      </c>
      <c r="J25" s="3" t="s">
        <v>9653</v>
      </c>
      <c r="K25" s="3" t="s">
        <v>9654</v>
      </c>
      <c r="L25" s="3" t="s">
        <v>9655</v>
      </c>
      <c r="M25" s="3" t="s">
        <v>9656</v>
      </c>
      <c r="N25" s="3" t="s">
        <v>9657</v>
      </c>
      <c r="O25" s="3" t="s">
        <v>9658</v>
      </c>
      <c r="P25" s="3" t="s">
        <v>9659</v>
      </c>
      <c r="Q25" s="3" t="s">
        <v>9660</v>
      </c>
      <c r="R25" s="3" t="s">
        <v>9661</v>
      </c>
      <c r="S25" s="3" t="s">
        <v>9662</v>
      </c>
    </row>
    <row r="26" spans="1:19" x14ac:dyDescent="0.25">
      <c r="A26" s="3" t="s">
        <v>9663</v>
      </c>
      <c r="B26" s="3"/>
      <c r="C26" s="3" t="s">
        <v>20</v>
      </c>
      <c r="D26" s="3"/>
      <c r="E26" s="3"/>
      <c r="F26" s="3"/>
      <c r="G26" s="3" t="s">
        <v>9664</v>
      </c>
      <c r="H26" s="3" t="s">
        <v>9665</v>
      </c>
      <c r="I26" s="3" t="s">
        <v>9666</v>
      </c>
      <c r="J26" s="3" t="s">
        <v>9667</v>
      </c>
      <c r="K26" s="3" t="s">
        <v>9668</v>
      </c>
      <c r="L26" s="3" t="s">
        <v>9669</v>
      </c>
      <c r="M26" s="3" t="s">
        <v>9670</v>
      </c>
      <c r="N26" s="3" t="s">
        <v>9671</v>
      </c>
      <c r="O26" s="3" t="s">
        <v>9672</v>
      </c>
      <c r="P26" s="3" t="s">
        <v>9673</v>
      </c>
      <c r="Q26" s="3" t="s">
        <v>9674</v>
      </c>
      <c r="R26" s="3" t="s">
        <v>9675</v>
      </c>
      <c r="S26" s="3" t="s">
        <v>9676</v>
      </c>
    </row>
    <row r="27" spans="1:19" x14ac:dyDescent="0.25">
      <c r="A27" s="3" t="s">
        <v>9677</v>
      </c>
      <c r="B27" s="3"/>
      <c r="C27" s="3" t="s">
        <v>20</v>
      </c>
      <c r="D27" s="3"/>
      <c r="E27" s="3"/>
      <c r="F27" s="3"/>
      <c r="G27" s="3" t="s">
        <v>9678</v>
      </c>
      <c r="H27" s="3" t="s">
        <v>9679</v>
      </c>
      <c r="I27" s="3" t="s">
        <v>9680</v>
      </c>
      <c r="J27" s="3" t="s">
        <v>9681</v>
      </c>
      <c r="K27" s="3" t="s">
        <v>9682</v>
      </c>
      <c r="L27" s="3" t="s">
        <v>9683</v>
      </c>
      <c r="M27" s="3" t="s">
        <v>9684</v>
      </c>
      <c r="N27" s="3" t="s">
        <v>9685</v>
      </c>
      <c r="O27" s="3" t="s">
        <v>9686</v>
      </c>
      <c r="P27" s="3" t="s">
        <v>9687</v>
      </c>
      <c r="Q27" s="3" t="s">
        <v>9688</v>
      </c>
      <c r="R27" s="3" t="s">
        <v>9689</v>
      </c>
      <c r="S27" s="3" t="s">
        <v>9690</v>
      </c>
    </row>
    <row r="28" spans="1:19" x14ac:dyDescent="0.25">
      <c r="A28" s="3" t="s">
        <v>9691</v>
      </c>
      <c r="B28" s="3"/>
      <c r="C28" s="3" t="s">
        <v>20</v>
      </c>
      <c r="D28" s="3"/>
      <c r="E28" s="3"/>
      <c r="F28" s="3"/>
      <c r="G28" s="3" t="s">
        <v>9692</v>
      </c>
      <c r="H28" s="3" t="s">
        <v>9693</v>
      </c>
      <c r="I28" s="3" t="s">
        <v>9694</v>
      </c>
      <c r="J28" s="3" t="s">
        <v>9695</v>
      </c>
      <c r="K28" s="3" t="s">
        <v>9696</v>
      </c>
      <c r="L28" s="3" t="s">
        <v>9697</v>
      </c>
      <c r="M28" s="3" t="s">
        <v>9698</v>
      </c>
      <c r="N28" s="3" t="s">
        <v>9699</v>
      </c>
      <c r="O28" s="3" t="s">
        <v>9700</v>
      </c>
      <c r="P28" s="3" t="s">
        <v>9701</v>
      </c>
      <c r="Q28" s="3" t="s">
        <v>9702</v>
      </c>
      <c r="R28" s="3" t="s">
        <v>9703</v>
      </c>
      <c r="S28" s="3" t="s">
        <v>9704</v>
      </c>
    </row>
    <row r="29" spans="1:19" x14ac:dyDescent="0.25">
      <c r="A29" s="3" t="s">
        <v>9705</v>
      </c>
      <c r="B29" s="3"/>
      <c r="C29" s="3" t="s">
        <v>20</v>
      </c>
      <c r="D29" s="3"/>
      <c r="E29" s="3"/>
      <c r="F29" s="3"/>
      <c r="G29" s="3" t="s">
        <v>9706</v>
      </c>
      <c r="H29" s="3" t="s">
        <v>9707</v>
      </c>
      <c r="I29" s="3" t="s">
        <v>9708</v>
      </c>
      <c r="J29" s="3" t="s">
        <v>9709</v>
      </c>
      <c r="K29" s="3" t="s">
        <v>9710</v>
      </c>
      <c r="L29" s="3" t="s">
        <v>9711</v>
      </c>
      <c r="M29" s="3" t="s">
        <v>9712</v>
      </c>
      <c r="N29" s="3" t="s">
        <v>9713</v>
      </c>
      <c r="O29" s="3" t="s">
        <v>9711</v>
      </c>
      <c r="P29" s="3" t="s">
        <v>9714</v>
      </c>
      <c r="Q29" s="3" t="s">
        <v>9715</v>
      </c>
      <c r="R29" s="3" t="s">
        <v>9716</v>
      </c>
      <c r="S29" s="3" t="s">
        <v>9717</v>
      </c>
    </row>
    <row r="30" spans="1:19" x14ac:dyDescent="0.25">
      <c r="A30" s="3" t="s">
        <v>9718</v>
      </c>
      <c r="B30" s="3"/>
      <c r="C30" s="3" t="s">
        <v>20</v>
      </c>
      <c r="D30" s="3"/>
      <c r="E30" s="3"/>
      <c r="F30" s="3"/>
      <c r="G30" s="3" t="s">
        <v>9719</v>
      </c>
      <c r="H30" s="3" t="s">
        <v>9720</v>
      </c>
      <c r="I30" s="3" t="s">
        <v>9721</v>
      </c>
      <c r="J30" s="3" t="s">
        <v>9722</v>
      </c>
      <c r="K30" s="3" t="s">
        <v>9723</v>
      </c>
      <c r="L30" s="3" t="s">
        <v>9724</v>
      </c>
      <c r="M30" s="3" t="s">
        <v>9725</v>
      </c>
      <c r="N30" s="3" t="s">
        <v>9726</v>
      </c>
      <c r="O30" s="3" t="s">
        <v>9727</v>
      </c>
      <c r="P30" s="3" t="s">
        <v>9728</v>
      </c>
      <c r="Q30" s="3" t="s">
        <v>9729</v>
      </c>
      <c r="R30" s="3" t="s">
        <v>9730</v>
      </c>
      <c r="S30" s="3" t="s">
        <v>9731</v>
      </c>
    </row>
    <row r="31" spans="1:19" x14ac:dyDescent="0.25">
      <c r="A31" s="3" t="s">
        <v>9732</v>
      </c>
      <c r="B31" s="3"/>
      <c r="C31" s="3" t="s">
        <v>20</v>
      </c>
      <c r="D31" s="3"/>
      <c r="E31" s="3"/>
      <c r="F31" s="3"/>
      <c r="G31" s="3" t="s">
        <v>9733</v>
      </c>
      <c r="H31" s="3" t="s">
        <v>9734</v>
      </c>
      <c r="I31" s="3" t="s">
        <v>9735</v>
      </c>
      <c r="J31" s="3" t="s">
        <v>9736</v>
      </c>
      <c r="K31" s="3" t="s">
        <v>9737</v>
      </c>
      <c r="L31" s="3" t="s">
        <v>9738</v>
      </c>
      <c r="M31" s="3" t="s">
        <v>9739</v>
      </c>
      <c r="N31" s="3" t="s">
        <v>9740</v>
      </c>
      <c r="O31" s="3" t="s">
        <v>9741</v>
      </c>
      <c r="P31" s="3" t="s">
        <v>9742</v>
      </c>
      <c r="Q31" s="3" t="s">
        <v>9743</v>
      </c>
      <c r="R31" s="3" t="s">
        <v>9744</v>
      </c>
      <c r="S31" s="3" t="s">
        <v>9745</v>
      </c>
    </row>
    <row r="32" spans="1:19" x14ac:dyDescent="0.25">
      <c r="A32" s="3" t="s">
        <v>9746</v>
      </c>
      <c r="B32" s="3"/>
      <c r="C32" s="3" t="s">
        <v>20</v>
      </c>
      <c r="D32" s="3"/>
      <c r="E32" s="3"/>
      <c r="F32" s="3"/>
      <c r="G32" s="3" t="s">
        <v>9747</v>
      </c>
      <c r="H32" s="3" t="s">
        <v>9748</v>
      </c>
      <c r="I32" s="3" t="s">
        <v>9749</v>
      </c>
      <c r="J32" s="3" t="s">
        <v>9750</v>
      </c>
      <c r="K32" s="3" t="s">
        <v>9751</v>
      </c>
      <c r="L32" s="3" t="s">
        <v>9752</v>
      </c>
      <c r="M32" s="3" t="s">
        <v>9753</v>
      </c>
      <c r="N32" s="3" t="s">
        <v>9754</v>
      </c>
      <c r="O32" s="3" t="s">
        <v>9755</v>
      </c>
      <c r="P32" s="3" t="s">
        <v>9756</v>
      </c>
      <c r="Q32" s="3" t="s">
        <v>9757</v>
      </c>
      <c r="R32" s="3" t="s">
        <v>9758</v>
      </c>
      <c r="S32" s="3" t="s">
        <v>9759</v>
      </c>
    </row>
    <row r="33" spans="1:19" x14ac:dyDescent="0.25">
      <c r="A33" s="3" t="s">
        <v>9760</v>
      </c>
      <c r="B33" s="3"/>
      <c r="C33" s="3" t="s">
        <v>20</v>
      </c>
      <c r="D33" s="3"/>
      <c r="E33" s="3"/>
      <c r="F33" s="3"/>
      <c r="G33" s="3" t="s">
        <v>9761</v>
      </c>
      <c r="H33" s="3" t="s">
        <v>9762</v>
      </c>
      <c r="I33" s="3" t="s">
        <v>9763</v>
      </c>
      <c r="J33" s="3" t="s">
        <v>9764</v>
      </c>
      <c r="K33" s="3" t="s">
        <v>9765</v>
      </c>
      <c r="L33" s="3" t="s">
        <v>9766</v>
      </c>
      <c r="M33" s="3" t="s">
        <v>9767</v>
      </c>
      <c r="N33" s="3" t="s">
        <v>9768</v>
      </c>
      <c r="O33" s="3" t="s">
        <v>9769</v>
      </c>
      <c r="P33" s="3" t="s">
        <v>9770</v>
      </c>
      <c r="Q33" s="3" t="s">
        <v>9771</v>
      </c>
      <c r="R33" s="3" t="s">
        <v>9772</v>
      </c>
      <c r="S33" s="3" t="s">
        <v>9773</v>
      </c>
    </row>
    <row r="34" spans="1:19" x14ac:dyDescent="0.25">
      <c r="A34" s="3" t="s">
        <v>9774</v>
      </c>
      <c r="B34" s="3"/>
      <c r="C34" s="3" t="s">
        <v>20</v>
      </c>
      <c r="D34" s="3"/>
      <c r="E34" s="3"/>
      <c r="F34" s="3"/>
      <c r="G34" s="3" t="s">
        <v>9775</v>
      </c>
      <c r="H34" s="3" t="s">
        <v>9776</v>
      </c>
      <c r="I34" s="3" t="s">
        <v>9777</v>
      </c>
      <c r="J34" s="3" t="s">
        <v>9778</v>
      </c>
      <c r="K34" s="3" t="s">
        <v>9779</v>
      </c>
      <c r="L34" s="3" t="s">
        <v>9780</v>
      </c>
      <c r="M34" s="3" t="s">
        <v>9781</v>
      </c>
      <c r="N34" s="3" t="s">
        <v>9782</v>
      </c>
      <c r="O34" s="3" t="s">
        <v>9783</v>
      </c>
      <c r="P34" s="3" t="s">
        <v>9784</v>
      </c>
      <c r="Q34" s="3" t="s">
        <v>9785</v>
      </c>
      <c r="R34" s="3" t="s">
        <v>9786</v>
      </c>
      <c r="S34" s="3" t="s">
        <v>9787</v>
      </c>
    </row>
    <row r="35" spans="1:19" x14ac:dyDescent="0.25">
      <c r="A35" s="3" t="s">
        <v>9788</v>
      </c>
      <c r="B35" s="3"/>
      <c r="C35" s="3" t="s">
        <v>20</v>
      </c>
      <c r="D35" s="3"/>
      <c r="E35" s="3"/>
      <c r="F35" s="3"/>
      <c r="G35" s="3" t="s">
        <v>9789</v>
      </c>
      <c r="H35" s="3" t="s">
        <v>9790</v>
      </c>
      <c r="I35" s="3" t="s">
        <v>9791</v>
      </c>
      <c r="J35" s="3" t="s">
        <v>9792</v>
      </c>
      <c r="K35" s="3" t="s">
        <v>9793</v>
      </c>
      <c r="L35" s="3" t="s">
        <v>9794</v>
      </c>
      <c r="M35" s="3" t="s">
        <v>9795</v>
      </c>
      <c r="N35" s="3" t="s">
        <v>9796</v>
      </c>
      <c r="O35" s="3" t="s">
        <v>9797</v>
      </c>
      <c r="P35" s="3" t="s">
        <v>9798</v>
      </c>
      <c r="Q35" s="3" t="s">
        <v>9799</v>
      </c>
      <c r="R35" s="3" t="s">
        <v>9800</v>
      </c>
      <c r="S35" s="3" t="s">
        <v>9801</v>
      </c>
    </row>
    <row r="36" spans="1:19" x14ac:dyDescent="0.25">
      <c r="A36" s="3" t="s">
        <v>9802</v>
      </c>
      <c r="B36" s="3"/>
      <c r="C36" s="3" t="s">
        <v>20</v>
      </c>
      <c r="D36" s="3"/>
      <c r="E36" s="3"/>
      <c r="F36" s="3"/>
      <c r="G36" s="3" t="s">
        <v>9803</v>
      </c>
      <c r="H36" s="3" t="s">
        <v>9804</v>
      </c>
      <c r="I36" s="3" t="s">
        <v>9803</v>
      </c>
      <c r="J36" s="3" t="s">
        <v>9805</v>
      </c>
      <c r="K36" s="3" t="s">
        <v>9806</v>
      </c>
      <c r="L36" s="3" t="s">
        <v>9807</v>
      </c>
      <c r="M36" s="3" t="s">
        <v>9808</v>
      </c>
      <c r="N36" s="3" t="s">
        <v>9809</v>
      </c>
      <c r="O36" s="3" t="s">
        <v>9810</v>
      </c>
      <c r="P36" s="3" t="s">
        <v>9811</v>
      </c>
      <c r="Q36" s="3" t="s">
        <v>9812</v>
      </c>
      <c r="R36" s="3" t="s">
        <v>9813</v>
      </c>
      <c r="S36" s="3" t="s">
        <v>9814</v>
      </c>
    </row>
    <row r="37" spans="1:19" x14ac:dyDescent="0.25">
      <c r="A37" s="3" t="s">
        <v>9815</v>
      </c>
      <c r="B37" s="3"/>
      <c r="C37" s="3" t="s">
        <v>20</v>
      </c>
      <c r="D37" s="3"/>
      <c r="E37" s="3"/>
      <c r="F37" s="3"/>
      <c r="G37" s="3" t="s">
        <v>9816</v>
      </c>
      <c r="H37" s="3" t="s">
        <v>9817</v>
      </c>
      <c r="I37" s="3" t="s">
        <v>9818</v>
      </c>
      <c r="J37" s="3" t="s">
        <v>9818</v>
      </c>
      <c r="K37" s="3" t="s">
        <v>9819</v>
      </c>
      <c r="L37" s="3" t="s">
        <v>9820</v>
      </c>
      <c r="M37" s="3" t="s">
        <v>9821</v>
      </c>
      <c r="N37" s="3" t="s">
        <v>9822</v>
      </c>
      <c r="O37" s="3" t="s">
        <v>9823</v>
      </c>
      <c r="P37" s="3" t="s">
        <v>9824</v>
      </c>
      <c r="Q37" s="3" t="s">
        <v>9825</v>
      </c>
      <c r="R37" s="3" t="s">
        <v>9826</v>
      </c>
      <c r="S37" s="3" t="s">
        <v>9827</v>
      </c>
    </row>
    <row r="38" spans="1:19" x14ac:dyDescent="0.25">
      <c r="A38" s="3" t="s">
        <v>9828</v>
      </c>
      <c r="B38" s="3"/>
      <c r="C38" s="3" t="s">
        <v>20</v>
      </c>
      <c r="D38" s="3"/>
      <c r="E38" s="3"/>
      <c r="F38" s="3"/>
      <c r="G38" s="3" t="s">
        <v>9829</v>
      </c>
      <c r="H38" s="3" t="s">
        <v>9830</v>
      </c>
      <c r="I38" s="3" t="s">
        <v>9831</v>
      </c>
      <c r="J38" s="3" t="s">
        <v>9832</v>
      </c>
      <c r="K38" s="3" t="s">
        <v>9833</v>
      </c>
      <c r="L38" s="3" t="s">
        <v>9834</v>
      </c>
      <c r="M38" s="3" t="s">
        <v>9835</v>
      </c>
      <c r="N38" s="3" t="s">
        <v>9836</v>
      </c>
      <c r="O38" s="3" t="s">
        <v>9837</v>
      </c>
      <c r="P38" s="3" t="s">
        <v>9838</v>
      </c>
      <c r="Q38" s="3" t="s">
        <v>9839</v>
      </c>
      <c r="R38" s="3" t="s">
        <v>9840</v>
      </c>
      <c r="S38" s="3" t="s">
        <v>9841</v>
      </c>
    </row>
    <row r="39" spans="1:19" x14ac:dyDescent="0.25">
      <c r="A39" s="3" t="s">
        <v>9842</v>
      </c>
      <c r="B39" s="3"/>
      <c r="C39" s="3" t="s">
        <v>20</v>
      </c>
      <c r="D39" s="3"/>
      <c r="E39" s="3"/>
      <c r="F39" s="3"/>
      <c r="G39" s="3" t="s">
        <v>9843</v>
      </c>
      <c r="H39" s="3" t="s">
        <v>9844</v>
      </c>
      <c r="I39" s="3" t="s">
        <v>9845</v>
      </c>
      <c r="J39" s="3" t="s">
        <v>9846</v>
      </c>
      <c r="K39" s="3" t="s">
        <v>9847</v>
      </c>
      <c r="L39" s="3" t="s">
        <v>9848</v>
      </c>
      <c r="M39" s="3" t="s">
        <v>9849</v>
      </c>
      <c r="N39" s="3" t="s">
        <v>9850</v>
      </c>
      <c r="O39" s="3" t="s">
        <v>9851</v>
      </c>
      <c r="P39" s="3" t="s">
        <v>9852</v>
      </c>
      <c r="Q39" s="3" t="s">
        <v>9853</v>
      </c>
      <c r="R39" s="3" t="s">
        <v>9854</v>
      </c>
      <c r="S39" s="3" t="s">
        <v>9855</v>
      </c>
    </row>
    <row r="40" spans="1:19" x14ac:dyDescent="0.25">
      <c r="A40" s="3" t="s">
        <v>9856</v>
      </c>
      <c r="B40" s="3"/>
      <c r="C40" s="3" t="s">
        <v>20</v>
      </c>
      <c r="D40" s="3"/>
      <c r="E40" s="3"/>
      <c r="F40" s="3"/>
      <c r="G40" s="3" t="s">
        <v>9857</v>
      </c>
      <c r="H40" s="3" t="s">
        <v>9858</v>
      </c>
      <c r="I40" s="3" t="s">
        <v>9859</v>
      </c>
      <c r="J40" s="3" t="s">
        <v>9860</v>
      </c>
      <c r="K40" s="3" t="s">
        <v>9861</v>
      </c>
      <c r="L40" s="3" t="s">
        <v>9862</v>
      </c>
      <c r="M40" s="3" t="s">
        <v>9863</v>
      </c>
      <c r="N40" s="3" t="s">
        <v>9864</v>
      </c>
      <c r="O40" s="3" t="s">
        <v>9865</v>
      </c>
      <c r="P40" s="3" t="s">
        <v>9866</v>
      </c>
      <c r="Q40" s="3" t="s">
        <v>9867</v>
      </c>
      <c r="R40" s="3" t="s">
        <v>9868</v>
      </c>
      <c r="S40" s="3" t="s">
        <v>9869</v>
      </c>
    </row>
    <row r="41" spans="1:19" x14ac:dyDescent="0.25">
      <c r="A41" s="3" t="s">
        <v>9870</v>
      </c>
      <c r="B41" s="3"/>
      <c r="C41" s="3" t="s">
        <v>20</v>
      </c>
      <c r="D41" s="3"/>
      <c r="E41" s="3"/>
      <c r="F41" s="3"/>
      <c r="G41" s="3" t="s">
        <v>9871</v>
      </c>
      <c r="H41" s="3" t="s">
        <v>9872</v>
      </c>
      <c r="I41" s="3" t="s">
        <v>9873</v>
      </c>
      <c r="J41" s="3" t="s">
        <v>9874</v>
      </c>
      <c r="K41" s="3" t="s">
        <v>9875</v>
      </c>
      <c r="L41" s="3" t="s">
        <v>9876</v>
      </c>
      <c r="M41" s="3" t="s">
        <v>9877</v>
      </c>
      <c r="N41" s="3" t="s">
        <v>9878</v>
      </c>
      <c r="O41" s="3" t="s">
        <v>9879</v>
      </c>
      <c r="P41" s="3" t="s">
        <v>9880</v>
      </c>
      <c r="Q41" s="3" t="s">
        <v>9881</v>
      </c>
      <c r="R41" s="3" t="s">
        <v>9882</v>
      </c>
      <c r="S41" s="3" t="s">
        <v>9883</v>
      </c>
    </row>
    <row r="42" spans="1:19" x14ac:dyDescent="0.25">
      <c r="A42" s="3" t="s">
        <v>9884</v>
      </c>
      <c r="B42" s="3"/>
      <c r="C42" s="3" t="s">
        <v>20</v>
      </c>
      <c r="D42" s="3"/>
      <c r="E42" s="3"/>
      <c r="F42" s="3"/>
      <c r="G42" s="3" t="s">
        <v>9885</v>
      </c>
      <c r="H42" s="3" t="s">
        <v>9886</v>
      </c>
      <c r="I42" s="3" t="s">
        <v>9887</v>
      </c>
      <c r="J42" s="3" t="s">
        <v>9888</v>
      </c>
      <c r="K42" s="3" t="s">
        <v>9889</v>
      </c>
      <c r="L42" s="3" t="s">
        <v>9890</v>
      </c>
      <c r="M42" s="3" t="s">
        <v>9891</v>
      </c>
      <c r="N42" s="3" t="s">
        <v>9892</v>
      </c>
      <c r="O42" s="3" t="s">
        <v>9893</v>
      </c>
      <c r="P42" s="3" t="s">
        <v>9894</v>
      </c>
      <c r="Q42" s="3" t="s">
        <v>9895</v>
      </c>
      <c r="R42" s="3" t="s">
        <v>9896</v>
      </c>
      <c r="S42" s="3" t="s">
        <v>9897</v>
      </c>
    </row>
    <row r="43" spans="1:19" x14ac:dyDescent="0.25">
      <c r="A43" s="3" t="s">
        <v>9898</v>
      </c>
      <c r="B43" s="3"/>
      <c r="C43" s="3" t="s">
        <v>20</v>
      </c>
      <c r="D43" s="3"/>
      <c r="E43" s="3"/>
      <c r="F43" s="3"/>
      <c r="G43" s="3" t="s">
        <v>9899</v>
      </c>
      <c r="H43" s="3" t="s">
        <v>9900</v>
      </c>
      <c r="I43" s="3" t="s">
        <v>9901</v>
      </c>
      <c r="J43" s="3" t="s">
        <v>9902</v>
      </c>
      <c r="K43" s="3" t="s">
        <v>9903</v>
      </c>
      <c r="L43" s="3" t="s">
        <v>9904</v>
      </c>
      <c r="M43" s="3" t="s">
        <v>9905</v>
      </c>
      <c r="N43" s="3" t="s">
        <v>9906</v>
      </c>
      <c r="O43" s="3" t="s">
        <v>9907</v>
      </c>
      <c r="P43" s="3" t="s">
        <v>9908</v>
      </c>
      <c r="Q43" s="3" t="s">
        <v>9909</v>
      </c>
      <c r="R43" s="3" t="s">
        <v>9910</v>
      </c>
      <c r="S43" s="3" t="s">
        <v>9911</v>
      </c>
    </row>
    <row r="44" spans="1:19" x14ac:dyDescent="0.25">
      <c r="A44" s="3" t="s">
        <v>9912</v>
      </c>
      <c r="B44" s="3"/>
      <c r="C44" s="3" t="s">
        <v>20</v>
      </c>
      <c r="D44" s="3"/>
      <c r="E44" s="3"/>
      <c r="F44" s="3"/>
      <c r="G44" s="3" t="s">
        <v>9913</v>
      </c>
      <c r="H44" s="3" t="s">
        <v>9914</v>
      </c>
      <c r="I44" s="3" t="s">
        <v>9915</v>
      </c>
      <c r="J44" s="3" t="s">
        <v>9916</v>
      </c>
      <c r="K44" s="3" t="s">
        <v>9917</v>
      </c>
      <c r="L44" s="3" t="s">
        <v>9918</v>
      </c>
      <c r="M44" s="3" t="s">
        <v>9919</v>
      </c>
      <c r="N44" s="3" t="s">
        <v>9920</v>
      </c>
      <c r="O44" s="3" t="s">
        <v>9921</v>
      </c>
      <c r="P44" s="3" t="s">
        <v>9922</v>
      </c>
      <c r="Q44" s="3" t="s">
        <v>9923</v>
      </c>
      <c r="R44" s="3" t="s">
        <v>9924</v>
      </c>
      <c r="S44" s="3" t="s">
        <v>9925</v>
      </c>
    </row>
    <row r="45" spans="1:19" x14ac:dyDescent="0.25">
      <c r="A45" s="3" t="s">
        <v>9926</v>
      </c>
      <c r="B45" s="3"/>
      <c r="C45" s="3" t="s">
        <v>20</v>
      </c>
      <c r="D45" s="3"/>
      <c r="E45" s="3"/>
      <c r="F45" s="3"/>
      <c r="G45" s="3" t="s">
        <v>9927</v>
      </c>
      <c r="H45" s="3" t="s">
        <v>9928</v>
      </c>
      <c r="I45" s="3" t="s">
        <v>9929</v>
      </c>
      <c r="J45" s="3" t="s">
        <v>9930</v>
      </c>
      <c r="K45" s="3" t="s">
        <v>9931</v>
      </c>
      <c r="L45" s="3" t="s">
        <v>9932</v>
      </c>
      <c r="M45" s="3" t="s">
        <v>9933</v>
      </c>
      <c r="N45" s="3" t="s">
        <v>9934</v>
      </c>
      <c r="O45" s="3" t="s">
        <v>9935</v>
      </c>
      <c r="P45" s="3" t="s">
        <v>9936</v>
      </c>
      <c r="Q45" s="3" t="s">
        <v>9937</v>
      </c>
      <c r="R45" s="3" t="s">
        <v>9938</v>
      </c>
      <c r="S45" s="3" t="s">
        <v>9939</v>
      </c>
    </row>
    <row r="46" spans="1:19" x14ac:dyDescent="0.25">
      <c r="A46" s="3" t="s">
        <v>9940</v>
      </c>
      <c r="B46" s="3"/>
      <c r="C46" s="3" t="s">
        <v>20</v>
      </c>
      <c r="D46" s="3"/>
      <c r="E46" s="3"/>
      <c r="F46" s="3"/>
      <c r="G46" s="3" t="s">
        <v>9941</v>
      </c>
      <c r="H46" s="3" t="s">
        <v>9942</v>
      </c>
      <c r="I46" s="3" t="s">
        <v>9943</v>
      </c>
      <c r="J46" s="3" t="s">
        <v>9944</v>
      </c>
      <c r="K46" s="3" t="s">
        <v>9945</v>
      </c>
      <c r="L46" s="3" t="s">
        <v>9946</v>
      </c>
      <c r="M46" s="3" t="s">
        <v>9947</v>
      </c>
      <c r="N46" s="3" t="s">
        <v>9948</v>
      </c>
      <c r="O46" s="3" t="s">
        <v>9949</v>
      </c>
      <c r="P46" s="3" t="s">
        <v>9950</v>
      </c>
      <c r="Q46" s="3" t="s">
        <v>9951</v>
      </c>
      <c r="R46" s="3" t="s">
        <v>9952</v>
      </c>
      <c r="S46" s="3" t="s">
        <v>9953</v>
      </c>
    </row>
    <row r="47" spans="1:19" x14ac:dyDescent="0.25">
      <c r="A47" s="3" t="s">
        <v>9954</v>
      </c>
      <c r="B47" s="3"/>
      <c r="C47" s="3" t="s">
        <v>20</v>
      </c>
      <c r="D47" s="3"/>
      <c r="E47" s="3"/>
      <c r="F47" s="3"/>
      <c r="G47" s="3" t="s">
        <v>9955</v>
      </c>
      <c r="H47" s="3" t="s">
        <v>9956</v>
      </c>
      <c r="I47" s="3" t="s">
        <v>9955</v>
      </c>
      <c r="J47" s="3" t="s">
        <v>9955</v>
      </c>
      <c r="K47" s="3" t="s">
        <v>9957</v>
      </c>
      <c r="L47" s="3" t="s">
        <v>9958</v>
      </c>
      <c r="M47" s="3" t="s">
        <v>9959</v>
      </c>
      <c r="N47" s="3" t="s">
        <v>9960</v>
      </c>
      <c r="O47" s="3" t="s">
        <v>9961</v>
      </c>
      <c r="P47" s="3" t="s">
        <v>9962</v>
      </c>
      <c r="Q47" s="3" t="s">
        <v>9963</v>
      </c>
      <c r="R47" s="3" t="s">
        <v>9964</v>
      </c>
      <c r="S47" s="3" t="s">
        <v>9965</v>
      </c>
    </row>
    <row r="48" spans="1:19" x14ac:dyDescent="0.25">
      <c r="A48" s="3" t="s">
        <v>9966</v>
      </c>
      <c r="B48" s="3"/>
      <c r="C48" s="3" t="s">
        <v>20</v>
      </c>
      <c r="D48" s="3"/>
      <c r="E48" s="3"/>
      <c r="F48" s="3"/>
      <c r="G48" s="3" t="s">
        <v>9967</v>
      </c>
      <c r="H48" s="3" t="s">
        <v>9968</v>
      </c>
      <c r="I48" s="3" t="s">
        <v>9969</v>
      </c>
      <c r="J48" s="3" t="s">
        <v>9970</v>
      </c>
      <c r="K48" s="3" t="s">
        <v>9971</v>
      </c>
      <c r="L48" s="3" t="s">
        <v>9972</v>
      </c>
      <c r="M48" s="3" t="s">
        <v>9973</v>
      </c>
      <c r="N48" s="3" t="s">
        <v>9974</v>
      </c>
      <c r="O48" s="3" t="s">
        <v>9975</v>
      </c>
      <c r="P48" s="3" t="s">
        <v>9976</v>
      </c>
      <c r="Q48" s="3" t="s">
        <v>9977</v>
      </c>
      <c r="R48" s="3" t="s">
        <v>9978</v>
      </c>
      <c r="S48" s="3" t="s">
        <v>9979</v>
      </c>
    </row>
    <row r="49" spans="1:19" x14ac:dyDescent="0.25">
      <c r="A49" s="3" t="s">
        <v>9980</v>
      </c>
      <c r="B49" s="3"/>
      <c r="C49" s="3" t="s">
        <v>20</v>
      </c>
      <c r="D49" s="3"/>
      <c r="E49" s="3"/>
      <c r="F49" s="3"/>
      <c r="G49" s="3" t="s">
        <v>9981</v>
      </c>
      <c r="H49" s="3" t="s">
        <v>9982</v>
      </c>
      <c r="I49" s="3" t="s">
        <v>9981</v>
      </c>
      <c r="J49" s="3" t="s">
        <v>9983</v>
      </c>
      <c r="K49" s="3" t="s">
        <v>9984</v>
      </c>
      <c r="L49" s="3" t="s">
        <v>9985</v>
      </c>
      <c r="M49" s="3" t="s">
        <v>9986</v>
      </c>
      <c r="N49" s="3" t="s">
        <v>9987</v>
      </c>
      <c r="O49" s="3" t="s">
        <v>9988</v>
      </c>
      <c r="P49" s="3" t="s">
        <v>9989</v>
      </c>
      <c r="Q49" s="3" t="s">
        <v>9990</v>
      </c>
      <c r="R49" s="3" t="s">
        <v>9991</v>
      </c>
      <c r="S49" s="3" t="s">
        <v>9992</v>
      </c>
    </row>
    <row r="50" spans="1:19" x14ac:dyDescent="0.25">
      <c r="A50" s="3" t="s">
        <v>9993</v>
      </c>
      <c r="B50" s="3"/>
      <c r="C50" s="3" t="s">
        <v>20</v>
      </c>
      <c r="D50" s="3"/>
      <c r="E50" s="3"/>
      <c r="F50" s="3"/>
      <c r="G50" s="3" t="s">
        <v>9994</v>
      </c>
      <c r="H50" s="3" t="s">
        <v>9995</v>
      </c>
      <c r="I50" s="3" t="s">
        <v>9994</v>
      </c>
      <c r="J50" s="3" t="s">
        <v>9996</v>
      </c>
      <c r="K50" s="3" t="s">
        <v>9997</v>
      </c>
      <c r="L50" s="3" t="s">
        <v>9998</v>
      </c>
      <c r="M50" s="3" t="s">
        <v>9999</v>
      </c>
      <c r="N50" s="3" t="s">
        <v>10000</v>
      </c>
      <c r="O50" s="3" t="s">
        <v>10001</v>
      </c>
      <c r="P50" s="3" t="s">
        <v>10002</v>
      </c>
      <c r="Q50" s="3" t="s">
        <v>10003</v>
      </c>
      <c r="R50" s="3" t="s">
        <v>10004</v>
      </c>
      <c r="S50" s="3" t="s">
        <v>10005</v>
      </c>
    </row>
    <row r="51" spans="1:19" x14ac:dyDescent="0.25">
      <c r="A51" s="3" t="s">
        <v>10006</v>
      </c>
      <c r="B51" s="3"/>
      <c r="C51" s="3" t="s">
        <v>20</v>
      </c>
      <c r="D51" s="3"/>
      <c r="E51" s="3"/>
      <c r="F51" s="3"/>
      <c r="G51" s="3" t="s">
        <v>10007</v>
      </c>
      <c r="H51" s="3" t="s">
        <v>10008</v>
      </c>
      <c r="I51" s="3" t="s">
        <v>10009</v>
      </c>
      <c r="J51" s="3" t="s">
        <v>10010</v>
      </c>
      <c r="K51" s="3" t="s">
        <v>10011</v>
      </c>
      <c r="L51" s="3" t="s">
        <v>10012</v>
      </c>
      <c r="M51" s="3" t="s">
        <v>10013</v>
      </c>
      <c r="N51" s="3" t="s">
        <v>10014</v>
      </c>
      <c r="O51" s="3" t="s">
        <v>10015</v>
      </c>
      <c r="P51" s="3" t="s">
        <v>10016</v>
      </c>
      <c r="Q51" s="3" t="s">
        <v>10017</v>
      </c>
      <c r="R51" s="3" t="s">
        <v>10018</v>
      </c>
      <c r="S51" s="3" t="s">
        <v>10019</v>
      </c>
    </row>
    <row r="52" spans="1:19" x14ac:dyDescent="0.25">
      <c r="A52" s="3" t="s">
        <v>10020</v>
      </c>
      <c r="B52" s="3"/>
      <c r="C52" s="3" t="s">
        <v>20</v>
      </c>
      <c r="D52" s="3"/>
      <c r="E52" s="3"/>
      <c r="F52" s="3"/>
      <c r="G52" s="3" t="s">
        <v>10021</v>
      </c>
      <c r="H52" s="3" t="s">
        <v>10022</v>
      </c>
      <c r="I52" s="3" t="s">
        <v>10023</v>
      </c>
      <c r="J52" s="3" t="s">
        <v>10024</v>
      </c>
      <c r="K52" s="3" t="s">
        <v>10025</v>
      </c>
      <c r="L52" s="3" t="s">
        <v>10026</v>
      </c>
      <c r="M52" s="3" t="s">
        <v>10027</v>
      </c>
      <c r="N52" s="3" t="s">
        <v>10028</v>
      </c>
      <c r="O52" s="3" t="s">
        <v>10029</v>
      </c>
      <c r="P52" s="3" t="s">
        <v>10030</v>
      </c>
      <c r="Q52" s="3" t="s">
        <v>10031</v>
      </c>
      <c r="R52" s="3" t="s">
        <v>10032</v>
      </c>
      <c r="S52" s="3" t="s">
        <v>10033</v>
      </c>
    </row>
    <row r="53" spans="1:19" x14ac:dyDescent="0.25">
      <c r="A53" s="3" t="s">
        <v>10034</v>
      </c>
      <c r="B53" s="3"/>
      <c r="C53" s="3" t="s">
        <v>20</v>
      </c>
      <c r="D53" s="3"/>
      <c r="E53" s="3"/>
      <c r="F53" s="3"/>
      <c r="G53" s="3" t="s">
        <v>10035</v>
      </c>
      <c r="H53" s="3" t="s">
        <v>10036</v>
      </c>
      <c r="I53" s="3" t="s">
        <v>10035</v>
      </c>
      <c r="J53" s="3" t="s">
        <v>10037</v>
      </c>
      <c r="K53" s="3" t="s">
        <v>10038</v>
      </c>
      <c r="L53" s="3" t="s">
        <v>10039</v>
      </c>
      <c r="M53" s="3" t="s">
        <v>10040</v>
      </c>
      <c r="N53" s="3" t="s">
        <v>10041</v>
      </c>
      <c r="O53" s="3" t="s">
        <v>10042</v>
      </c>
      <c r="P53" s="3" t="s">
        <v>10043</v>
      </c>
      <c r="Q53" s="3" t="s">
        <v>10044</v>
      </c>
      <c r="R53" s="3" t="s">
        <v>10045</v>
      </c>
      <c r="S53" s="3" t="s">
        <v>10046</v>
      </c>
    </row>
    <row r="54" spans="1:19" x14ac:dyDescent="0.25">
      <c r="A54" s="3" t="s">
        <v>10047</v>
      </c>
      <c r="B54" s="3"/>
      <c r="C54" s="3" t="s">
        <v>20</v>
      </c>
      <c r="D54" s="3"/>
      <c r="E54" s="3"/>
      <c r="F54" s="3"/>
      <c r="G54" s="3" t="s">
        <v>10048</v>
      </c>
      <c r="H54" s="3" t="s">
        <v>10049</v>
      </c>
      <c r="I54" s="3" t="s">
        <v>10050</v>
      </c>
      <c r="J54" s="3" t="s">
        <v>10051</v>
      </c>
      <c r="K54" s="3" t="s">
        <v>10052</v>
      </c>
      <c r="L54" s="3" t="s">
        <v>10053</v>
      </c>
      <c r="M54" s="3" t="s">
        <v>10054</v>
      </c>
      <c r="N54" s="3" t="s">
        <v>10055</v>
      </c>
      <c r="O54" s="3" t="s">
        <v>10056</v>
      </c>
      <c r="P54" s="3" t="s">
        <v>10057</v>
      </c>
      <c r="Q54" s="3" t="s">
        <v>10058</v>
      </c>
      <c r="R54" s="3" t="s">
        <v>10059</v>
      </c>
      <c r="S54" s="3" t="s">
        <v>10060</v>
      </c>
    </row>
    <row r="55" spans="1:19" x14ac:dyDescent="0.25">
      <c r="A55" s="3" t="s">
        <v>10061</v>
      </c>
      <c r="B55" s="3"/>
      <c r="C55" s="3" t="s">
        <v>20</v>
      </c>
      <c r="D55" s="3"/>
      <c r="E55" s="3"/>
      <c r="F55" s="3"/>
      <c r="G55" s="3" t="s">
        <v>10062</v>
      </c>
      <c r="H55" s="3" t="s">
        <v>10063</v>
      </c>
      <c r="I55" s="3" t="s">
        <v>10064</v>
      </c>
      <c r="J55" s="3" t="s">
        <v>10065</v>
      </c>
      <c r="K55" s="3" t="s">
        <v>10066</v>
      </c>
      <c r="L55" s="3" t="s">
        <v>10067</v>
      </c>
      <c r="M55" s="3" t="s">
        <v>10068</v>
      </c>
      <c r="N55" s="3" t="s">
        <v>10069</v>
      </c>
      <c r="O55" s="3" t="s">
        <v>10070</v>
      </c>
      <c r="P55" s="3" t="s">
        <v>10071</v>
      </c>
      <c r="Q55" s="3" t="s">
        <v>10072</v>
      </c>
      <c r="R55" s="3" t="s">
        <v>10073</v>
      </c>
      <c r="S55" s="3" t="s">
        <v>10074</v>
      </c>
    </row>
    <row r="56" spans="1:19" x14ac:dyDescent="0.25">
      <c r="A56" s="3" t="s">
        <v>10075</v>
      </c>
      <c r="B56" s="3"/>
      <c r="C56" s="3" t="s">
        <v>20</v>
      </c>
      <c r="D56" s="3"/>
      <c r="E56" s="3"/>
      <c r="F56" s="3"/>
      <c r="G56" s="3" t="s">
        <v>10076</v>
      </c>
      <c r="H56" s="3" t="s">
        <v>10077</v>
      </c>
      <c r="I56" s="3" t="s">
        <v>10076</v>
      </c>
      <c r="J56" s="3" t="s">
        <v>10076</v>
      </c>
      <c r="K56" s="3" t="s">
        <v>10078</v>
      </c>
      <c r="L56" s="3" t="s">
        <v>10079</v>
      </c>
      <c r="M56" s="3" t="s">
        <v>10080</v>
      </c>
      <c r="N56" s="3" t="s">
        <v>10081</v>
      </c>
      <c r="O56" s="3" t="s">
        <v>10082</v>
      </c>
      <c r="P56" s="3" t="s">
        <v>10083</v>
      </c>
      <c r="Q56" s="3" t="s">
        <v>10084</v>
      </c>
      <c r="R56" s="3" t="s">
        <v>10085</v>
      </c>
      <c r="S56" s="3" t="s">
        <v>10086</v>
      </c>
    </row>
    <row r="57" spans="1:19" x14ac:dyDescent="0.25">
      <c r="A57" s="3" t="s">
        <v>10087</v>
      </c>
      <c r="B57" s="3"/>
      <c r="C57" s="3" t="s">
        <v>20</v>
      </c>
      <c r="D57" s="3"/>
      <c r="E57" s="3"/>
      <c r="F57" s="3"/>
      <c r="G57" s="3" t="s">
        <v>10088</v>
      </c>
      <c r="H57" s="3" t="s">
        <v>10089</v>
      </c>
      <c r="I57" s="3" t="s">
        <v>10090</v>
      </c>
      <c r="J57" s="3" t="s">
        <v>10091</v>
      </c>
      <c r="K57" s="3" t="s">
        <v>10092</v>
      </c>
      <c r="L57" s="3" t="s">
        <v>10093</v>
      </c>
      <c r="M57" s="3" t="s">
        <v>10094</v>
      </c>
      <c r="N57" s="3" t="s">
        <v>10095</v>
      </c>
      <c r="O57" s="3" t="s">
        <v>10096</v>
      </c>
      <c r="P57" s="3" t="s">
        <v>10097</v>
      </c>
      <c r="Q57" s="3" t="s">
        <v>10098</v>
      </c>
      <c r="R57" s="3" t="s">
        <v>10099</v>
      </c>
      <c r="S57" s="3" t="s">
        <v>10100</v>
      </c>
    </row>
    <row r="58" spans="1:19" x14ac:dyDescent="0.25">
      <c r="A58" s="3" t="s">
        <v>10101</v>
      </c>
      <c r="B58" s="3"/>
      <c r="C58" s="3" t="s">
        <v>20</v>
      </c>
      <c r="D58" s="3"/>
      <c r="E58" s="3"/>
      <c r="F58" s="3"/>
      <c r="G58" s="3" t="s">
        <v>10102</v>
      </c>
      <c r="H58" s="3" t="s">
        <v>10103</v>
      </c>
      <c r="I58" s="3" t="s">
        <v>10104</v>
      </c>
      <c r="J58" s="3" t="s">
        <v>10105</v>
      </c>
      <c r="K58" s="3" t="s">
        <v>10106</v>
      </c>
      <c r="L58" s="3" t="s">
        <v>10107</v>
      </c>
      <c r="M58" s="3" t="s">
        <v>10108</v>
      </c>
      <c r="N58" s="3" t="s">
        <v>10109</v>
      </c>
      <c r="O58" s="3" t="s">
        <v>10110</v>
      </c>
      <c r="P58" s="3" t="s">
        <v>10111</v>
      </c>
      <c r="Q58" s="3" t="s">
        <v>10112</v>
      </c>
      <c r="R58" s="3" t="s">
        <v>10113</v>
      </c>
      <c r="S58" s="3" t="s">
        <v>10114</v>
      </c>
    </row>
    <row r="59" spans="1:19" x14ac:dyDescent="0.25">
      <c r="A59" s="3" t="s">
        <v>10115</v>
      </c>
      <c r="B59" s="3"/>
      <c r="C59" s="3" t="s">
        <v>20</v>
      </c>
      <c r="D59" s="3"/>
      <c r="E59" s="3"/>
      <c r="F59" s="3"/>
      <c r="G59" s="3" t="s">
        <v>10116</v>
      </c>
      <c r="H59" s="3" t="s">
        <v>10117</v>
      </c>
      <c r="I59" s="3" t="s">
        <v>10118</v>
      </c>
      <c r="J59" s="3" t="s">
        <v>10119</v>
      </c>
      <c r="K59" s="3" t="s">
        <v>10120</v>
      </c>
      <c r="L59" s="3" t="s">
        <v>10121</v>
      </c>
      <c r="M59" s="3" t="s">
        <v>10122</v>
      </c>
      <c r="N59" s="3" t="s">
        <v>10123</v>
      </c>
      <c r="O59" s="3" t="s">
        <v>10124</v>
      </c>
      <c r="P59" s="3" t="s">
        <v>10125</v>
      </c>
      <c r="Q59" s="3" t="s">
        <v>10126</v>
      </c>
      <c r="R59" s="3" t="s">
        <v>10127</v>
      </c>
      <c r="S59" s="3" t="s">
        <v>10128</v>
      </c>
    </row>
    <row r="60" spans="1:19" x14ac:dyDescent="0.25">
      <c r="A60" s="3" t="s">
        <v>10129</v>
      </c>
      <c r="B60" s="3"/>
      <c r="C60" s="3" t="s">
        <v>20</v>
      </c>
      <c r="D60" s="3"/>
      <c r="E60" s="3"/>
      <c r="F60" s="3"/>
      <c r="G60" s="3" t="s">
        <v>10130</v>
      </c>
      <c r="H60" s="3" t="s">
        <v>10131</v>
      </c>
      <c r="I60" s="3" t="s">
        <v>10132</v>
      </c>
      <c r="J60" s="3" t="s">
        <v>10133</v>
      </c>
      <c r="K60" s="3" t="s">
        <v>10134</v>
      </c>
      <c r="L60" s="3" t="s">
        <v>10135</v>
      </c>
      <c r="M60" s="3" t="s">
        <v>10136</v>
      </c>
      <c r="N60" s="3" t="s">
        <v>10137</v>
      </c>
      <c r="O60" s="3" t="s">
        <v>10138</v>
      </c>
      <c r="P60" s="3" t="s">
        <v>10139</v>
      </c>
      <c r="Q60" s="3" t="s">
        <v>10140</v>
      </c>
      <c r="R60" s="3" t="s">
        <v>10141</v>
      </c>
      <c r="S60" s="3" t="s">
        <v>10142</v>
      </c>
    </row>
    <row r="61" spans="1:19" x14ac:dyDescent="0.25">
      <c r="A61" s="3" t="s">
        <v>10143</v>
      </c>
      <c r="B61" s="3"/>
      <c r="C61" s="3" t="s">
        <v>20</v>
      </c>
      <c r="D61" s="3"/>
      <c r="E61" s="3"/>
      <c r="F61" s="3"/>
      <c r="G61" s="3" t="s">
        <v>10144</v>
      </c>
      <c r="H61" s="3" t="s">
        <v>10145</v>
      </c>
      <c r="I61" s="3" t="s">
        <v>10146</v>
      </c>
      <c r="J61" s="3" t="s">
        <v>10146</v>
      </c>
      <c r="K61" s="3" t="s">
        <v>10147</v>
      </c>
      <c r="L61" s="3" t="s">
        <v>10148</v>
      </c>
      <c r="M61" s="3" t="s">
        <v>10149</v>
      </c>
      <c r="N61" s="3" t="s">
        <v>10150</v>
      </c>
      <c r="O61" s="3" t="s">
        <v>10145</v>
      </c>
      <c r="P61" s="3" t="s">
        <v>10151</v>
      </c>
      <c r="Q61" s="3" t="s">
        <v>10152</v>
      </c>
      <c r="R61" s="3" t="s">
        <v>10153</v>
      </c>
      <c r="S61" s="3" t="s">
        <v>10153</v>
      </c>
    </row>
    <row r="62" spans="1:19" x14ac:dyDescent="0.25">
      <c r="A62" s="3" t="s">
        <v>10154</v>
      </c>
      <c r="B62" s="3"/>
      <c r="C62" s="3" t="s">
        <v>20</v>
      </c>
      <c r="D62" s="3"/>
      <c r="E62" s="3"/>
      <c r="F62" s="3"/>
      <c r="G62" s="3" t="s">
        <v>10155</v>
      </c>
      <c r="H62" s="3" t="s">
        <v>10156</v>
      </c>
      <c r="I62" s="3" t="s">
        <v>10157</v>
      </c>
      <c r="J62" s="3" t="s">
        <v>10158</v>
      </c>
      <c r="K62" s="3" t="s">
        <v>10159</v>
      </c>
      <c r="L62" s="3" t="s">
        <v>10160</v>
      </c>
      <c r="M62" s="3" t="s">
        <v>10161</v>
      </c>
      <c r="N62" s="3" t="s">
        <v>10162</v>
      </c>
      <c r="O62" s="3" t="s">
        <v>10163</v>
      </c>
      <c r="P62" s="3" t="s">
        <v>10164</v>
      </c>
      <c r="Q62" s="3" t="s">
        <v>10165</v>
      </c>
      <c r="R62" s="3" t="s">
        <v>10166</v>
      </c>
      <c r="S62" s="3" t="s">
        <v>10167</v>
      </c>
    </row>
    <row r="63" spans="1:19" x14ac:dyDescent="0.25">
      <c r="A63" s="3" t="s">
        <v>10168</v>
      </c>
      <c r="B63" s="3"/>
      <c r="C63" s="3" t="s">
        <v>20</v>
      </c>
      <c r="D63" s="3"/>
      <c r="E63" s="3"/>
      <c r="F63" s="3"/>
      <c r="G63" s="3" t="s">
        <v>10169</v>
      </c>
      <c r="H63" s="3" t="s">
        <v>10170</v>
      </c>
      <c r="I63" s="3" t="s">
        <v>10171</v>
      </c>
      <c r="J63" s="3" t="s">
        <v>10172</v>
      </c>
      <c r="K63" s="3" t="s">
        <v>10173</v>
      </c>
      <c r="L63" s="3" t="s">
        <v>10174</v>
      </c>
      <c r="M63" s="3" t="s">
        <v>10175</v>
      </c>
      <c r="N63" s="3" t="s">
        <v>10176</v>
      </c>
      <c r="O63" s="3" t="s">
        <v>10177</v>
      </c>
      <c r="P63" s="3" t="s">
        <v>10178</v>
      </c>
      <c r="Q63" s="3" t="s">
        <v>10179</v>
      </c>
      <c r="R63" s="3" t="s">
        <v>10180</v>
      </c>
      <c r="S63" s="3" t="s">
        <v>10181</v>
      </c>
    </row>
    <row r="64" spans="1:19" x14ac:dyDescent="0.25">
      <c r="A64" s="3" t="s">
        <v>10182</v>
      </c>
      <c r="B64" s="3"/>
      <c r="C64" s="3" t="s">
        <v>20</v>
      </c>
      <c r="D64" s="3"/>
      <c r="E64" s="3"/>
      <c r="F64" s="3"/>
      <c r="G64" s="3" t="s">
        <v>10183</v>
      </c>
      <c r="H64" s="3" t="s">
        <v>10184</v>
      </c>
      <c r="I64" s="3" t="s">
        <v>10185</v>
      </c>
      <c r="J64" s="3" t="s">
        <v>10185</v>
      </c>
      <c r="K64" s="3" t="s">
        <v>10186</v>
      </c>
      <c r="L64" s="3" t="s">
        <v>10187</v>
      </c>
      <c r="M64" s="3" t="s">
        <v>10188</v>
      </c>
      <c r="N64" s="3" t="s">
        <v>10189</v>
      </c>
      <c r="O64" s="3" t="s">
        <v>10190</v>
      </c>
      <c r="P64" s="3" t="s">
        <v>10191</v>
      </c>
      <c r="Q64" s="3" t="s">
        <v>10192</v>
      </c>
      <c r="R64" s="3" t="s">
        <v>10193</v>
      </c>
      <c r="S64" s="3" t="s">
        <v>10194</v>
      </c>
    </row>
    <row r="65" spans="1:19" x14ac:dyDescent="0.25">
      <c r="A65" s="3" t="s">
        <v>10195</v>
      </c>
      <c r="B65" s="3"/>
      <c r="C65" s="3" t="s">
        <v>20</v>
      </c>
      <c r="D65" s="3"/>
      <c r="E65" s="3"/>
      <c r="F65" s="3"/>
      <c r="G65" s="3" t="s">
        <v>10196</v>
      </c>
      <c r="H65" s="3" t="s">
        <v>10197</v>
      </c>
      <c r="I65" s="3" t="s">
        <v>10198</v>
      </c>
      <c r="J65" s="3" t="s">
        <v>10199</v>
      </c>
      <c r="K65" s="3" t="s">
        <v>10200</v>
      </c>
      <c r="L65" s="3" t="s">
        <v>10201</v>
      </c>
      <c r="M65" s="3" t="s">
        <v>10202</v>
      </c>
      <c r="N65" s="3" t="s">
        <v>10203</v>
      </c>
      <c r="O65" s="3" t="s">
        <v>10204</v>
      </c>
      <c r="P65" s="3" t="s">
        <v>10205</v>
      </c>
      <c r="Q65" s="3" t="s">
        <v>10206</v>
      </c>
      <c r="R65" s="3" t="s">
        <v>10207</v>
      </c>
      <c r="S65" s="3" t="s">
        <v>10208</v>
      </c>
    </row>
    <row r="66" spans="1:19" x14ac:dyDescent="0.25">
      <c r="A66" s="3" t="s">
        <v>10209</v>
      </c>
      <c r="B66" s="3"/>
      <c r="C66" s="3" t="s">
        <v>20</v>
      </c>
      <c r="D66" s="3"/>
      <c r="E66" s="3"/>
      <c r="F66" s="3"/>
      <c r="G66" s="3" t="s">
        <v>10210</v>
      </c>
      <c r="H66" s="3" t="s">
        <v>10211</v>
      </c>
      <c r="I66" s="3" t="s">
        <v>10212</v>
      </c>
      <c r="J66" s="3" t="s">
        <v>10213</v>
      </c>
      <c r="K66" s="3" t="s">
        <v>10214</v>
      </c>
      <c r="L66" s="3" t="s">
        <v>10215</v>
      </c>
      <c r="M66" s="3" t="s">
        <v>10216</v>
      </c>
      <c r="N66" s="3" t="s">
        <v>10217</v>
      </c>
      <c r="O66" s="3" t="s">
        <v>10218</v>
      </c>
      <c r="P66" s="3" t="s">
        <v>10219</v>
      </c>
      <c r="Q66" s="3" t="s">
        <v>10220</v>
      </c>
      <c r="R66" s="3" t="s">
        <v>10221</v>
      </c>
      <c r="S66" s="3" t="s">
        <v>10222</v>
      </c>
    </row>
    <row r="67" spans="1:19" x14ac:dyDescent="0.25">
      <c r="A67" s="3" t="s">
        <v>10223</v>
      </c>
      <c r="B67" s="3"/>
      <c r="C67" s="3" t="s">
        <v>20</v>
      </c>
      <c r="D67" s="3"/>
      <c r="E67" s="3"/>
      <c r="F67" s="3"/>
      <c r="G67" s="3" t="s">
        <v>4817</v>
      </c>
      <c r="H67" s="3" t="s">
        <v>4818</v>
      </c>
      <c r="I67" s="3" t="s">
        <v>4819</v>
      </c>
      <c r="J67" s="3" t="s">
        <v>4820</v>
      </c>
      <c r="K67" s="3" t="s">
        <v>4821</v>
      </c>
      <c r="L67" s="3" t="s">
        <v>4822</v>
      </c>
      <c r="M67" s="3" t="s">
        <v>4823</v>
      </c>
      <c r="N67" s="3" t="s">
        <v>4824</v>
      </c>
      <c r="O67" s="3" t="s">
        <v>4825</v>
      </c>
      <c r="P67" s="3" t="s">
        <v>4826</v>
      </c>
      <c r="Q67" s="3" t="s">
        <v>4827</v>
      </c>
      <c r="R67" s="3" t="s">
        <v>4828</v>
      </c>
      <c r="S67" s="3" t="s">
        <v>4829</v>
      </c>
    </row>
  </sheetData>
  <phoneticPr fontId="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6125-5F50-4A20-BD10-A3E609F6FFD8}">
  <sheetPr>
    <outlinePr summaryBelow="0" summaryRight="0"/>
  </sheetPr>
  <dimension ref="A1:S23"/>
  <sheetViews>
    <sheetView workbookViewId="0"/>
  </sheetViews>
  <sheetFormatPr defaultColWidth="14" defaultRowHeight="13.2" x14ac:dyDescent="0.25"/>
  <cols>
    <col min="1" max="1" width="16" customWidth="1"/>
    <col min="2" max="6" width="14" hidden="1" customWidth="1"/>
    <col min="7" max="7" width="39" customWidth="1"/>
    <col min="8" max="11" width="16" customWidth="1"/>
    <col min="12" max="19" width="14" customWidth="1"/>
  </cols>
  <sheetData>
    <row r="1" spans="1:19" x14ac:dyDescent="0.25">
      <c r="A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19.05" customHeight="1" x14ac:dyDescent="0.25">
      <c r="A2" s="3" t="s">
        <v>10224</v>
      </c>
      <c r="B2" s="3"/>
      <c r="C2" s="3" t="s">
        <v>20</v>
      </c>
      <c r="D2" s="3"/>
      <c r="E2" s="3"/>
      <c r="F2" s="3"/>
      <c r="G2" s="3" t="s">
        <v>10225</v>
      </c>
      <c r="H2" s="3" t="s">
        <v>10226</v>
      </c>
      <c r="I2" s="3" t="s">
        <v>10227</v>
      </c>
      <c r="J2" s="3" t="s">
        <v>10228</v>
      </c>
      <c r="K2" s="3" t="s">
        <v>10229</v>
      </c>
      <c r="L2" s="3" t="s">
        <v>10230</v>
      </c>
      <c r="M2" s="3" t="s">
        <v>10231</v>
      </c>
      <c r="N2" s="3" t="s">
        <v>10232</v>
      </c>
      <c r="O2" s="3" t="s">
        <v>10233</v>
      </c>
      <c r="P2" s="3" t="s">
        <v>10234</v>
      </c>
      <c r="Q2" s="3" t="s">
        <v>10235</v>
      </c>
      <c r="R2" s="3" t="s">
        <v>10236</v>
      </c>
      <c r="S2" s="3" t="s">
        <v>10237</v>
      </c>
    </row>
    <row r="3" spans="1:19" ht="19.05" customHeight="1" x14ac:dyDescent="0.25">
      <c r="A3" s="3" t="s">
        <v>10238</v>
      </c>
      <c r="B3" s="3"/>
      <c r="C3" s="3" t="s">
        <v>20</v>
      </c>
      <c r="D3" s="3"/>
      <c r="E3" s="3"/>
      <c r="F3" s="3"/>
      <c r="G3" s="3" t="s">
        <v>10239</v>
      </c>
      <c r="H3" s="3" t="s">
        <v>10240</v>
      </c>
      <c r="I3" s="3" t="s">
        <v>10241</v>
      </c>
      <c r="J3" s="3" t="s">
        <v>10242</v>
      </c>
      <c r="K3" s="3" t="s">
        <v>10243</v>
      </c>
      <c r="L3" s="3" t="s">
        <v>10244</v>
      </c>
      <c r="M3" s="3" t="s">
        <v>10245</v>
      </c>
      <c r="N3" s="3" t="s">
        <v>10246</v>
      </c>
      <c r="O3" s="3" t="s">
        <v>10247</v>
      </c>
      <c r="P3" s="3" t="s">
        <v>10248</v>
      </c>
      <c r="Q3" s="3" t="s">
        <v>10249</v>
      </c>
      <c r="R3" s="3" t="s">
        <v>10250</v>
      </c>
      <c r="S3" s="3" t="s">
        <v>10251</v>
      </c>
    </row>
    <row r="4" spans="1:19" ht="19.05" customHeight="1" x14ac:dyDescent="0.25">
      <c r="A4" s="3"/>
      <c r="B4" s="3"/>
      <c r="C4" s="3"/>
      <c r="D4" s="3"/>
      <c r="E4" s="3"/>
      <c r="F4" s="3"/>
      <c r="G4" s="3"/>
      <c r="H4" s="3"/>
      <c r="I4" s="3"/>
      <c r="J4" s="3"/>
      <c r="K4" s="3"/>
      <c r="L4" s="3"/>
      <c r="M4" s="3"/>
      <c r="N4" s="3"/>
      <c r="O4" s="3"/>
      <c r="P4" s="3"/>
      <c r="Q4" s="3"/>
      <c r="R4" s="3"/>
      <c r="S4" s="3"/>
    </row>
    <row r="5" spans="1:19" ht="19.05" customHeight="1" x14ac:dyDescent="0.25">
      <c r="A5" s="3"/>
      <c r="B5" s="3"/>
      <c r="C5" s="3"/>
      <c r="D5" s="3"/>
      <c r="E5" s="3"/>
      <c r="F5" s="3"/>
      <c r="G5" s="3"/>
      <c r="H5" s="3"/>
      <c r="I5" s="3"/>
      <c r="J5" s="3"/>
      <c r="K5" s="3"/>
      <c r="L5" s="3"/>
      <c r="M5" s="3"/>
      <c r="N5" s="3"/>
      <c r="O5" s="3"/>
      <c r="P5" s="3"/>
      <c r="Q5" s="3"/>
      <c r="R5" s="3"/>
      <c r="S5" s="3"/>
    </row>
    <row r="6" spans="1:19" ht="36" customHeight="1" x14ac:dyDescent="0.25">
      <c r="A6" s="3" t="s">
        <v>10252</v>
      </c>
      <c r="B6" s="3"/>
      <c r="C6" s="3"/>
      <c r="D6" s="3"/>
      <c r="E6" s="3"/>
      <c r="F6" s="3"/>
      <c r="G6" s="3" t="s">
        <v>10253</v>
      </c>
      <c r="H6" s="3" t="s">
        <v>10254</v>
      </c>
      <c r="I6" s="3" t="s">
        <v>10255</v>
      </c>
      <c r="J6" s="3" t="s">
        <v>10256</v>
      </c>
      <c r="K6" s="3" t="s">
        <v>10257</v>
      </c>
      <c r="L6" s="3" t="s">
        <v>10258</v>
      </c>
      <c r="M6" s="3" t="s">
        <v>10259</v>
      </c>
      <c r="N6" s="3" t="s">
        <v>10260</v>
      </c>
      <c r="O6" s="3" t="s">
        <v>10261</v>
      </c>
      <c r="P6" s="3" t="s">
        <v>10262</v>
      </c>
      <c r="Q6" s="3" t="s">
        <v>10263</v>
      </c>
      <c r="R6" s="3" t="s">
        <v>10264</v>
      </c>
      <c r="S6" s="3" t="s">
        <v>10265</v>
      </c>
    </row>
    <row r="7" spans="1:19" ht="36" customHeight="1" x14ac:dyDescent="0.25">
      <c r="A7" s="3" t="s">
        <v>10266</v>
      </c>
      <c r="B7" s="3"/>
      <c r="C7" s="3"/>
      <c r="D7" s="3"/>
      <c r="E7" s="3"/>
      <c r="F7" s="3"/>
      <c r="G7" s="3" t="s">
        <v>10267</v>
      </c>
      <c r="H7" s="3" t="s">
        <v>10268</v>
      </c>
      <c r="I7" s="3" t="s">
        <v>10269</v>
      </c>
      <c r="J7" s="3" t="s">
        <v>10270</v>
      </c>
      <c r="K7" s="3" t="s">
        <v>10271</v>
      </c>
      <c r="L7" s="3" t="s">
        <v>10272</v>
      </c>
      <c r="M7" s="3" t="s">
        <v>10273</v>
      </c>
      <c r="N7" s="3" t="s">
        <v>10274</v>
      </c>
      <c r="O7" s="3" t="s">
        <v>10275</v>
      </c>
      <c r="P7" s="3" t="s">
        <v>10276</v>
      </c>
      <c r="Q7" s="3" t="s">
        <v>10277</v>
      </c>
      <c r="R7" s="3" t="s">
        <v>10278</v>
      </c>
      <c r="S7" s="3" t="s">
        <v>10279</v>
      </c>
    </row>
    <row r="8" spans="1:19" ht="36" customHeight="1" x14ac:dyDescent="0.25">
      <c r="A8" s="3" t="s">
        <v>10280</v>
      </c>
      <c r="B8" s="3"/>
      <c r="C8" s="3"/>
      <c r="D8" s="3"/>
      <c r="E8" s="3"/>
      <c r="F8" s="3"/>
      <c r="G8" s="3" t="s">
        <v>10281</v>
      </c>
      <c r="H8" s="3" t="s">
        <v>10282</v>
      </c>
      <c r="I8" s="3" t="s">
        <v>10283</v>
      </c>
      <c r="J8" s="3" t="s">
        <v>10284</v>
      </c>
      <c r="K8" s="3" t="s">
        <v>10285</v>
      </c>
      <c r="L8" s="3" t="s">
        <v>10286</v>
      </c>
      <c r="M8" s="3" t="s">
        <v>10287</v>
      </c>
      <c r="N8" s="3" t="s">
        <v>10288</v>
      </c>
      <c r="O8" s="3" t="s">
        <v>10289</v>
      </c>
      <c r="P8" s="3" t="s">
        <v>10290</v>
      </c>
      <c r="Q8" s="3" t="s">
        <v>10291</v>
      </c>
      <c r="R8" s="3" t="s">
        <v>10292</v>
      </c>
      <c r="S8" s="3" t="s">
        <v>10293</v>
      </c>
    </row>
    <row r="9" spans="1:19" ht="36" customHeight="1" x14ac:dyDescent="0.25">
      <c r="A9" s="3" t="s">
        <v>10294</v>
      </c>
      <c r="B9" s="3"/>
      <c r="C9" s="3"/>
      <c r="D9" s="3"/>
      <c r="E9" s="3"/>
      <c r="F9" s="3"/>
      <c r="G9" s="3" t="s">
        <v>10295</v>
      </c>
      <c r="H9" s="3" t="s">
        <v>10296</v>
      </c>
      <c r="I9" s="3" t="s">
        <v>10297</v>
      </c>
      <c r="J9" s="3" t="s">
        <v>10298</v>
      </c>
      <c r="K9" s="3" t="s">
        <v>10299</v>
      </c>
      <c r="L9" s="3" t="s">
        <v>10300</v>
      </c>
      <c r="M9" s="3" t="s">
        <v>10301</v>
      </c>
      <c r="N9" s="3" t="s">
        <v>10302</v>
      </c>
      <c r="O9" s="3" t="s">
        <v>10303</v>
      </c>
      <c r="P9" s="3" t="s">
        <v>10304</v>
      </c>
      <c r="Q9" s="3" t="s">
        <v>10305</v>
      </c>
      <c r="R9" s="3" t="s">
        <v>10306</v>
      </c>
      <c r="S9" s="3" t="s">
        <v>10307</v>
      </c>
    </row>
    <row r="10" spans="1:19" ht="36" customHeight="1" x14ac:dyDescent="0.25">
      <c r="A10" s="3" t="s">
        <v>10308</v>
      </c>
      <c r="B10" s="3"/>
      <c r="C10" s="3"/>
      <c r="D10" s="3"/>
      <c r="E10" s="3"/>
      <c r="F10" s="3"/>
      <c r="G10" s="3" t="s">
        <v>10309</v>
      </c>
      <c r="H10" s="3" t="s">
        <v>10310</v>
      </c>
      <c r="I10" s="3" t="s">
        <v>10309</v>
      </c>
      <c r="J10" s="3" t="s">
        <v>10311</v>
      </c>
      <c r="K10" s="3" t="s">
        <v>10312</v>
      </c>
      <c r="L10" s="3" t="s">
        <v>10313</v>
      </c>
      <c r="M10" s="3" t="s">
        <v>10314</v>
      </c>
      <c r="N10" s="3" t="s">
        <v>10315</v>
      </c>
      <c r="O10" s="3" t="s">
        <v>10316</v>
      </c>
      <c r="P10" s="3" t="s">
        <v>10317</v>
      </c>
      <c r="Q10" s="3" t="s">
        <v>10318</v>
      </c>
      <c r="R10" s="3" t="s">
        <v>10319</v>
      </c>
      <c r="S10" s="3" t="s">
        <v>10320</v>
      </c>
    </row>
    <row r="11" spans="1:19" ht="36" customHeight="1" x14ac:dyDescent="0.25">
      <c r="A11" s="3" t="s">
        <v>10321</v>
      </c>
      <c r="B11" s="3"/>
      <c r="C11" s="3"/>
      <c r="D11" s="3"/>
      <c r="E11" s="3"/>
      <c r="F11" s="3"/>
      <c r="G11" s="3" t="s">
        <v>10322</v>
      </c>
      <c r="H11" s="3" t="s">
        <v>10323</v>
      </c>
      <c r="I11" s="3" t="s">
        <v>10324</v>
      </c>
      <c r="J11" s="3" t="s">
        <v>10325</v>
      </c>
      <c r="K11" s="3" t="s">
        <v>10326</v>
      </c>
      <c r="L11" s="3" t="s">
        <v>10327</v>
      </c>
      <c r="M11" s="3" t="s">
        <v>10328</v>
      </c>
      <c r="N11" s="3" t="s">
        <v>10329</v>
      </c>
      <c r="O11" s="3" t="s">
        <v>10330</v>
      </c>
      <c r="P11" s="3" t="s">
        <v>10331</v>
      </c>
      <c r="Q11" s="3" t="s">
        <v>10332</v>
      </c>
      <c r="R11" s="3" t="s">
        <v>10333</v>
      </c>
      <c r="S11" s="3" t="s">
        <v>10334</v>
      </c>
    </row>
    <row r="12" spans="1:19" ht="36" customHeight="1" x14ac:dyDescent="0.25">
      <c r="A12" s="3" t="s">
        <v>10335</v>
      </c>
      <c r="B12" s="3"/>
      <c r="C12" s="3"/>
      <c r="D12" s="3"/>
      <c r="E12" s="3"/>
      <c r="F12" s="3"/>
      <c r="G12" s="3" t="s">
        <v>10336</v>
      </c>
      <c r="H12" s="3" t="s">
        <v>10337</v>
      </c>
      <c r="I12" s="3" t="s">
        <v>10338</v>
      </c>
      <c r="J12" s="3" t="s">
        <v>10339</v>
      </c>
      <c r="K12" s="3" t="s">
        <v>10340</v>
      </c>
      <c r="L12" s="3" t="s">
        <v>10341</v>
      </c>
      <c r="M12" s="3" t="s">
        <v>10342</v>
      </c>
      <c r="N12" s="3" t="s">
        <v>10343</v>
      </c>
      <c r="O12" s="3" t="s">
        <v>10344</v>
      </c>
      <c r="P12" s="3" t="s">
        <v>10345</v>
      </c>
      <c r="Q12" s="3" t="s">
        <v>10346</v>
      </c>
      <c r="R12" s="3" t="s">
        <v>10347</v>
      </c>
      <c r="S12" s="3" t="s">
        <v>10348</v>
      </c>
    </row>
    <row r="13" spans="1:19" ht="36" customHeight="1" x14ac:dyDescent="0.25">
      <c r="A13" s="3" t="s">
        <v>10349</v>
      </c>
      <c r="B13" s="3"/>
      <c r="C13" s="3"/>
      <c r="D13" s="3"/>
      <c r="E13" s="3"/>
      <c r="F13" s="3"/>
      <c r="G13" s="3" t="s">
        <v>10350</v>
      </c>
      <c r="H13" s="3" t="s">
        <v>10351</v>
      </c>
      <c r="I13" s="3" t="s">
        <v>10352</v>
      </c>
      <c r="J13" s="3" t="s">
        <v>10353</v>
      </c>
      <c r="K13" s="3" t="s">
        <v>10354</v>
      </c>
      <c r="L13" s="3" t="s">
        <v>10355</v>
      </c>
      <c r="M13" s="3" t="s">
        <v>10356</v>
      </c>
      <c r="N13" s="3" t="s">
        <v>10357</v>
      </c>
      <c r="O13" s="3" t="s">
        <v>10358</v>
      </c>
      <c r="P13" s="3" t="s">
        <v>10359</v>
      </c>
      <c r="Q13" s="3" t="s">
        <v>10360</v>
      </c>
      <c r="R13" s="3" t="s">
        <v>10361</v>
      </c>
      <c r="S13" s="3" t="s">
        <v>10362</v>
      </c>
    </row>
    <row r="14" spans="1:19" ht="36" customHeight="1" x14ac:dyDescent="0.25">
      <c r="A14" s="3" t="s">
        <v>10363</v>
      </c>
      <c r="B14" s="3"/>
      <c r="C14" s="3"/>
      <c r="D14" s="3"/>
      <c r="E14" s="3"/>
      <c r="F14" s="3"/>
      <c r="G14" s="3" t="s">
        <v>10364</v>
      </c>
      <c r="H14" s="3" t="s">
        <v>10365</v>
      </c>
      <c r="I14" s="3" t="s">
        <v>10366</v>
      </c>
      <c r="J14" s="3" t="s">
        <v>10367</v>
      </c>
      <c r="K14" s="3" t="s">
        <v>10368</v>
      </c>
      <c r="L14" s="3" t="s">
        <v>10369</v>
      </c>
      <c r="M14" s="3" t="s">
        <v>10370</v>
      </c>
      <c r="N14" s="3" t="s">
        <v>10371</v>
      </c>
      <c r="O14" s="3" t="s">
        <v>10372</v>
      </c>
      <c r="P14" s="3" t="s">
        <v>10373</v>
      </c>
      <c r="Q14" s="3" t="s">
        <v>10374</v>
      </c>
      <c r="R14" s="3" t="s">
        <v>10375</v>
      </c>
      <c r="S14" s="3" t="s">
        <v>10375</v>
      </c>
    </row>
    <row r="15" spans="1:19" ht="36" customHeight="1" x14ac:dyDescent="0.25">
      <c r="A15" s="3" t="s">
        <v>10376</v>
      </c>
      <c r="B15" s="3"/>
      <c r="C15" s="3"/>
      <c r="D15" s="3"/>
      <c r="E15" s="3"/>
      <c r="F15" s="3"/>
      <c r="G15" s="3" t="s">
        <v>10377</v>
      </c>
      <c r="H15" s="3" t="s">
        <v>10378</v>
      </c>
      <c r="I15" s="3" t="s">
        <v>10377</v>
      </c>
      <c r="J15" s="3" t="s">
        <v>10377</v>
      </c>
      <c r="K15" s="3" t="s">
        <v>10379</v>
      </c>
      <c r="L15" s="3" t="s">
        <v>10380</v>
      </c>
      <c r="M15" s="3" t="s">
        <v>10381</v>
      </c>
      <c r="N15" s="3" t="s">
        <v>10378</v>
      </c>
      <c r="O15" s="3" t="s">
        <v>10382</v>
      </c>
      <c r="P15" s="3" t="s">
        <v>10383</v>
      </c>
      <c r="Q15" s="3" t="s">
        <v>10384</v>
      </c>
      <c r="R15" s="3" t="s">
        <v>10385</v>
      </c>
      <c r="S15" s="3" t="s">
        <v>10385</v>
      </c>
    </row>
    <row r="16" spans="1:19" ht="36" customHeight="1" x14ac:dyDescent="0.25">
      <c r="A16" s="3" t="s">
        <v>10386</v>
      </c>
      <c r="B16" s="3"/>
      <c r="C16" s="3"/>
      <c r="D16" s="3"/>
      <c r="E16" s="3"/>
      <c r="F16" s="3"/>
      <c r="G16" s="3" t="s">
        <v>10387</v>
      </c>
      <c r="H16" s="3" t="s">
        <v>10388</v>
      </c>
      <c r="I16" s="3" t="s">
        <v>10389</v>
      </c>
      <c r="J16" s="3" t="s">
        <v>10390</v>
      </c>
      <c r="K16" s="3" t="s">
        <v>10391</v>
      </c>
      <c r="L16" s="3" t="s">
        <v>10392</v>
      </c>
      <c r="M16" s="3" t="s">
        <v>10393</v>
      </c>
      <c r="N16" s="3" t="s">
        <v>10394</v>
      </c>
      <c r="O16" s="3" t="s">
        <v>10395</v>
      </c>
      <c r="P16" s="3" t="s">
        <v>10396</v>
      </c>
      <c r="Q16" s="3" t="s">
        <v>10397</v>
      </c>
      <c r="R16" s="3" t="s">
        <v>10398</v>
      </c>
      <c r="S16" s="3" t="s">
        <v>10399</v>
      </c>
    </row>
    <row r="17" spans="1:19" ht="36" customHeight="1" x14ac:dyDescent="0.25">
      <c r="A17" s="3"/>
      <c r="B17" s="3"/>
      <c r="C17" s="3"/>
      <c r="D17" s="3"/>
      <c r="E17" s="3"/>
      <c r="F17" s="3"/>
      <c r="G17" s="3"/>
      <c r="H17" s="3"/>
      <c r="I17" s="3"/>
      <c r="J17" s="3"/>
      <c r="K17" s="3"/>
      <c r="L17" s="3"/>
      <c r="M17" s="3"/>
      <c r="N17" s="3"/>
      <c r="O17" s="3"/>
      <c r="P17" s="3"/>
      <c r="Q17" s="3"/>
      <c r="R17" s="3"/>
      <c r="S17" s="3"/>
    </row>
    <row r="18" spans="1:19" ht="36" customHeight="1" x14ac:dyDescent="0.25">
      <c r="A18" s="3"/>
      <c r="B18" s="3"/>
      <c r="C18" s="3"/>
      <c r="D18" s="3"/>
      <c r="E18" s="3"/>
      <c r="F18" s="3"/>
      <c r="G18" s="3"/>
      <c r="H18" s="3"/>
      <c r="I18" s="3"/>
      <c r="J18" s="3"/>
      <c r="K18" s="3"/>
      <c r="L18" s="3"/>
      <c r="M18" s="3"/>
      <c r="N18" s="3"/>
      <c r="O18" s="3"/>
      <c r="P18" s="3"/>
      <c r="Q18" s="3"/>
      <c r="R18" s="3"/>
      <c r="S18" s="3"/>
    </row>
    <row r="19" spans="1:19" ht="36" customHeight="1" x14ac:dyDescent="0.25">
      <c r="A19" s="3"/>
      <c r="B19" s="3"/>
      <c r="C19" s="3"/>
      <c r="D19" s="3"/>
      <c r="E19" s="3"/>
      <c r="F19" s="3"/>
      <c r="G19" s="3"/>
      <c r="H19" s="3"/>
      <c r="I19" s="3"/>
      <c r="J19" s="3"/>
      <c r="K19" s="3"/>
      <c r="L19" s="3"/>
      <c r="M19" s="3"/>
      <c r="N19" s="3"/>
      <c r="O19" s="3"/>
      <c r="P19" s="3"/>
      <c r="Q19" s="3"/>
      <c r="R19" s="3"/>
      <c r="S19" s="3"/>
    </row>
    <row r="20" spans="1:19" ht="36" customHeight="1" x14ac:dyDescent="0.25">
      <c r="A20" s="3"/>
      <c r="B20" s="3"/>
      <c r="C20" s="3"/>
      <c r="D20" s="3"/>
      <c r="E20" s="3"/>
      <c r="F20" s="3"/>
      <c r="G20" s="3"/>
      <c r="H20" s="3"/>
      <c r="I20" s="3"/>
      <c r="J20" s="3"/>
      <c r="K20" s="3"/>
      <c r="L20" s="3"/>
      <c r="M20" s="3"/>
      <c r="N20" s="3"/>
      <c r="O20" s="3"/>
      <c r="P20" s="3"/>
      <c r="Q20" s="3"/>
      <c r="R20" s="3"/>
      <c r="S20" s="3"/>
    </row>
    <row r="21" spans="1:19" ht="36" customHeight="1" x14ac:dyDescent="0.25">
      <c r="A21" s="3"/>
      <c r="B21" s="3"/>
      <c r="C21" s="3"/>
      <c r="D21" s="3"/>
      <c r="E21" s="3"/>
      <c r="F21" s="3"/>
      <c r="G21" s="3"/>
      <c r="H21" s="3"/>
      <c r="I21" s="3"/>
      <c r="J21" s="3"/>
      <c r="K21" s="3"/>
      <c r="L21" s="3"/>
      <c r="M21" s="3"/>
      <c r="N21" s="3"/>
      <c r="O21" s="3"/>
      <c r="P21" s="3"/>
      <c r="Q21" s="3"/>
      <c r="R21" s="3"/>
      <c r="S21" s="3"/>
    </row>
    <row r="22" spans="1:19" ht="36" customHeight="1" x14ac:dyDescent="0.25">
      <c r="A22" s="3"/>
      <c r="B22" s="3"/>
      <c r="C22" s="3"/>
      <c r="D22" s="3"/>
      <c r="E22" s="3"/>
      <c r="F22" s="3"/>
      <c r="G22" s="3"/>
      <c r="H22" s="3"/>
      <c r="I22" s="3"/>
      <c r="J22" s="3"/>
      <c r="K22" s="3"/>
      <c r="L22" s="3"/>
      <c r="M22" s="3"/>
      <c r="N22" s="3"/>
      <c r="O22" s="3"/>
      <c r="P22" s="3"/>
      <c r="Q22" s="3"/>
      <c r="R22" s="3"/>
      <c r="S22" s="3"/>
    </row>
    <row r="23" spans="1:19" ht="36" customHeight="1" x14ac:dyDescent="0.25">
      <c r="A23" s="3"/>
      <c r="B23" s="3"/>
      <c r="C23" s="3"/>
      <c r="D23" s="3"/>
      <c r="E23" s="3"/>
      <c r="F23" s="3"/>
      <c r="G23" s="3"/>
      <c r="H23" s="3"/>
      <c r="I23" s="3"/>
      <c r="J23" s="3"/>
      <c r="K23" s="3"/>
      <c r="L23" s="3"/>
      <c r="M23" s="3"/>
      <c r="N23" s="3"/>
      <c r="O23" s="3"/>
      <c r="P23" s="3"/>
      <c r="Q23" s="3"/>
      <c r="R23" s="3"/>
      <c r="S23" s="3"/>
    </row>
  </sheetData>
  <phoneticPr fontId="8"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46CA1-645A-4842-8040-A21348654AD6}">
  <sheetPr>
    <outlinePr summaryBelow="0" summaryRight="0"/>
  </sheetPr>
  <dimension ref="A1:S2"/>
  <sheetViews>
    <sheetView workbookViewId="0">
      <selection activeCell="G27" sqref="G27"/>
    </sheetView>
  </sheetViews>
  <sheetFormatPr defaultColWidth="14" defaultRowHeight="13.2" x14ac:dyDescent="0.25"/>
  <cols>
    <col min="1" max="1" width="25" customWidth="1"/>
    <col min="2" max="6" width="14" customWidth="1"/>
    <col min="7" max="7" width="34" customWidth="1"/>
    <col min="8" max="8" width="62" customWidth="1"/>
  </cols>
  <sheetData>
    <row r="1" spans="1:19" x14ac:dyDescent="0.25">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s="3" t="s">
        <v>10400</v>
      </c>
      <c r="B2" s="3"/>
      <c r="C2" s="3" t="s">
        <v>20</v>
      </c>
      <c r="D2" s="3"/>
      <c r="E2" s="3"/>
      <c r="F2" s="3"/>
      <c r="G2" s="1" t="s">
        <v>10401</v>
      </c>
      <c r="H2" s="3" t="s">
        <v>10402</v>
      </c>
      <c r="I2" s="3" t="s">
        <v>10403</v>
      </c>
      <c r="J2" s="3" t="s">
        <v>10404</v>
      </c>
      <c r="K2" s="3" t="s">
        <v>10405</v>
      </c>
      <c r="L2" s="3" t="s">
        <v>10406</v>
      </c>
      <c r="M2" s="3" t="s">
        <v>10407</v>
      </c>
      <c r="N2" s="3" t="s">
        <v>10408</v>
      </c>
      <c r="O2" s="3" t="s">
        <v>10409</v>
      </c>
      <c r="P2" s="3" t="s">
        <v>10410</v>
      </c>
      <c r="Q2" s="3" t="s">
        <v>10411</v>
      </c>
      <c r="R2" s="3" t="s">
        <v>10412</v>
      </c>
      <c r="S2" s="3" t="s">
        <v>10413</v>
      </c>
    </row>
  </sheetData>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B8D99-997C-4E63-AAAF-EDBFD7F7C5CD}">
  <sheetPr>
    <outlinePr summaryBelow="0" summaryRight="0"/>
  </sheetPr>
  <dimension ref="A1:S4"/>
  <sheetViews>
    <sheetView workbookViewId="0">
      <selection activeCell="J30" sqref="J30"/>
    </sheetView>
  </sheetViews>
  <sheetFormatPr defaultColWidth="14" defaultRowHeight="13.2" x14ac:dyDescent="0.25"/>
  <cols>
    <col min="2" max="2" width="14" hidden="1" customWidth="1"/>
    <col min="3" max="3" width="29" hidden="1" customWidth="1"/>
    <col min="4" max="5" width="14" hidden="1" customWidth="1"/>
    <col min="6" max="6" width="54" hidden="1" customWidth="1"/>
    <col min="7" max="7" width="36" customWidth="1"/>
    <col min="8" max="8" width="37" customWidth="1"/>
    <col min="9" max="10" width="36" customWidth="1"/>
    <col min="11" max="11" width="33" customWidth="1"/>
    <col min="12" max="12" width="40" customWidth="1"/>
    <col min="13" max="13" width="39" customWidth="1"/>
    <col min="14" max="14" width="40" customWidth="1"/>
  </cols>
  <sheetData>
    <row r="1" spans="1:19" x14ac:dyDescent="0.25">
      <c r="A1" s="1"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5">
      <c r="A2" t="s">
        <v>10414</v>
      </c>
      <c r="B2" t="s">
        <v>10415</v>
      </c>
      <c r="C2" t="s">
        <v>20</v>
      </c>
      <c r="E2" t="s">
        <v>10416</v>
      </c>
      <c r="F2" t="s">
        <v>10417</v>
      </c>
      <c r="G2" s="1" t="s">
        <v>10418</v>
      </c>
      <c r="H2" s="1" t="s">
        <v>10418</v>
      </c>
      <c r="I2" s="1" t="s">
        <v>10418</v>
      </c>
      <c r="J2" s="1" t="s">
        <v>10419</v>
      </c>
      <c r="K2" s="1" t="s">
        <v>10420</v>
      </c>
      <c r="L2" s="1" t="s">
        <v>10421</v>
      </c>
      <c r="M2" s="1" t="s">
        <v>10422</v>
      </c>
      <c r="N2" s="1" t="s">
        <v>10423</v>
      </c>
      <c r="O2" s="1" t="s">
        <v>10423</v>
      </c>
      <c r="P2" s="1" t="s">
        <v>10424</v>
      </c>
      <c r="Q2" s="1" t="s">
        <v>10423</v>
      </c>
      <c r="R2" s="1" t="s">
        <v>10423</v>
      </c>
      <c r="S2" s="1" t="s">
        <v>10423</v>
      </c>
    </row>
    <row r="3" spans="1:19" x14ac:dyDescent="0.25">
      <c r="A3" t="s">
        <v>10425</v>
      </c>
      <c r="B3" t="s">
        <v>10415</v>
      </c>
      <c r="C3" t="s">
        <v>20</v>
      </c>
      <c r="E3" t="s">
        <v>10426</v>
      </c>
      <c r="F3" t="s">
        <v>10427</v>
      </c>
      <c r="G3" s="1" t="s">
        <v>10418</v>
      </c>
      <c r="H3" s="1" t="s">
        <v>10418</v>
      </c>
      <c r="I3" s="1" t="s">
        <v>10418</v>
      </c>
      <c r="J3" s="1" t="s">
        <v>10419</v>
      </c>
      <c r="K3" s="1" t="s">
        <v>10420</v>
      </c>
      <c r="L3" s="1" t="s">
        <v>10421</v>
      </c>
      <c r="M3" s="1" t="s">
        <v>10422</v>
      </c>
      <c r="N3" s="1" t="s">
        <v>10423</v>
      </c>
      <c r="O3" s="1" t="s">
        <v>10423</v>
      </c>
      <c r="P3" s="1" t="s">
        <v>10424</v>
      </c>
      <c r="Q3" s="1" t="s">
        <v>10423</v>
      </c>
      <c r="R3" s="1" t="s">
        <v>10423</v>
      </c>
      <c r="S3" s="1" t="s">
        <v>10423</v>
      </c>
    </row>
    <row r="4" spans="1:19" x14ac:dyDescent="0.25">
      <c r="A4" t="s">
        <v>10428</v>
      </c>
      <c r="B4" t="s">
        <v>10415</v>
      </c>
      <c r="C4" t="s">
        <v>20</v>
      </c>
      <c r="E4" t="s">
        <v>10429</v>
      </c>
      <c r="F4" t="s">
        <v>10430</v>
      </c>
      <c r="G4" s="1" t="s">
        <v>10418</v>
      </c>
      <c r="H4" s="1" t="s">
        <v>10418</v>
      </c>
      <c r="I4" s="1" t="s">
        <v>10418</v>
      </c>
      <c r="J4" t="s">
        <v>10431</v>
      </c>
      <c r="K4" t="s">
        <v>10432</v>
      </c>
      <c r="L4" t="s">
        <v>10433</v>
      </c>
      <c r="M4" t="s">
        <v>10433</v>
      </c>
      <c r="N4" t="s">
        <v>10434</v>
      </c>
      <c r="O4" t="s">
        <v>10434</v>
      </c>
      <c r="P4" t="s">
        <v>10434</v>
      </c>
      <c r="Q4" t="s">
        <v>10434</v>
      </c>
      <c r="R4" t="s">
        <v>10434</v>
      </c>
      <c r="S4" t="s">
        <v>10434</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TitleScreen</vt:lpstr>
      <vt:lpstr>WorkShop</vt:lpstr>
      <vt:lpstr>Skin</vt:lpstr>
      <vt:lpstr>Input</vt:lpstr>
      <vt:lpstr>Interact</vt:lpstr>
      <vt:lpstr>Tutorial</vt:lpstr>
      <vt:lpstr>GamePlay</vt:lpstr>
      <vt:lpstr>WeaponTag</vt:lpstr>
      <vt:lpstr>Option</vt:lpstr>
      <vt:lpstr>Map</vt:lpstr>
      <vt:lpstr>Noun</vt:lpstr>
      <vt:lpstr>LongTermProgress</vt:lpstr>
      <vt:lpstr>Karma</vt:lpstr>
      <vt:lpstr>Weapons</vt:lpstr>
      <vt:lpstr>Martial</vt:lpstr>
      <vt:lpstr>Modifier</vt:lpstr>
      <vt:lpstr>WeaponEnhancement_1</vt:lpstr>
      <vt:lpstr>WeaponEnhancement_2</vt:lpstr>
      <vt:lpstr>StatisticsPanel</vt:lpstr>
      <vt:lpstr>Prop</vt:lpstr>
      <vt:lpstr>Debuff &amp; Exchange</vt:lpstr>
      <vt:lpstr>Dialogue</vt:lpstr>
      <vt:lpstr>Font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Louise Li</cp:lastModifiedBy>
  <dcterms:modified xsi:type="dcterms:W3CDTF">2026-05-14T08:31:27Z</dcterms:modified>
</cp:coreProperties>
</file>