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 filterPrivacy="1"/>
  <xr:revisionPtr revIDLastSave="0" documentId="13_ncr:1_{02372161-8601-4722-B1F6-68948CEB138D}" xr6:coauthVersionLast="47" xr6:coauthVersionMax="47" xr10:uidLastSave="{00000000-0000-0000-0000-000000000000}"/>
  <bookViews>
    <workbookView xWindow="-110" yWindow="-110" windowWidth="25820" windowHeight="15620" xr2:uid="{00000000-000D-0000-FFFF-FFFF00000000}"/>
  </bookViews>
  <sheets>
    <sheet name="환자정보" sheetId="2" r:id="rId1"/>
    <sheet name="3DView" sheetId="4" r:id="rId2"/>
    <sheet name="3DView확대" sheetId="5" r:id="rId3"/>
  </sheets>
  <definedNames>
    <definedName name="_xlnm.Print_Titles" localSheetId="1">'3DView'!$4:$4</definedName>
    <definedName name="_xlnm.Print_Titles" localSheetId="2">'3DView확대'!$4:$4</definedName>
    <definedName name="_xlnm.Print_Titles" localSheetId="0">환자정보!$4:$4</definedName>
    <definedName name="열제목1" localSheetId="1">'3DView'!$B$4</definedName>
    <definedName name="열제목1" localSheetId="2">'3DView확대'!$B$4</definedName>
    <definedName name="열제목1">환자정보!$B$4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<sst xmlns="http://schemas.openxmlformats.org/spreadsheetml/2006/main" count="94" uniqueCount="83">
  <si>
    <t>완료 날짜</t>
  </si>
  <si>
    <t>첫번째 단어는 대문자로 시작하고 _(언더스코프)로 단어들 사이를 구분한다.</t>
    <phoneticPr fontId="0" type="noConversion"/>
  </si>
  <si>
    <t>UI 코드 정책</t>
    <phoneticPr fontId="0" type="noConversion"/>
  </si>
  <si>
    <t>환자 정보 UI</t>
    <phoneticPr fontId="0" type="noConversion"/>
  </si>
  <si>
    <t>이름</t>
    <phoneticPr fontId="0" type="noConversion"/>
  </si>
  <si>
    <t>생년월일</t>
    <phoneticPr fontId="0" type="noConversion"/>
  </si>
  <si>
    <t>차트번호</t>
    <phoneticPr fontId="0" type="noConversion"/>
  </si>
  <si>
    <t>성별</t>
    <phoneticPr fontId="0" type="noConversion"/>
  </si>
  <si>
    <t>성별: Male 푸시버튼</t>
    <phoneticPr fontId="0" type="noConversion"/>
  </si>
  <si>
    <t>Female  푸시버튼</t>
    <phoneticPr fontId="0" type="noConversion"/>
  </si>
  <si>
    <t xml:space="preserve"> None 푸시버튼</t>
    <phoneticPr fontId="0" type="noConversion"/>
  </si>
  <si>
    <t>첫 진료일</t>
    <phoneticPr fontId="0" type="noConversion"/>
  </si>
  <si>
    <t>마지막 진료일</t>
    <phoneticPr fontId="0" type="noConversion"/>
  </si>
  <si>
    <t>전화번호</t>
    <phoneticPr fontId="0" type="noConversion"/>
  </si>
  <si>
    <t>휴대폰 번호</t>
    <phoneticPr fontId="0" type="noConversion"/>
  </si>
  <si>
    <t xml:space="preserve">이메일 </t>
    <phoneticPr fontId="0" type="noConversion"/>
  </si>
  <si>
    <t>주소</t>
    <phoneticPr fontId="0" type="noConversion"/>
  </si>
  <si>
    <t>상세 주소</t>
    <phoneticPr fontId="0" type="noConversion"/>
  </si>
  <si>
    <t>상악</t>
    <phoneticPr fontId="0" type="noConversion"/>
  </si>
  <si>
    <t>하악</t>
    <phoneticPr fontId="0" type="noConversion"/>
  </si>
  <si>
    <t>교합</t>
    <phoneticPr fontId="0" type="noConversion"/>
  </si>
  <si>
    <t>New 버튼</t>
    <phoneticPr fontId="0" type="noConversion"/>
  </si>
  <si>
    <t>Edit 버튼</t>
    <phoneticPr fontId="0" type="noConversion"/>
  </si>
  <si>
    <t>Delete 버튼</t>
    <phoneticPr fontId="0" type="noConversion"/>
  </si>
  <si>
    <t>이메일 콤보박스</t>
    <phoneticPr fontId="0" type="noConversion"/>
  </si>
  <si>
    <t xml:space="preserve">listView </t>
  </si>
  <si>
    <t>2팀</t>
    <phoneticPr fontId="0" type="noConversion"/>
  </si>
  <si>
    <t>3D ModelView UI</t>
    <phoneticPr fontId="0" type="noConversion"/>
  </si>
  <si>
    <t xml:space="preserve">View_Name_label </t>
  </si>
  <si>
    <t>환자이름</t>
    <phoneticPr fontId="0" type="noConversion"/>
  </si>
  <si>
    <t>View_Gender_label</t>
  </si>
  <si>
    <t>View_Modified_dateEdit</t>
  </si>
  <si>
    <t>수정날짜</t>
    <phoneticPr fontId="0" type="noConversion"/>
  </si>
  <si>
    <t>View_pushButton</t>
  </si>
  <si>
    <t>저장버튼</t>
    <phoneticPr fontId="0" type="noConversion"/>
  </si>
  <si>
    <t>View_upper_openGLWidget</t>
  </si>
  <si>
    <t>상악 이미지</t>
    <phoneticPr fontId="0" type="noConversion"/>
  </si>
  <si>
    <t>View_upper_Modified_openGLWidget</t>
  </si>
  <si>
    <t>상악 옆면 이미지</t>
    <phoneticPr fontId="0" type="noConversion"/>
  </si>
  <si>
    <t>View_lower_openGLWidget</t>
  </si>
  <si>
    <t>하악 이미지</t>
    <phoneticPr fontId="0" type="noConversion"/>
  </si>
  <si>
    <t>View_lower_Modified_openGLWidget</t>
  </si>
  <si>
    <t>하악 옆면 이미지</t>
    <phoneticPr fontId="0" type="noConversion"/>
  </si>
  <si>
    <t>View_occlusion_openGLWidget</t>
  </si>
  <si>
    <t>교합 이미지</t>
    <phoneticPr fontId="0" type="noConversion"/>
  </si>
  <si>
    <t>View_occlusion_Modified_openGLWidget</t>
  </si>
  <si>
    <t>교합 옆면 이미지</t>
    <phoneticPr fontId="0" type="noConversion"/>
  </si>
  <si>
    <t>3D ModelView 확대 이미지 UI</t>
    <phoneticPr fontId="0" type="noConversion"/>
  </si>
  <si>
    <t>View_Expansion_dateEdit</t>
  </si>
  <si>
    <t>수정 날짜</t>
    <phoneticPr fontId="0" type="noConversion"/>
  </si>
  <si>
    <t>View_Expansion_Cut_pushButton</t>
  </si>
  <si>
    <t>자르기 버튼</t>
    <phoneticPr fontId="0" type="noConversion"/>
  </si>
  <si>
    <t>View_Expansion_Back_pushButton</t>
  </si>
  <si>
    <t>이전 버튼</t>
    <phoneticPr fontId="0" type="noConversion"/>
  </si>
  <si>
    <t>View_Expansion_Return_pushButton</t>
  </si>
  <si>
    <t>되돌리기 버튼</t>
    <phoneticPr fontId="21" type="noConversion"/>
  </si>
  <si>
    <t>View_Expansion_Color_pushButton</t>
  </si>
  <si>
    <t>색상 버튼</t>
    <phoneticPr fontId="0" type="noConversion"/>
  </si>
  <si>
    <t>View_Expansion_Refresh_pushButton</t>
  </si>
  <si>
    <t>새로고침 버튼</t>
    <phoneticPr fontId="0" type="noConversion"/>
  </si>
  <si>
    <t>View_Expansion_openGLWidget</t>
  </si>
  <si>
    <t>확대 이미지</t>
    <phoneticPr fontId="0" type="noConversion"/>
  </si>
  <si>
    <t xml:space="preserve">Patient_Name_lineEdit
</t>
    <phoneticPr fontId="0" type="noConversion"/>
  </si>
  <si>
    <t xml:space="preserve">Patient_Birthdat_lineEdit
</t>
    <phoneticPr fontId="0" type="noConversion"/>
  </si>
  <si>
    <t xml:space="preserve">Patient_ChartNumber_lineEdit
</t>
    <phoneticPr fontId="0" type="noConversion"/>
  </si>
  <si>
    <t>Patient_Gender_Male_pushButton</t>
    <phoneticPr fontId="0" type="noConversion"/>
  </si>
  <si>
    <t xml:space="preserve">Patient_Gender_Female_pushButton, 
</t>
    <phoneticPr fontId="0" type="noConversion"/>
  </si>
  <si>
    <t xml:space="preserve">Patient_Gender_None_pushButton
</t>
    <phoneticPr fontId="0" type="noConversion"/>
  </si>
  <si>
    <t>Patient_FirstVist_dateEdit</t>
    <phoneticPr fontId="0" type="noConversion"/>
  </si>
  <si>
    <t>Patient_LastVist_dateEdit</t>
    <phoneticPr fontId="0" type="noConversion"/>
  </si>
  <si>
    <t>Patient_Mobile_lineEdit</t>
    <phoneticPr fontId="0" type="noConversion"/>
  </si>
  <si>
    <t>Patient_Phone_lineEdit</t>
    <phoneticPr fontId="0" type="noConversion"/>
  </si>
  <si>
    <t xml:space="preserve">Patient_Email_lineEdit
</t>
    <phoneticPr fontId="0" type="noConversion"/>
  </si>
  <si>
    <t xml:space="preserve">Patient_Address_lineEdit
</t>
    <phoneticPr fontId="0" type="noConversion"/>
  </si>
  <si>
    <t>Patient_DetailAddress_lineEdit</t>
    <phoneticPr fontId="0" type="noConversion"/>
  </si>
  <si>
    <t>Patient_Data_upper_openGLWidget</t>
    <phoneticPr fontId="0" type="noConversion"/>
  </si>
  <si>
    <t>Patient_Data_lower_openGLWidget</t>
    <phoneticPr fontId="0" type="noConversion"/>
  </si>
  <si>
    <t>Patient_Data_occlusion_openGLWidget</t>
    <phoneticPr fontId="0" type="noConversion"/>
  </si>
  <si>
    <t>Patient_New_pushButton</t>
    <phoneticPr fontId="0" type="noConversion"/>
  </si>
  <si>
    <t>Patient_Edit_pushButton</t>
    <phoneticPr fontId="0" type="noConversion"/>
  </si>
  <si>
    <t>Patient_Delete_pushButton</t>
    <phoneticPr fontId="0" type="noConversion"/>
  </si>
  <si>
    <t>Patient_comboBox</t>
    <phoneticPr fontId="0" type="noConversion"/>
  </si>
  <si>
    <t>Patient_listView</t>
    <phoneticPr fontId="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</si>
</sst>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2" formatCode="_-&quot;₩&quot;* #,##0_-;\-&quot;₩&quot;* #,##0_-;_-&quot;₩&quot;* &quot;-&quot;_-;_-@_-"/>
    <numFmt numFmtId="44" formatCode="_-&quot;₩&quot;* #,##0.00_-;\-&quot;₩&quot;* #,##0.00_-;_-&quot;₩&quot;* &quot;-&quot;??_-;_-@_-"/>
    <numFmt numFmtId="176" formatCode="_(* #,##0_);_(* \(#,##0\);_(* &quot;-&quot;_);_(@_)"/>
    <numFmt numFmtId="177" formatCode="_(* #,##0.00_);_(* \(#,##0.00\);_(* &quot;-&quot;??_);_(@_)"/>
  </numFmts>
  <fonts count="22">
    <font>
      <sz val="11"/>
      <name val="Malgun Gothic"/>
      <family val="2"/>
    </font>
    <font>
      <sz val="11"/>
      <color theme="1"/>
      <name val="Malgun Gothic"/>
      <family val="2"/>
    </font>
    <font>
      <sz val="11"/>
      <color theme="0"/>
      <name val="Malgun Gothic"/>
      <family val="2"/>
    </font>
    <font>
      <sz val="11"/>
      <color rgb="FF9C0006"/>
      <name val="Malgun Gothic"/>
      <family val="2"/>
    </font>
    <font>
      <b/>
      <sz val="11"/>
      <color rgb="FFFA7D00"/>
      <name val="Malgun Gothic"/>
      <family val="2"/>
    </font>
    <font>
      <b/>
      <sz val="11"/>
      <color theme="0"/>
      <name val="Malgun Gothic"/>
      <family val="2"/>
    </font>
    <font>
      <sz val="11"/>
      <name val="Malgun Gothic"/>
      <family val="2"/>
    </font>
    <font>
      <sz val="11"/>
      <color rgb="FF006100"/>
      <name val="Malgun Gothic"/>
      <family val="2"/>
    </font>
    <font>
      <b/>
      <sz val="16"/>
      <name val="Malgun Gothic"/>
      <family val="2"/>
    </font>
    <font>
      <b/>
      <sz val="12"/>
      <name val="Malgun Gothic"/>
      <family val="2"/>
    </font>
    <font>
      <sz val="12"/>
      <name val="Malgun Gothic"/>
      <family val="2"/>
    </font>
    <font>
      <sz val="11"/>
      <color rgb="FF3F3F76"/>
      <name val="Malgun Gothic"/>
      <family val="2"/>
    </font>
    <font>
      <sz val="11"/>
      <color rgb="FFFA7D00"/>
      <name val="Malgun Gothic"/>
      <family val="2"/>
    </font>
    <font>
      <sz val="11"/>
      <color rgb="FF9C5700"/>
      <name val="Malgun Gothic"/>
      <family val="2"/>
    </font>
    <font>
      <b/>
      <sz val="11"/>
      <color rgb="FF3F3F3F"/>
      <name val="Malgun Gothic"/>
      <family val="2"/>
    </font>
    <font>
      <b/>
      <sz val="11"/>
      <color theme="1"/>
      <name val="Malgun Gothic"/>
      <family val="2"/>
    </font>
    <font>
      <sz val="11"/>
      <color rgb="FFFF0000"/>
      <name val="Malgun Gothic"/>
      <family val="2"/>
    </font>
    <font>
      <b/>
      <sz val="16"/>
      <name val="Malgun Gothic"/>
      <family val="3"/>
      <charset val="129"/>
    </font>
    <font>
      <sz val="11"/>
      <name val="Malgun Gothic"/>
      <family val="3"/>
      <charset val="129"/>
    </font>
    <font>
      <b/>
      <sz val="12"/>
      <name val="Malgun Gothic"/>
      <family val="3"/>
      <charset val="129"/>
    </font>
    <font>
      <b/>
      <sz val="11"/>
      <name val="Malgun Gothic"/>
      <family val="3"/>
      <charset val="129"/>
    </font>
    <font>
      <sz val="8"/>
      <name val="돋움"/>
      <family val="3"/>
      <charset val="129"/>
    </font>
  </fonts>
  <fills count="3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theme="4" tint="0.79995117038483843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indexed="64"/>
      </bottom>
      <diagonal/>
    </border>
  </borders>
  <cellStyleXfs count="49">
    <xf numFmtId="0" fontId="0" fillId="0" borderId="0">
      <alignment vertical="top" wrapText="1"/>
    </xf>
    <xf numFmtId="0" fontId="8" fillId="0" borderId="0" applyNumberFormat="0" applyFill="0" applyBorder="0" applyAlignment="0" applyProtection="0"/>
    <xf numFmtId="0" fontId="8" fillId="0" borderId="0" applyNumberFormat="0" applyFill="0" applyProtection="0">
      <alignment vertical="center"/>
    </xf>
    <xf numFmtId="0" fontId="9" fillId="0" borderId="0" applyNumberFormat="0" applyFill="0" applyProtection="0">
      <alignment horizontal="left" vertical="center" wrapText="1"/>
    </xf>
    <xf numFmtId="0" fontId="9" fillId="0" borderId="0" applyNumberFormat="0" applyFill="0" applyProtection="0">
      <alignment horizontal="center" vertical="center" wrapText="1"/>
    </xf>
    <xf numFmtId="0" fontId="6" fillId="0" borderId="0" applyNumberFormat="0" applyFill="0" applyBorder="0" applyProtection="0">
      <alignment horizontal="left" vertical="center" wrapText="1"/>
    </xf>
    <xf numFmtId="14" fontId="10" fillId="0" borderId="0" applyFont="0" applyFill="0" applyBorder="0">
      <alignment horizontal="center" vertical="top" wrapText="1"/>
    </xf>
    <xf numFmtId="0" fontId="6" fillId="0" borderId="0" applyFont="0" applyFill="0" applyBorder="0">
      <alignment horizontal="center" vertical="top" wrapText="1"/>
    </xf>
    <xf numFmtId="0" fontId="10" fillId="0" borderId="0" applyNumberFormat="0" applyFill="0" applyBorder="0" applyProtection="0">
      <alignment horizontal="center" vertical="center"/>
    </xf>
    <xf numFmtId="177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2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7" fillId="3" borderId="0" applyNumberFormat="0" applyBorder="0" applyAlignment="0" applyProtection="0"/>
    <xf numFmtId="0" fontId="3" fillId="4" borderId="0" applyNumberFormat="0" applyBorder="0" applyAlignment="0" applyProtection="0"/>
    <xf numFmtId="0" fontId="13" fillId="5" borderId="0" applyNumberFormat="0" applyBorder="0" applyAlignment="0" applyProtection="0"/>
    <xf numFmtId="0" fontId="11" fillId="6" borderId="1" applyNumberFormat="0" applyAlignment="0" applyProtection="0"/>
    <xf numFmtId="0" fontId="14" fillId="7" borderId="2" applyNumberFormat="0" applyAlignment="0" applyProtection="0"/>
    <xf numFmtId="0" fontId="4" fillId="7" borderId="1" applyNumberFormat="0" applyAlignment="0" applyProtection="0"/>
    <xf numFmtId="0" fontId="12" fillId="0" borderId="3" applyNumberFormat="0" applyFill="0" applyAlignment="0" applyProtection="0"/>
    <xf numFmtId="0" fontId="5" fillId="8" borderId="4" applyNumberFormat="0" applyAlignment="0" applyProtection="0"/>
    <xf numFmtId="0" fontId="16" fillId="0" borderId="0" applyNumberFormat="0" applyFill="0" applyBorder="0" applyAlignment="0" applyProtection="0"/>
    <xf numFmtId="0" fontId="6" fillId="9" borderId="5" applyNumberFormat="0" applyFont="0" applyAlignment="0" applyProtection="0"/>
    <xf numFmtId="0" fontId="15" fillId="0" borderId="6" applyNumberFormat="0" applyFill="0" applyAlignment="0" applyProtection="0"/>
    <xf numFmtId="0" fontId="2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2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2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2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2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</cellStyleXfs>
  <cellXfs count="18">
    <xf numFmtId="0" fontId="0" fillId="0" borderId="0" xfId="0">
      <alignment vertical="top" wrapText="1"/>
    </xf>
    <xf numFmtId="0" fontId="17" fillId="2" borderId="0" xfId="2" applyFont="1" applyFill="1">
      <alignment vertical="center"/>
    </xf>
    <xf numFmtId="0" fontId="18" fillId="0" borderId="0" xfId="0" applyFont="1">
      <alignment vertical="top" wrapText="1"/>
    </xf>
    <xf numFmtId="0" fontId="17" fillId="2" borderId="0" xfId="1" applyFont="1" applyFill="1" applyAlignment="1"/>
    <xf numFmtId="0" fontId="19" fillId="34" borderId="0" xfId="3" applyFont="1" applyFill="1">
      <alignment horizontal="left" vertical="center" wrapText="1"/>
    </xf>
    <xf numFmtId="0" fontId="19" fillId="34" borderId="0" xfId="4" applyFont="1" applyFill="1">
      <alignment horizontal="center" vertical="center" wrapText="1"/>
    </xf>
    <xf numFmtId="0" fontId="19" fillId="34" borderId="7" xfId="4" applyFont="1" applyFill="1" applyBorder="1">
      <alignment horizontal="center" vertical="center" wrapText="1"/>
    </xf>
    <xf numFmtId="0" fontId="19" fillId="0" borderId="0" xfId="0" applyFont="1" applyAlignment="1">
      <alignment horizontal="left" vertical="center" wrapText="1"/>
    </xf>
    <xf numFmtId="0" fontId="20" fillId="0" borderId="10" xfId="7" applyFont="1" applyBorder="1" applyAlignment="1">
      <alignment horizontal="center" vertical="center" wrapText="1"/>
    </xf>
    <xf numFmtId="14" fontId="20" fillId="0" borderId="10" xfId="6" applyFont="1" applyBorder="1">
      <alignment horizontal="center" vertical="top" wrapText="1"/>
    </xf>
    <xf numFmtId="0" fontId="19" fillId="0" borderId="11" xfId="0" applyFont="1" applyBorder="1">
      <alignment vertical="top" wrapText="1"/>
    </xf>
    <xf numFmtId="0" fontId="20" fillId="0" borderId="9" xfId="7" applyFont="1" applyBorder="1">
      <alignment horizontal="center" vertical="top" wrapText="1"/>
    </xf>
    <xf numFmtId="14" fontId="20" fillId="0" borderId="9" xfId="6" applyFont="1" applyBorder="1">
      <alignment horizontal="center" vertical="top" wrapText="1"/>
    </xf>
    <xf numFmtId="0" fontId="20" fillId="0" borderId="11" xfId="0" applyFont="1" applyBorder="1">
      <alignment vertical="top" wrapText="1"/>
    </xf>
    <xf numFmtId="0" fontId="20" fillId="0" borderId="12" xfId="0" applyFont="1" applyBorder="1">
      <alignment vertical="top" wrapText="1"/>
    </xf>
    <xf numFmtId="0" fontId="20" fillId="0" borderId="8" xfId="7" applyFont="1" applyBorder="1">
      <alignment horizontal="center" vertical="top" wrapText="1"/>
    </xf>
    <xf numFmtId="14" fontId="20" fillId="0" borderId="8" xfId="6" applyFont="1" applyBorder="1">
      <alignment horizontal="center" vertical="top" wrapText="1"/>
    </xf>
    <xf numFmtId="0" fontId="18" fillId="0" borderId="0" xfId="5" applyFont="1">
      <alignment horizontal="left" vertical="center" wrapText="1"/>
    </xf>
  </cellXfs>
  <cellStyles count="49">
    <cellStyle name="20% - 강조색1" xfId="26" builtinId="30" customBuiltin="1"/>
    <cellStyle name="20% - 강조색2" xfId="30" builtinId="34" customBuiltin="1"/>
    <cellStyle name="20% - 강조색3" xfId="34" builtinId="38" customBuiltin="1"/>
    <cellStyle name="20% - 강조색4" xfId="38" builtinId="42" customBuiltin="1"/>
    <cellStyle name="20% - 강조색5" xfId="42" builtinId="46" customBuiltin="1"/>
    <cellStyle name="20% - 강조색6" xfId="46" builtinId="50" customBuiltin="1"/>
    <cellStyle name="40% - 강조색1" xfId="27" builtinId="31" customBuiltin="1"/>
    <cellStyle name="40% - 강조색2" xfId="31" builtinId="35" customBuiltin="1"/>
    <cellStyle name="40% - 강조색3" xfId="35" builtinId="39" customBuiltin="1"/>
    <cellStyle name="40% - 강조색4" xfId="39" builtinId="43" customBuiltin="1"/>
    <cellStyle name="40% - 강조색5" xfId="43" builtinId="47" customBuiltin="1"/>
    <cellStyle name="40% - 강조색6" xfId="47" builtinId="51" customBuiltin="1"/>
    <cellStyle name="60% - 강조색1" xfId="28" builtinId="32" customBuiltin="1"/>
    <cellStyle name="60% - 강조색2" xfId="32" builtinId="36" customBuiltin="1"/>
    <cellStyle name="60% - 강조색3" xfId="36" builtinId="40" customBuiltin="1"/>
    <cellStyle name="60% - 강조색4" xfId="40" builtinId="44" customBuiltin="1"/>
    <cellStyle name="60% - 강조색5" xfId="44" builtinId="48" customBuiltin="1"/>
    <cellStyle name="60% - 강조색6" xfId="48" builtinId="52" customBuiltin="1"/>
    <cellStyle name="강조색1" xfId="25" builtinId="29" customBuiltin="1"/>
    <cellStyle name="강조색2" xfId="29" builtinId="33" customBuiltin="1"/>
    <cellStyle name="강조색3" xfId="33" builtinId="37" customBuiltin="1"/>
    <cellStyle name="강조색4" xfId="37" builtinId="41" customBuiltin="1"/>
    <cellStyle name="강조색5" xfId="41" builtinId="45" customBuiltin="1"/>
    <cellStyle name="강조색6" xfId="45" builtinId="49" customBuiltin="1"/>
    <cellStyle name="경고문" xfId="22" builtinId="11" customBuiltin="1"/>
    <cellStyle name="계산" xfId="19" builtinId="22" customBuiltin="1"/>
    <cellStyle name="나쁨" xfId="15" builtinId="27" customBuiltin="1"/>
    <cellStyle name="날짜" xfId="6" xr:uid="{00000000-0005-0000-0000-000000000000}"/>
    <cellStyle name="메모" xfId="23" builtinId="10" customBuiltin="1"/>
    <cellStyle name="백분율" xfId="13" builtinId="5" customBuiltin="1"/>
    <cellStyle name="보통" xfId="16" builtinId="28" customBuiltin="1"/>
    <cellStyle name="설명 텍스트" xfId="5" builtinId="53" customBuiltin="1"/>
    <cellStyle name="셀 확인" xfId="21" builtinId="23" customBuiltin="1"/>
    <cellStyle name="소유자" xfId="7" xr:uid="{00000000-0005-0000-0000-000007000000}"/>
    <cellStyle name="쉼표" xfId="9" builtinId="3" customBuiltin="1"/>
    <cellStyle name="쉼표 [0]" xfId="10" builtinId="6" customBuiltin="1"/>
    <cellStyle name="연결된 셀" xfId="20" builtinId="24" customBuiltin="1"/>
    <cellStyle name="요약" xfId="24" builtinId="25" customBuiltin="1"/>
    <cellStyle name="입력" xfId="17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8" builtinId="19" customBuiltin="1"/>
    <cellStyle name="좋음" xfId="14" builtinId="26" customBuiltin="1"/>
    <cellStyle name="출력" xfId="18" builtinId="21" customBuiltin="1"/>
    <cellStyle name="통화" xfId="11" builtinId="4" customBuiltin="1"/>
    <cellStyle name="통화 [0]" xfId="12" builtinId="7" customBuiltin="1"/>
    <cellStyle name="표준" xfId="0" builtinId="0" customBuiltin="1"/>
  </cellStyles>
  <dxfs count="4">
    <dxf>
      <font>
        <b/>
        <i val="0"/>
      </font>
    </dxf>
    <dxf>
      <font>
        <b/>
        <i val="0"/>
      </font>
    </dxf>
    <dxf>
      <font>
        <b/>
        <i val="0"/>
      </font>
      <fill>
        <patternFill>
          <bgColor theme="4" tint="0.79998168889431442"/>
        </patternFill>
      </fill>
      <border>
        <left/>
        <right style="thin">
          <color theme="4" tint="0.79995117038483843"/>
        </right>
        <top/>
        <bottom/>
        <vertical/>
      </border>
    </dxf>
    <dxf>
      <font>
        <b val="0"/>
        <i val="0"/>
      </font>
      <border>
        <left/>
        <right/>
        <top/>
        <bottom/>
        <vertical style="thin">
          <color auto="1"/>
        </vertical>
        <horizontal style="thin">
          <color auto="1"/>
        </horizontal>
      </border>
    </dxf>
  </dxfs>
  <tableStyles count="1" defaultPivotStyle="PivotStyleLight16">
    <tableStyle name="비즈니스 계획 체크리스트" pivot="0" count="4" xr9:uid="{00000000-0011-0000-FFFF-FFFF00000000}">
      <tableStyleElement type="wholeTable" dxfId="3"/>
      <tableStyleElement type="headerRow" dxfId="2"/>
      <tableStyleElement type="lastColumn" dxfId="1"/>
      <tableStyleElement type="second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0.79998168889431442"/>
    <pageSetUpPr fitToPage="1"/>
  </sheetPr>
  <dimension ref="B1:D25"/>
  <sheetViews>
    <sheetView showGridLines="0" tabSelected="1" topLeftCell="A3" zoomScaleNormal="100" workbookViewId="0">
      <selection activeCell="B26" sqref="B26"/>
    </sheetView>
  </sheetViews>
  <sheetFormatPr defaultColWidth="9" defaultRowHeight="17"/>
  <cols>
    <col min="1" max="1" width="2.58203125" style="2" customWidth="1"/>
    <col min="2" max="2" width="67.75" style="2" customWidth="1"/>
    <col min="3" max="4" width="21.58203125" style="2" customWidth="1"/>
    <col min="5" max="5" width="2.58203125" style="2" customWidth="1"/>
    <col min="6" max="16384" width="9" style="2"/>
  </cols>
  <sheetData>
    <row r="1" spans="2:4" ht="33.75" customHeight="1">
      <c r="B1" s="1" t="s">
        <v>26</v>
      </c>
    </row>
    <row r="2" spans="2:4" ht="45" customHeight="1">
      <c r="B2" s="3" t="s">
        <v>2</v>
      </c>
    </row>
    <row r="3" spans="2:4" ht="49.5" customHeight="1">
      <c r="B3" s="17" t="s">
        <v>1</v>
      </c>
      <c r="C3" s="17"/>
      <c r="D3" s="17"/>
    </row>
    <row r="4" spans="2:4" ht="30" customHeight="1">
      <c r="B4" s="4" t="s">
        <v>3</v>
      </c>
      <c r="C4" s="5" t="s">
        <v>4</v>
      </c>
      <c r="D4" s="6" t="s">
        <v>0</v>
      </c>
    </row>
    <row r="5" spans="2:4" ht="35">
      <c r="B5" s="7" t="s">
        <v>62</v>
      </c>
      <c r="C5" s="8" t="s">
        <v>4</v>
      </c>
      <c r="D5" s="9">
        <v>44931</v>
      </c>
    </row>
    <row r="6" spans="2:4" ht="35">
      <c r="B6" s="10" t="s">
        <v>63</v>
      </c>
      <c r="C6" s="11" t="s">
        <v>5</v>
      </c>
      <c r="D6" s="12">
        <v>44931</v>
      </c>
    </row>
    <row r="7" spans="2:4" ht="35">
      <c r="B7" s="10" t="s">
        <v>64</v>
      </c>
      <c r="C7" s="11" t="s">
        <v>6</v>
      </c>
      <c r="D7" s="12">
        <v>44931</v>
      </c>
    </row>
    <row r="8" spans="2:4">
      <c r="B8" s="13" t="s">
        <v>65</v>
      </c>
      <c r="C8" s="11" t="s">
        <v>8</v>
      </c>
      <c r="D8" s="12">
        <v>44931</v>
      </c>
    </row>
    <row r="9" spans="2:4" ht="35">
      <c r="B9" s="10" t="s">
        <v>66</v>
      </c>
      <c r="C9" s="11" t="s">
        <v>9</v>
      </c>
      <c r="D9" s="12">
        <v>44931</v>
      </c>
    </row>
    <row r="10" spans="2:4" ht="35">
      <c r="B10" s="10" t="s">
        <v>67</v>
      </c>
      <c r="C10" s="11" t="s">
        <v>10</v>
      </c>
      <c r="D10" s="12">
        <v>44931</v>
      </c>
    </row>
    <row r="11" spans="2:4">
      <c r="B11" s="13" t="s">
        <v>68</v>
      </c>
      <c r="C11" s="11" t="s">
        <v>11</v>
      </c>
      <c r="D11" s="12">
        <v>44931</v>
      </c>
    </row>
    <row r="12" spans="2:4" ht="17.5">
      <c r="B12" s="10" t="s">
        <v>69</v>
      </c>
      <c r="C12" s="11" t="s">
        <v>12</v>
      </c>
      <c r="D12" s="12">
        <v>44931</v>
      </c>
    </row>
    <row r="13" spans="2:4">
      <c r="B13" s="13" t="s">
        <v>70</v>
      </c>
      <c r="C13" s="11" t="s">
        <v>13</v>
      </c>
      <c r="D13" s="12">
        <v>44931</v>
      </c>
    </row>
    <row r="14" spans="2:4">
      <c r="B14" s="13" t="s">
        <v>71</v>
      </c>
      <c r="C14" s="11" t="s">
        <v>14</v>
      </c>
      <c r="D14" s="12">
        <v>44931</v>
      </c>
    </row>
    <row r="15" spans="2:4" ht="18" customHeight="1">
      <c r="B15" s="10" t="s">
        <v>72</v>
      </c>
      <c r="C15" s="11" t="s">
        <v>15</v>
      </c>
      <c r="D15" s="12">
        <v>44931</v>
      </c>
    </row>
    <row r="16" spans="2:4" ht="20" customHeight="1">
      <c r="B16" s="10" t="s">
        <v>73</v>
      </c>
      <c r="C16" s="11" t="s">
        <v>16</v>
      </c>
      <c r="D16" s="12">
        <v>44931</v>
      </c>
    </row>
    <row r="17" spans="2:4">
      <c r="B17" s="13" t="s">
        <v>74</v>
      </c>
      <c r="C17" s="11" t="s">
        <v>17</v>
      </c>
      <c r="D17" s="12">
        <v>44931</v>
      </c>
    </row>
    <row r="18" spans="2:4">
      <c r="B18" s="13" t="s">
        <v>75</v>
      </c>
      <c r="C18" s="11" t="s">
        <v>18</v>
      </c>
      <c r="D18" s="12">
        <v>44931</v>
      </c>
    </row>
    <row r="19" spans="2:4">
      <c r="B19" s="13" t="s">
        <v>76</v>
      </c>
      <c r="C19" s="11" t="s">
        <v>19</v>
      </c>
      <c r="D19" s="12">
        <v>44931</v>
      </c>
    </row>
    <row r="20" spans="2:4">
      <c r="B20" s="13" t="s">
        <v>77</v>
      </c>
      <c r="C20" s="11" t="s">
        <v>20</v>
      </c>
      <c r="D20" s="12">
        <v>44931</v>
      </c>
    </row>
    <row r="21" spans="2:4">
      <c r="B21" s="13" t="s">
        <v>78</v>
      </c>
      <c r="C21" s="11" t="s">
        <v>21</v>
      </c>
      <c r="D21" s="12">
        <v>44931</v>
      </c>
    </row>
    <row r="22" spans="2:4">
      <c r="B22" s="13" t="s">
        <v>79</v>
      </c>
      <c r="C22" s="11" t="s">
        <v>22</v>
      </c>
      <c r="D22" s="12">
        <v>44931</v>
      </c>
    </row>
    <row r="23" spans="2:4">
      <c r="B23" s="13" t="s">
        <v>80</v>
      </c>
      <c r="C23" s="11" t="s">
        <v>23</v>
      </c>
      <c r="D23" s="12">
        <v>44931</v>
      </c>
    </row>
    <row r="24" spans="2:4">
      <c r="B24" s="13" t="s">
        <v>81</v>
      </c>
      <c r="C24" s="11" t="s">
        <v>24</v>
      </c>
      <c r="D24" s="12">
        <v>44931</v>
      </c>
    </row>
    <row r="25" spans="2:4">
      <c r="B25" s="14" t="s">
        <v>82</v>
      </c>
      <c r="C25" s="15" t="s">
        <v>25</v>
      </c>
      <c r="D25" s="16">
        <v>44931</v>
      </c>
    </row>
  </sheetData>
  <mergeCells count="1">
    <mergeCell ref="B3:D3"/>
  </mergeCells>
  <phoneticPr fontId="0" type="noConversion"/>
  <dataValidations count="6">
    <dataValidation allowBlank="1" showInputMessage="1" showErrorMessage="1" prompt="이 워크시트에 비즈니스 계획 체크리스트를 작성합니다." sqref="A1" xr:uid="{00000000-0002-0000-0000-000000000000}"/>
    <dataValidation allowBlank="1" showInputMessage="1" showErrorMessage="1" prompt="이 셀에 회사 이름을 입력합니다." sqref="B1" xr:uid="{00000000-0002-0000-0000-000001000000}"/>
    <dataValidation allowBlank="1" showInputMessage="1" showErrorMessage="1" prompt="이 셀에는 이 워크시트의 제목이 표시됩니다." sqref="B2" xr:uid="{00000000-0002-0000-0000-000002000000}"/>
    <dataValidation allowBlank="1" showInputMessage="1" showErrorMessage="1" prompt="이 열의 이 머리글 아래에 소유자 이름을 입력합니다." sqref="C4" xr:uid="{00000000-0002-0000-0000-000004000000}"/>
    <dataValidation allowBlank="1" showInputMessage="1" showErrorMessage="1" prompt="이 열의 이 머리글 아래에 완료 날짜를 입력합니다." sqref="D4" xr:uid="{00000000-0002-0000-0000-000005000000}"/>
    <dataValidation allowBlank="1" showInputMessage="1" showErrorMessage="1" prompt="이 열의 이 머리글 아래에 활동을 입력합니다." sqref="B4" xr:uid="{00000000-0002-0000-0000-000003000000}"/>
  </dataValidations>
  <printOptions horizontalCentered="1"/>
  <pageMargins left="0.75" right="0.75" top="1" bottom="0.86" header="0.5" footer="0.5"/>
  <pageSetup paperSize="9" scale="69" fitToHeight="0" orientation="portrait" r:id="rId1"/>
  <headerFooter differentFirst="1">
    <oddFooter>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0F701-DAAC-4628-9FE8-06CA8F00F3A1}">
  <sheetPr>
    <tabColor theme="4" tint="0.79998168889431442"/>
    <pageSetUpPr fitToPage="1"/>
  </sheetPr>
  <dimension ref="B1:D16"/>
  <sheetViews>
    <sheetView showGridLines="0" topLeftCell="A2" zoomScaleNormal="100" workbookViewId="0">
      <selection activeCell="B18" sqref="B18"/>
    </sheetView>
  </sheetViews>
  <sheetFormatPr defaultColWidth="9" defaultRowHeight="17"/>
  <cols>
    <col min="1" max="1" width="2.58203125" style="2" customWidth="1"/>
    <col min="2" max="2" width="67.75" style="2" customWidth="1"/>
    <col min="3" max="4" width="21.58203125" style="2" customWidth="1"/>
    <col min="5" max="5" width="2.58203125" style="2" customWidth="1"/>
    <col min="6" max="16384" width="9" style="2"/>
  </cols>
  <sheetData>
    <row r="1" spans="2:4" ht="33.75" customHeight="1">
      <c r="B1" s="1" t="s">
        <v>26</v>
      </c>
    </row>
    <row r="2" spans="2:4" ht="45" customHeight="1">
      <c r="B2" s="3" t="s">
        <v>2</v>
      </c>
    </row>
    <row r="3" spans="2:4" ht="49.5" customHeight="1">
      <c r="B3" s="17" t="s">
        <v>1</v>
      </c>
      <c r="C3" s="17"/>
      <c r="D3" s="17"/>
    </row>
    <row r="4" spans="2:4" ht="30" customHeight="1">
      <c r="B4" s="4" t="s">
        <v>27</v>
      </c>
      <c r="C4" s="5" t="s">
        <v>4</v>
      </c>
      <c r="D4" s="6" t="s">
        <v>0</v>
      </c>
    </row>
    <row r="5" spans="2:4" ht="17.5">
      <c r="B5" s="7" t="s">
        <v>28</v>
      </c>
      <c r="C5" s="8" t="s">
        <v>29</v>
      </c>
      <c r="D5" s="9">
        <v>44931</v>
      </c>
    </row>
    <row r="6" spans="2:4" ht="16.5" customHeight="1">
      <c r="B6" s="10" t="s">
        <v>30</v>
      </c>
      <c r="C6" s="11" t="s">
        <v>7</v>
      </c>
      <c r="D6" s="12">
        <v>44931</v>
      </c>
    </row>
    <row r="7" spans="2:4" ht="18" customHeight="1">
      <c r="B7" s="10" t="s">
        <v>31</v>
      </c>
      <c r="C7" s="11" t="s">
        <v>32</v>
      </c>
      <c r="D7" s="12">
        <v>44931</v>
      </c>
    </row>
    <row r="8" spans="2:4">
      <c r="B8" s="13" t="s">
        <v>33</v>
      </c>
      <c r="C8" s="11" t="s">
        <v>34</v>
      </c>
      <c r="D8" s="12">
        <v>44931</v>
      </c>
    </row>
    <row r="9" spans="2:4" ht="17.5" customHeight="1">
      <c r="B9" s="10" t="s">
        <v>35</v>
      </c>
      <c r="C9" s="11" t="s">
        <v>36</v>
      </c>
      <c r="D9" s="12">
        <v>44931</v>
      </c>
    </row>
    <row r="10" spans="2:4" ht="21.5" customHeight="1">
      <c r="B10" s="10" t="s">
        <v>37</v>
      </c>
      <c r="C10" s="11" t="s">
        <v>38</v>
      </c>
      <c r="D10" s="12">
        <v>44931</v>
      </c>
    </row>
    <row r="11" spans="2:4">
      <c r="B11" s="13" t="s">
        <v>39</v>
      </c>
      <c r="C11" s="11" t="s">
        <v>40</v>
      </c>
      <c r="D11" s="12">
        <v>44931</v>
      </c>
    </row>
    <row r="12" spans="2:4" ht="17.5">
      <c r="B12" s="10" t="s">
        <v>41</v>
      </c>
      <c r="C12" s="11" t="s">
        <v>42</v>
      </c>
      <c r="D12" s="12">
        <v>44931</v>
      </c>
    </row>
    <row r="13" spans="2:4">
      <c r="B13" s="13" t="s">
        <v>43</v>
      </c>
      <c r="C13" s="11" t="s">
        <v>44</v>
      </c>
      <c r="D13" s="12">
        <v>44931</v>
      </c>
    </row>
    <row r="14" spans="2:4">
      <c r="B14" s="14" t="s">
        <v>45</v>
      </c>
      <c r="C14" s="15" t="s">
        <v>46</v>
      </c>
      <c r="D14" s="16">
        <v>44931</v>
      </c>
    </row>
    <row r="15" spans="2:4" ht="18" customHeight="1"/>
    <row r="16" spans="2:4" ht="20" customHeight="1"/>
  </sheetData>
  <mergeCells count="1">
    <mergeCell ref="B3:D3"/>
  </mergeCells>
  <phoneticPr fontId="21" type="noConversion"/>
  <dataValidations count="6">
    <dataValidation allowBlank="1" showInputMessage="1" showErrorMessage="1" prompt="이 열의 이 머리글 아래에 활동을 입력합니다." sqref="B4" xr:uid="{70A0960C-B1DA-421C-8E95-EFD38F304A23}"/>
    <dataValidation allowBlank="1" showInputMessage="1" showErrorMessage="1" prompt="이 열의 이 머리글 아래에 완료 날짜를 입력합니다." sqref="D4" xr:uid="{1B1E3A06-34C0-43C9-A607-9A9497261CA3}"/>
    <dataValidation allowBlank="1" showInputMessage="1" showErrorMessage="1" prompt="이 열의 이 머리글 아래에 소유자 이름을 입력합니다." sqref="C4" xr:uid="{0D062417-B0CE-44D9-B0EB-FA125B3B0621}"/>
    <dataValidation allowBlank="1" showInputMessage="1" showErrorMessage="1" prompt="이 셀에는 이 워크시트의 제목이 표시됩니다." sqref="B2" xr:uid="{ADDE62F8-89F9-4465-8A48-6DA8F62CA313}"/>
    <dataValidation allowBlank="1" showInputMessage="1" showErrorMessage="1" prompt="이 셀에 회사 이름을 입력합니다." sqref="B1" xr:uid="{152269E9-E640-407C-A3F5-1E77C07A1007}"/>
    <dataValidation allowBlank="1" showInputMessage="1" showErrorMessage="1" prompt="이 워크시트에 비즈니스 계획 체크리스트를 작성합니다." sqref="A1" xr:uid="{C86444E1-7829-4C2B-A695-EADC541654FB}"/>
  </dataValidations>
  <printOptions horizontalCentered="1"/>
  <pageMargins left="0.75" right="0.75" top="1" bottom="0.86" header="0.5" footer="0.5"/>
  <pageSetup paperSize="9" scale="69" fitToHeight="0" orientation="portrait" r:id="rId1"/>
  <headerFooter differentFirst="1">
    <oddFooter>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D9771-2B52-4F16-ABA4-94A8EEE9A173}">
  <sheetPr>
    <tabColor theme="4" tint="0.79998168889431442"/>
    <pageSetUpPr fitToPage="1"/>
  </sheetPr>
  <dimension ref="B1:D16"/>
  <sheetViews>
    <sheetView showGridLines="0" zoomScaleNormal="100" workbookViewId="0">
      <selection activeCell="B3" sqref="B3:D3"/>
    </sheetView>
  </sheetViews>
  <sheetFormatPr defaultColWidth="9" defaultRowHeight="17"/>
  <cols>
    <col min="1" max="1" width="2.58203125" style="2" customWidth="1"/>
    <col min="2" max="2" width="67.75" style="2" customWidth="1"/>
    <col min="3" max="4" width="21.58203125" style="2" customWidth="1"/>
    <col min="5" max="5" width="2.58203125" style="2" customWidth="1"/>
    <col min="6" max="16384" width="9" style="2"/>
  </cols>
  <sheetData>
    <row r="1" spans="2:4" ht="33.75" customHeight="1">
      <c r="B1" s="1" t="s">
        <v>26</v>
      </c>
    </row>
    <row r="2" spans="2:4" ht="45" customHeight="1">
      <c r="B2" s="3" t="s">
        <v>2</v>
      </c>
    </row>
    <row r="3" spans="2:4" ht="49.5" customHeight="1">
      <c r="B3" s="17" t="s">
        <v>1</v>
      </c>
      <c r="C3" s="17"/>
      <c r="D3" s="17"/>
    </row>
    <row r="4" spans="2:4" ht="30" customHeight="1">
      <c r="B4" s="4" t="s">
        <v>47</v>
      </c>
      <c r="C4" s="5" t="s">
        <v>4</v>
      </c>
      <c r="D4" s="6" t="s">
        <v>0</v>
      </c>
    </row>
    <row r="5" spans="2:4" ht="17.5">
      <c r="B5" s="7" t="s">
        <v>48</v>
      </c>
      <c r="C5" s="8" t="s">
        <v>49</v>
      </c>
      <c r="D5" s="9">
        <v>44931</v>
      </c>
    </row>
    <row r="6" spans="2:4" ht="16.5" customHeight="1">
      <c r="B6" s="10" t="s">
        <v>50</v>
      </c>
      <c r="C6" s="11" t="s">
        <v>51</v>
      </c>
      <c r="D6" s="12">
        <v>44931</v>
      </c>
    </row>
    <row r="7" spans="2:4" ht="18" customHeight="1">
      <c r="B7" s="10" t="s">
        <v>52</v>
      </c>
      <c r="C7" s="11" t="s">
        <v>53</v>
      </c>
      <c r="D7" s="12">
        <v>44931</v>
      </c>
    </row>
    <row r="8" spans="2:4">
      <c r="B8" s="13" t="s">
        <v>54</v>
      </c>
      <c r="C8" s="11" t="s">
        <v>55</v>
      </c>
      <c r="D8" s="12">
        <v>44931</v>
      </c>
    </row>
    <row r="9" spans="2:4" ht="17.5" customHeight="1">
      <c r="B9" s="10" t="s">
        <v>56</v>
      </c>
      <c r="C9" s="11" t="s">
        <v>57</v>
      </c>
      <c r="D9" s="12">
        <v>44931</v>
      </c>
    </row>
    <row r="10" spans="2:4" ht="21.5" customHeight="1">
      <c r="B10" s="10" t="s">
        <v>58</v>
      </c>
      <c r="C10" s="11" t="s">
        <v>59</v>
      </c>
      <c r="D10" s="12">
        <v>44931</v>
      </c>
    </row>
    <row r="11" spans="2:4">
      <c r="B11" s="14" t="s">
        <v>60</v>
      </c>
      <c r="C11" s="15" t="s">
        <v>61</v>
      </c>
      <c r="D11" s="16">
        <v>44931</v>
      </c>
    </row>
    <row r="15" spans="2:4" ht="18" customHeight="1"/>
    <row r="16" spans="2:4" ht="20" customHeight="1"/>
  </sheetData>
  <mergeCells count="1">
    <mergeCell ref="B3:D3"/>
  </mergeCells>
  <phoneticPr fontId="21" type="noConversion"/>
  <dataValidations count="6">
    <dataValidation allowBlank="1" showInputMessage="1" showErrorMessage="1" prompt="이 워크시트에 비즈니스 계획 체크리스트를 작성합니다." sqref="A1" xr:uid="{AA86434D-496B-4DA5-A37E-951D591E2AC8}"/>
    <dataValidation allowBlank="1" showInputMessage="1" showErrorMessage="1" prompt="이 셀에 회사 이름을 입력합니다." sqref="B1" xr:uid="{3E180E40-886C-4723-B6FA-75A3F9E5F6BD}"/>
    <dataValidation allowBlank="1" showInputMessage="1" showErrorMessage="1" prompt="이 셀에는 이 워크시트의 제목이 표시됩니다." sqref="B2" xr:uid="{7511226E-504A-4915-8D84-DB1AFCC2FEED}"/>
    <dataValidation allowBlank="1" showInputMessage="1" showErrorMessage="1" prompt="이 열의 이 머리글 아래에 소유자 이름을 입력합니다." sqref="C4" xr:uid="{17798BEC-3FB8-468B-B6BA-ADB99EBE5E72}"/>
    <dataValidation allowBlank="1" showInputMessage="1" showErrorMessage="1" prompt="이 열의 이 머리글 아래에 완료 날짜를 입력합니다." sqref="D4" xr:uid="{19C57DE2-290E-4497-B776-29DFB1B3F740}"/>
    <dataValidation allowBlank="1" showInputMessage="1" showErrorMessage="1" prompt="이 열의 이 머리글 아래에 활동을 입력합니다." sqref="B4" xr:uid="{9D54D838-0517-4EB8-87BC-218DE6D735FB}"/>
  </dataValidations>
  <printOptions horizontalCentered="1"/>
  <pageMargins left="0.75" right="0.75" top="1" bottom="0.86" header="0.5" footer="0.5"/>
  <pageSetup paperSize="9" scale="69" fitToHeight="0" orientation="portrait" r:id="rId1"/>
  <headerFooter differentFirst="1">
    <oddFooter>Page &amp;P of &amp;N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6" ma:contentTypeDescription="Create a new document." ma:contentTypeScope="" ma:versionID="ac37c1753acd5e330d2062ccec26ea66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3b340c7101c92c5120abd06486f94548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  <xsd:element ref="ns2:MediaServiceSearchProperties" minOccurs="0"/>
                <xsd:element ref="ns2:MediaServiceDoc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0" nillable="true" ma:displayName="MediaServiceDocTags" ma:hidden="true" ma:internalName="MediaServiceDoc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B3E0A64-3B79-40D0-B5B8-9F6FE2202932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71af3243-3dd4-4a8d-8c0d-dd76da1f02a5"/>
    <ds:schemaRef ds:uri="230e9df3-be65-4c73-a93b-d1236ebd677e"/>
  </ds:schemaRefs>
</ds:datastoreItem>
</file>

<file path=customXml/itemProps2.xml><?xml version="1.0" encoding="utf-8"?>
<ds:datastoreItem xmlns:ds="http://schemas.openxmlformats.org/officeDocument/2006/customXml" ds:itemID="{E4994F8E-3141-47F3-91B7-8A348AFEAE9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A16C7A7-3246-4EB4-B7D0-9FB37D6AB99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1af3243-3dd4-4a8d-8c0d-dd76da1f02a5"/>
    <ds:schemaRef ds:uri="16c05727-aa75-4e4a-9b5f-8a80a1165891"/>
    <ds:schemaRef ds:uri="230e9df3-be65-4c73-a93b-d1236ebd67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/>
</file>

<file path=docProps/app.xml><?xml version="1.0" encoding="utf-8"?>
<Properties xmlns="http://schemas.openxmlformats.org/officeDocument/2006/extended-properties" xmlns:vt="http://schemas.openxmlformats.org/officeDocument/2006/docPropsVTypes">
  <Template>TM16400644</Template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 지정된 범위</vt:lpstr>
      </vt:variant>
      <vt:variant>
        <vt:i4>6</vt:i4>
      </vt:variant>
    </vt:vector>
  </HeadingPairs>
  <TitlesOfParts>
    <vt:vector size="9" baseType="lpstr">
      <vt:lpstr>환자정보</vt:lpstr>
      <vt:lpstr>3DView</vt:lpstr>
      <vt:lpstr>3DView확대</vt:lpstr>
      <vt:lpstr>'3DView'!Print_Titles</vt:lpstr>
      <vt:lpstr>'3DView확대'!Print_Titles</vt:lpstr>
      <vt:lpstr>환자정보!Print_Titles</vt:lpstr>
      <vt:lpstr>'3DView'!열제목1</vt:lpstr>
      <vt:lpstr>'3DView확대'!열제목1</vt:lpstr>
      <vt:lpstr>열제목1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2022-11-06T06:52:18Z</dcterms:created>
  <dcterms:modified xsi:type="dcterms:W3CDTF">2023-01-05T06:23:25Z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