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852" yWindow="4692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b val="1"/>
      <color theme="1"/>
      <sz val="12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2"/>
      <color theme="10"/>
      <sz val="12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applyAlignment="1" borderId="0" fillId="0" fontId="3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0" numFmtId="9" pivotButton="0" quotePrefix="0" xfId="0">
      <alignment horizontal="center" vertical="center"/>
    </xf>
    <xf applyAlignment="1" borderId="0" fillId="0" fontId="3" numFmtId="0" pivotButton="0" quotePrefix="0" xfId="1">
      <alignment vertical="center"/>
    </xf>
    <xf borderId="0" fillId="0" fontId="0" numFmtId="0" pivotButton="0" quotePrefix="0" xfId="0"/>
  </cellXfs>
  <cellStyles count="2">
    <cellStyle builtinId="0" name="표준" xfId="0"/>
    <cellStyle builtinId="8" name="하이퍼링크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mailto:sam@abc.com" TargetMode="External" Type="http://schemas.openxmlformats.org/officeDocument/2006/relationships/hyperlink" /><Relationship Id="rId2" Target="mailto:lg@abc.com" TargetMode="External" Type="http://schemas.openxmlformats.org/officeDocument/2006/relationships/hyperlink" /><Relationship Id="rId3" Target="mailto:skt@abc.com" TargetMode="External" Type="http://schemas.openxmlformats.org/officeDocument/2006/relationships/hyperlink" /><Relationship Id="rId4" Target="mailto:airbnb@abc.com" TargetMode="External" Type="http://schemas.openxmlformats.org/officeDocument/2006/relationships/hyperlink" /><Relationship Id="rId5" Target="mailto:slack@abc.com" TargetMode="External" Type="http://schemas.openxmlformats.org/officeDocument/2006/relationships/hyperlink" /><Relationship Id="rId6" Target="mailto:inflearn@abc.com" TargetMode="External" Type="http://schemas.openxmlformats.org/officeDocument/2006/relationships/hyperlink" /><Relationship Id="rId7" Target="mailto:class101@abc.com" TargetMode="External" Type="http://schemas.openxmlformats.org/officeDocument/2006/relationships/hyperlink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"/>
  <sheetViews>
    <sheetView tabSelected="1" workbookViewId="0">
      <selection activeCell="C14" sqref="C14"/>
    </sheetView>
  </sheetViews>
  <sheetFormatPr baseColWidth="8" defaultColWidth="10.90625" defaultRowHeight="19.2"/>
  <cols>
    <col customWidth="1" max="8" min="2" style="1" width="25.1796875"/>
    <col customWidth="1" max="9" min="9" style="5" width="25"/>
  </cols>
  <sheetData>
    <row r="1">
      <c r="A1" s="2" t="inlineStr">
        <is>
          <t>dasdadgvadsd</t>
        </is>
      </c>
      <c r="B1" s="2" t="inlineStr">
        <is>
          <t>회사</t>
        </is>
      </c>
      <c r="C1" s="2" t="inlineStr">
        <is>
          <t>담당자</t>
        </is>
      </c>
      <c r="D1" s="2" t="inlineStr">
        <is>
          <t>사용자</t>
        </is>
      </c>
      <c r="E1" s="2" t="inlineStr">
        <is>
          <t>공급가</t>
        </is>
      </c>
      <c r="F1" s="2" t="inlineStr">
        <is>
          <t>부가세</t>
        </is>
      </c>
      <c r="G1" s="2" t="inlineStr">
        <is>
          <t>할인 여부</t>
        </is>
      </c>
      <c r="H1" s="2" t="inlineStr">
        <is>
          <t>특별 할인</t>
        </is>
      </c>
      <c r="I1" s="2" t="inlineStr">
        <is>
          <t>사장님지인</t>
        </is>
      </c>
    </row>
    <row r="2">
      <c r="A2" s="0" t="inlineStr">
        <is>
          <t>3월 1일</t>
        </is>
      </c>
      <c r="B2" s="1" t="inlineStr">
        <is>
          <t>삼성</t>
        </is>
      </c>
      <c r="C2" s="1" t="inlineStr">
        <is>
          <t>홍길동</t>
        </is>
      </c>
      <c r="D2" s="1" t="inlineStr">
        <is>
          <t>홍길동 동생</t>
        </is>
      </c>
      <c r="E2" s="1" t="n">
        <v>10000</v>
      </c>
      <c r="F2" s="1">
        <f>E2*0.1</f>
        <v/>
      </c>
      <c r="G2" s="3" t="n">
        <v>0.1</v>
      </c>
      <c r="H2" s="1" t="n">
        <v>1000</v>
      </c>
      <c r="I2" s="1" t="inlineStr">
        <is>
          <t>Y</t>
        </is>
      </c>
    </row>
    <row r="3">
      <c r="A3" s="0" t="inlineStr">
        <is>
          <t>3월 1일</t>
        </is>
      </c>
      <c r="B3" s="1" t="inlineStr">
        <is>
          <t>엘지</t>
        </is>
      </c>
      <c r="C3" s="1" t="inlineStr">
        <is>
          <t>콩쥐</t>
        </is>
      </c>
      <c r="D3" s="1" t="inlineStr">
        <is>
          <t>콩쥐</t>
        </is>
      </c>
      <c r="E3" s="1" t="n">
        <v>15000</v>
      </c>
      <c r="F3" s="1">
        <f>E3*0.1</f>
        <v/>
      </c>
      <c r="G3" s="3" t="n">
        <v>0.2</v>
      </c>
      <c r="H3" s="1" t="n">
        <v>0</v>
      </c>
      <c r="I3" s="1" t="n"/>
    </row>
    <row r="4">
      <c r="A4" s="0" t="inlineStr">
        <is>
          <t>3월 1일</t>
        </is>
      </c>
      <c r="B4" s="1" t="inlineStr">
        <is>
          <t>SKT</t>
        </is>
      </c>
      <c r="C4" s="1" t="inlineStr">
        <is>
          <t>팥쥐</t>
        </is>
      </c>
      <c r="D4" s="1" t="inlineStr">
        <is>
          <t>팥쥐 형</t>
        </is>
      </c>
      <c r="E4" s="1" t="n">
        <v>20000</v>
      </c>
      <c r="F4" s="1">
        <f>E4*0.1</f>
        <v/>
      </c>
      <c r="G4" s="3" t="n">
        <v>0.1</v>
      </c>
      <c r="H4" s="1" t="n">
        <v>0</v>
      </c>
      <c r="I4" s="1" t="inlineStr">
        <is>
          <t>Y</t>
        </is>
      </c>
    </row>
    <row r="5">
      <c r="A5" s="0" t="inlineStr">
        <is>
          <t>3월 2일</t>
        </is>
      </c>
      <c r="B5" s="1" t="inlineStr">
        <is>
          <t>SKT</t>
        </is>
      </c>
      <c r="C5" s="1" t="inlineStr">
        <is>
          <t>팥쥐</t>
        </is>
      </c>
      <c r="D5" s="1" t="inlineStr">
        <is>
          <t>팥쥐</t>
        </is>
      </c>
      <c r="E5" s="1" t="n">
        <v>10000</v>
      </c>
      <c r="F5" s="1">
        <f>E5*0.1</f>
        <v/>
      </c>
      <c r="G5" s="3" t="n">
        <v>0.1</v>
      </c>
      <c r="H5" s="1" t="n">
        <v>0</v>
      </c>
      <c r="I5" s="1" t="n"/>
    </row>
    <row r="6">
      <c r="A6" s="0" t="inlineStr">
        <is>
          <t>3월 2일</t>
        </is>
      </c>
      <c r="B6" s="1" t="inlineStr">
        <is>
          <t>삼성</t>
        </is>
      </c>
      <c r="C6" s="1" t="inlineStr">
        <is>
          <t>홍길동</t>
        </is>
      </c>
      <c r="D6" s="1" t="inlineStr">
        <is>
          <t>홍길동</t>
        </is>
      </c>
      <c r="E6" s="1" t="n">
        <v>15000</v>
      </c>
      <c r="F6" s="1">
        <f>E6*0.1</f>
        <v/>
      </c>
      <c r="G6" s="3" t="n">
        <v>0.2</v>
      </c>
      <c r="H6" s="1" t="n">
        <v>1000</v>
      </c>
      <c r="I6" s="1" t="inlineStr">
        <is>
          <t>Y</t>
        </is>
      </c>
    </row>
    <row r="7">
      <c r="A7" s="0" t="inlineStr">
        <is>
          <t>3월 3일</t>
        </is>
      </c>
      <c r="B7" s="1" t="inlineStr">
        <is>
          <t>Airbnb</t>
        </is>
      </c>
      <c r="C7" s="1" t="inlineStr">
        <is>
          <t>둘리</t>
        </is>
      </c>
      <c r="D7" s="1" t="inlineStr">
        <is>
          <t>둘리 엄마</t>
        </is>
      </c>
      <c r="E7" s="1" t="n">
        <v>15000</v>
      </c>
      <c r="F7" s="1">
        <f>E7*0.1</f>
        <v/>
      </c>
      <c r="G7" s="3" t="n">
        <v>0.4</v>
      </c>
      <c r="H7" s="1" t="n">
        <v>0</v>
      </c>
      <c r="I7" s="1" t="n"/>
    </row>
    <row r="8">
      <c r="A8" s="0" t="inlineStr">
        <is>
          <t>3월 3일</t>
        </is>
      </c>
      <c r="B8" s="1" t="inlineStr">
        <is>
          <t>삼성</t>
        </is>
      </c>
      <c r="C8" s="1" t="inlineStr">
        <is>
          <t>홍길동</t>
        </is>
      </c>
      <c r="D8" s="1" t="inlineStr">
        <is>
          <t>홍길동</t>
        </is>
      </c>
      <c r="E8" s="1" t="n">
        <v>10000</v>
      </c>
      <c r="F8" s="1">
        <f>E8*0.1</f>
        <v/>
      </c>
      <c r="G8" s="3" t="n">
        <v>0.2</v>
      </c>
      <c r="H8" s="1" t="n">
        <v>0</v>
      </c>
      <c r="I8" s="1" t="inlineStr">
        <is>
          <t>Y</t>
        </is>
      </c>
    </row>
    <row r="9">
      <c r="A9" s="0" t="inlineStr">
        <is>
          <t>3월 4일</t>
        </is>
      </c>
      <c r="B9" s="1" t="inlineStr">
        <is>
          <t>삼성</t>
        </is>
      </c>
      <c r="C9" s="1" t="inlineStr">
        <is>
          <t>홍길동</t>
        </is>
      </c>
      <c r="D9" s="1" t="inlineStr">
        <is>
          <t>홍길동</t>
        </is>
      </c>
      <c r="E9" s="1" t="n">
        <v>20000</v>
      </c>
      <c r="F9" s="1">
        <f>E9*0.1</f>
        <v/>
      </c>
      <c r="G9" s="3" t="n">
        <v>0.2</v>
      </c>
      <c r="H9" s="1" t="n">
        <v>1000</v>
      </c>
      <c r="I9" s="1" t="n"/>
    </row>
    <row r="10">
      <c r="A10" s="0" t="inlineStr">
        <is>
          <t>3월 5일</t>
        </is>
      </c>
      <c r="B10" s="1" t="inlineStr">
        <is>
          <t>삼성</t>
        </is>
      </c>
      <c r="C10" s="1" t="inlineStr">
        <is>
          <t>홍길동</t>
        </is>
      </c>
      <c r="D10" s="1" t="inlineStr">
        <is>
          <t>홍길동 동생</t>
        </is>
      </c>
      <c r="E10" s="1" t="n">
        <v>15000</v>
      </c>
      <c r="F10" s="1">
        <f>E10*0.1</f>
        <v/>
      </c>
      <c r="G10" s="3" t="n">
        <v>0.1</v>
      </c>
      <c r="H10" s="1" t="n">
        <v>0</v>
      </c>
      <c r="I10" s="1" t="n"/>
    </row>
    <row r="11">
      <c r="A11" s="0" t="inlineStr">
        <is>
          <t>3월 5일</t>
        </is>
      </c>
      <c r="B11" s="1" t="inlineStr">
        <is>
          <t>SKT</t>
        </is>
      </c>
      <c r="C11" s="1" t="inlineStr">
        <is>
          <t>팥쥐</t>
        </is>
      </c>
      <c r="D11" s="1" t="inlineStr">
        <is>
          <t>팥쥐</t>
        </is>
      </c>
      <c r="E11" s="1" t="n">
        <v>10000</v>
      </c>
      <c r="F11" s="1">
        <f>E11*0.1</f>
        <v/>
      </c>
      <c r="G11" s="3" t="n">
        <v>0.2</v>
      </c>
      <c r="H11" s="1" t="n">
        <v>0</v>
      </c>
      <c r="I11" s="1" t="inlineStr">
        <is>
          <t>Y</t>
        </is>
      </c>
    </row>
    <row r="12">
      <c r="A12" s="0" t="inlineStr">
        <is>
          <t>3월 6일</t>
        </is>
      </c>
      <c r="B12" s="1" t="inlineStr">
        <is>
          <t>슬랙</t>
        </is>
      </c>
      <c r="C12" s="1" t="inlineStr">
        <is>
          <t>월급루팡</t>
        </is>
      </c>
      <c r="D12" s="1" t="inlineStr">
        <is>
          <t>월급루팡</t>
        </is>
      </c>
      <c r="E12" s="1" t="n">
        <v>15000</v>
      </c>
      <c r="F12" s="1">
        <f>E12*0.1</f>
        <v/>
      </c>
      <c r="G12" s="3" t="n">
        <v>0.02</v>
      </c>
      <c r="H12" s="1" t="n">
        <v>0</v>
      </c>
      <c r="I12" s="1" t="n"/>
    </row>
    <row r="13">
      <c r="A13" s="0" t="inlineStr">
        <is>
          <t>3월 7일</t>
        </is>
      </c>
      <c r="B13" s="1" t="inlineStr">
        <is>
          <t>SKT</t>
        </is>
      </c>
      <c r="C13" s="1" t="inlineStr">
        <is>
          <t>팥쥐</t>
        </is>
      </c>
      <c r="D13" s="1" t="inlineStr">
        <is>
          <t>팥쥐</t>
        </is>
      </c>
      <c r="E13" s="1" t="n">
        <v>20000</v>
      </c>
      <c r="F13" s="1">
        <f>E13*0.1</f>
        <v/>
      </c>
      <c r="G13" s="3" t="n">
        <v>0.2</v>
      </c>
      <c r="H13" s="1" t="n">
        <v>0</v>
      </c>
      <c r="I13" s="1" t="n"/>
    </row>
    <row r="14">
      <c r="A14" s="0" t="inlineStr">
        <is>
          <t>3월 7일</t>
        </is>
      </c>
      <c r="B14" s="1" t="inlineStr">
        <is>
          <t>엘지</t>
        </is>
      </c>
      <c r="C14" s="1" t="inlineStr">
        <is>
          <t>콩쥐</t>
        </is>
      </c>
      <c r="D14" s="1" t="inlineStr">
        <is>
          <t>콩쥐 누나</t>
        </is>
      </c>
      <c r="E14" s="1" t="n">
        <v>10000</v>
      </c>
      <c r="F14" s="1">
        <f>E14*0.1</f>
        <v/>
      </c>
      <c r="G14" s="3" t="n">
        <v>0.1</v>
      </c>
      <c r="H14" s="1" t="n">
        <v>1000</v>
      </c>
      <c r="I14" s="1" t="n"/>
    </row>
    <row r="15">
      <c r="A15" s="0" t="inlineStr">
        <is>
          <t>3월 7일</t>
        </is>
      </c>
      <c r="B15" s="1" t="inlineStr">
        <is>
          <t>Airbnb</t>
        </is>
      </c>
      <c r="C15" s="1" t="inlineStr">
        <is>
          <t>둘리</t>
        </is>
      </c>
      <c r="D15" s="1" t="inlineStr">
        <is>
          <t>둘리</t>
        </is>
      </c>
      <c r="E15" s="1" t="n">
        <v>20000</v>
      </c>
      <c r="F15" s="1">
        <f>E15*0.1</f>
        <v/>
      </c>
      <c r="G15" s="3" t="n">
        <v>0.4</v>
      </c>
      <c r="H15" s="1" t="n">
        <v>0</v>
      </c>
      <c r="I15" s="1" t="n"/>
    </row>
    <row r="16">
      <c r="A16" s="0" t="inlineStr">
        <is>
          <t>3월 7일</t>
        </is>
      </c>
      <c r="B16" s="1" t="inlineStr">
        <is>
          <t>삼성</t>
        </is>
      </c>
      <c r="C16" s="1" t="inlineStr">
        <is>
          <t>홍길동</t>
        </is>
      </c>
      <c r="D16" s="1" t="inlineStr">
        <is>
          <t>홍길동</t>
        </is>
      </c>
      <c r="E16" s="1" t="n">
        <v>15000</v>
      </c>
      <c r="F16" s="1">
        <f>E16*0.1</f>
        <v/>
      </c>
      <c r="G16" s="3" t="n">
        <v>0.2</v>
      </c>
      <c r="H16" s="1" t="n">
        <v>1000</v>
      </c>
      <c r="I16" s="1" t="n"/>
    </row>
    <row r="17">
      <c r="A17" s="0" t="inlineStr">
        <is>
          <t>3월 7일</t>
        </is>
      </c>
      <c r="B17" s="1" t="inlineStr">
        <is>
          <t>인프런</t>
        </is>
      </c>
      <c r="C17" s="1" t="inlineStr">
        <is>
          <t>톰</t>
        </is>
      </c>
      <c r="D17" s="1" t="inlineStr">
        <is>
          <t>톰</t>
        </is>
      </c>
      <c r="E17" s="1" t="n">
        <v>10000</v>
      </c>
      <c r="F17" s="1">
        <f>E17*0.1</f>
        <v/>
      </c>
      <c r="G17" s="3" t="n">
        <v>0.2</v>
      </c>
      <c r="H17" s="1" t="n">
        <v>0</v>
      </c>
      <c r="I17" s="1" t="n"/>
    </row>
    <row r="18">
      <c r="A18" s="0" t="inlineStr">
        <is>
          <t>3월 7일</t>
        </is>
      </c>
      <c r="B18" s="1" t="inlineStr">
        <is>
          <t>Airbnb</t>
        </is>
      </c>
      <c r="C18" s="1" t="inlineStr">
        <is>
          <t>둘리</t>
        </is>
      </c>
      <c r="D18" s="1" t="inlineStr">
        <is>
          <t>둘리</t>
        </is>
      </c>
      <c r="E18" s="1" t="n">
        <v>30000</v>
      </c>
      <c r="F18" s="1">
        <f>E18*0.1</f>
        <v/>
      </c>
      <c r="G18" s="3" t="n">
        <v>0.2</v>
      </c>
      <c r="H18" s="1" t="n">
        <v>0</v>
      </c>
      <c r="I18" s="1" t="n"/>
    </row>
    <row r="19">
      <c r="A19" s="0" t="inlineStr">
        <is>
          <t>3월 7일</t>
        </is>
      </c>
      <c r="B19" s="1" t="inlineStr">
        <is>
          <t>삼성</t>
        </is>
      </c>
      <c r="C19" s="1" t="inlineStr">
        <is>
          <t>홍길동</t>
        </is>
      </c>
      <c r="D19" s="1" t="inlineStr">
        <is>
          <t>홍길동</t>
        </is>
      </c>
      <c r="E19" s="1" t="n">
        <v>15000</v>
      </c>
      <c r="F19" s="1">
        <f>E19*0.1</f>
        <v/>
      </c>
      <c r="G19" s="3" t="n">
        <v>0.1</v>
      </c>
      <c r="H19" s="1" t="n">
        <v>0</v>
      </c>
      <c r="I19" s="1" t="n"/>
    </row>
    <row r="20">
      <c r="A20" s="0" t="inlineStr">
        <is>
          <t>3월 7일</t>
        </is>
      </c>
      <c r="B20" s="1" t="inlineStr">
        <is>
          <t>class101</t>
        </is>
      </c>
      <c r="C20" s="1" t="inlineStr">
        <is>
          <t>제리</t>
        </is>
      </c>
      <c r="D20" s="1" t="inlineStr">
        <is>
          <t>제리</t>
        </is>
      </c>
      <c r="E20" s="1" t="n">
        <v>30000</v>
      </c>
      <c r="F20" s="1">
        <f>E20*0.1</f>
        <v/>
      </c>
      <c r="G20" s="3" t="n">
        <v>0.2</v>
      </c>
      <c r="H20" s="1" t="n">
        <v>0</v>
      </c>
      <c r="I20" s="1" t="n"/>
    </row>
    <row r="21">
      <c r="A21" s="0" t="inlineStr">
        <is>
          <t>3월 8일</t>
        </is>
      </c>
      <c r="B21" s="1" t="inlineStr">
        <is>
          <t>엘지</t>
        </is>
      </c>
      <c r="C21" s="1" t="inlineStr">
        <is>
          <t>콩쥐</t>
        </is>
      </c>
      <c r="D21" s="1" t="inlineStr">
        <is>
          <t>콩쥐</t>
        </is>
      </c>
      <c r="E21" s="1" t="n">
        <v>10000</v>
      </c>
      <c r="F21" s="1">
        <f>E21*0.1</f>
        <v/>
      </c>
      <c r="G21" s="3" t="n">
        <v>0.4</v>
      </c>
      <c r="H21" s="1" t="n">
        <v>0</v>
      </c>
      <c r="I21" s="1" t="n"/>
    </row>
    <row r="22">
      <c r="A22" s="0" t="inlineStr">
        <is>
          <t>3월 9일</t>
        </is>
      </c>
      <c r="B22" s="1" t="inlineStr">
        <is>
          <t>삼성</t>
        </is>
      </c>
      <c r="C22" s="1" t="inlineStr">
        <is>
          <t>홍길동</t>
        </is>
      </c>
      <c r="D22" s="1" t="inlineStr">
        <is>
          <t>홍길동 아빠</t>
        </is>
      </c>
      <c r="E22" s="1" t="n">
        <v>30000</v>
      </c>
      <c r="F22" s="1">
        <f>E22*0.1</f>
        <v/>
      </c>
      <c r="G22" s="3" t="n">
        <v>0.2</v>
      </c>
      <c r="H22" s="1" t="n">
        <v>0</v>
      </c>
      <c r="I22" s="1" t="n"/>
    </row>
    <row r="23">
      <c r="A23" s="0" t="inlineStr">
        <is>
          <t>3월 10일</t>
        </is>
      </c>
      <c r="B23" s="1" t="inlineStr">
        <is>
          <t>인프런</t>
        </is>
      </c>
      <c r="C23" s="1" t="inlineStr">
        <is>
          <t>톰</t>
        </is>
      </c>
      <c r="D23" s="1" t="inlineStr">
        <is>
          <t>톰 아들</t>
        </is>
      </c>
      <c r="E23" s="1" t="n">
        <v>15000</v>
      </c>
      <c r="F23" s="1">
        <f>E23*0.1</f>
        <v/>
      </c>
      <c r="G23" s="3" t="n">
        <v>0.2</v>
      </c>
      <c r="H23" s="1" t="n">
        <v>0</v>
      </c>
      <c r="I23" s="1" t="n"/>
    </row>
    <row r="24">
      <c r="A24" s="0" t="inlineStr">
        <is>
          <t>3월 11일</t>
        </is>
      </c>
      <c r="B24" s="1" t="inlineStr">
        <is>
          <t>Airbnb</t>
        </is>
      </c>
      <c r="C24" s="1" t="inlineStr">
        <is>
          <t>둘리</t>
        </is>
      </c>
      <c r="D24" s="1" t="inlineStr">
        <is>
          <t>둘리</t>
        </is>
      </c>
      <c r="E24" s="1" t="n">
        <v>10000</v>
      </c>
      <c r="F24" s="1">
        <f>E24*0.1</f>
        <v/>
      </c>
      <c r="G24" s="3" t="n">
        <v>0.2</v>
      </c>
      <c r="H24" s="1" t="n">
        <v>0</v>
      </c>
      <c r="I24" s="1" t="n"/>
    </row>
    <row r="25">
      <c r="A25" s="0" t="inlineStr">
        <is>
          <t>3월 12일</t>
        </is>
      </c>
      <c r="B25" s="1" t="inlineStr">
        <is>
          <t>삼성</t>
        </is>
      </c>
      <c r="C25" s="1" t="inlineStr">
        <is>
          <t>홍길동</t>
        </is>
      </c>
      <c r="D25" s="1" t="inlineStr">
        <is>
          <t>홍길동</t>
        </is>
      </c>
      <c r="E25" s="1" t="n">
        <v>30000</v>
      </c>
      <c r="F25" s="1">
        <f>E25*0.1</f>
        <v/>
      </c>
      <c r="G25" s="3" t="n">
        <v>0.1</v>
      </c>
      <c r="H25" s="1" t="n">
        <v>1000</v>
      </c>
      <c r="I25" s="1" t="n"/>
    </row>
    <row r="26">
      <c r="A26" s="0" t="inlineStr">
        <is>
          <t>3월 13일</t>
        </is>
      </c>
      <c r="B26" s="1" t="inlineStr">
        <is>
          <t>SKT</t>
        </is>
      </c>
      <c r="C26" s="1" t="inlineStr">
        <is>
          <t>팥쥐</t>
        </is>
      </c>
      <c r="D26" s="1" t="inlineStr">
        <is>
          <t>팥쥐</t>
        </is>
      </c>
      <c r="E26" s="1" t="n">
        <v>30000</v>
      </c>
      <c r="F26" s="1">
        <f>E26*0.1</f>
        <v/>
      </c>
      <c r="G26" s="3" t="n">
        <v>0.2</v>
      </c>
      <c r="H26" s="1" t="n">
        <v>0</v>
      </c>
      <c r="I26" s="1" t="n"/>
    </row>
    <row r="27">
      <c r="A27" s="0" t="inlineStr">
        <is>
          <t>3월 14일</t>
        </is>
      </c>
      <c r="B27" s="1" t="inlineStr">
        <is>
          <t>슬랙</t>
        </is>
      </c>
      <c r="C27" s="1" t="inlineStr">
        <is>
          <t>월급루팡</t>
        </is>
      </c>
      <c r="D27" s="1" t="inlineStr">
        <is>
          <t>월급루팡</t>
        </is>
      </c>
      <c r="E27" s="1" t="n">
        <v>15000</v>
      </c>
      <c r="F27" s="1">
        <f>E27*0.1</f>
        <v/>
      </c>
      <c r="G27" s="3" t="n">
        <v>0.1</v>
      </c>
      <c r="H27" s="1" t="n">
        <v>0</v>
      </c>
      <c r="I27" s="1" t="n"/>
    </row>
    <row r="28">
      <c r="A28" s="0" t="inlineStr">
        <is>
          <t>3월 15일</t>
        </is>
      </c>
      <c r="B28" s="1" t="inlineStr">
        <is>
          <t>Airbnb</t>
        </is>
      </c>
      <c r="C28" s="1" t="inlineStr">
        <is>
          <t>둘리</t>
        </is>
      </c>
      <c r="D28" s="1" t="inlineStr">
        <is>
          <t>둘리 아들</t>
        </is>
      </c>
      <c r="E28" s="1" t="n">
        <v>10000</v>
      </c>
      <c r="F28" s="1">
        <f>E28*0.1</f>
        <v/>
      </c>
      <c r="G28" s="3" t="n">
        <v>0.2</v>
      </c>
      <c r="H28" s="1" t="n">
        <v>0</v>
      </c>
      <c r="I28" s="1" t="n"/>
    </row>
    <row r="29">
      <c r="A29" s="0" t="inlineStr">
        <is>
          <t>3월 16일</t>
        </is>
      </c>
      <c r="B29" s="1" t="inlineStr">
        <is>
          <t>삼성</t>
        </is>
      </c>
      <c r="C29" s="1" t="inlineStr">
        <is>
          <t>홍길동</t>
        </is>
      </c>
      <c r="D29" s="1" t="inlineStr">
        <is>
          <t>홍길동</t>
        </is>
      </c>
      <c r="E29" s="1" t="n">
        <v>30000</v>
      </c>
      <c r="F29" s="1">
        <f>E29*0.1</f>
        <v/>
      </c>
      <c r="G29" s="3" t="n">
        <v>0.1</v>
      </c>
      <c r="H29" s="1" t="n">
        <v>0</v>
      </c>
      <c r="I29" s="1" t="n"/>
    </row>
    <row r="30">
      <c r="A30" s="0" t="inlineStr">
        <is>
          <t>3월 16일</t>
        </is>
      </c>
      <c r="B30" s="1" t="inlineStr">
        <is>
          <t>class101</t>
        </is>
      </c>
      <c r="C30" s="1" t="inlineStr">
        <is>
          <t>제리</t>
        </is>
      </c>
      <c r="D30" s="1" t="inlineStr">
        <is>
          <t>제리</t>
        </is>
      </c>
      <c r="E30" s="1" t="n">
        <v>15000</v>
      </c>
      <c r="F30" s="1">
        <f>E30*0.1</f>
        <v/>
      </c>
      <c r="G30" s="3" t="n">
        <v>0.4</v>
      </c>
      <c r="H30" s="1" t="n">
        <v>1000</v>
      </c>
      <c r="I30" s="1" t="n"/>
    </row>
    <row r="31">
      <c r="A31" s="0" t="inlineStr">
        <is>
          <t>3월 16일</t>
        </is>
      </c>
      <c r="B31" s="1" t="inlineStr">
        <is>
          <t>Airbnb</t>
        </is>
      </c>
      <c r="C31" s="1" t="inlineStr">
        <is>
          <t>둘리</t>
        </is>
      </c>
      <c r="D31" s="1" t="inlineStr">
        <is>
          <t>둘리</t>
        </is>
      </c>
      <c r="E31" s="1" t="n">
        <v>10000</v>
      </c>
      <c r="F31" s="1">
        <f>E31*0.1</f>
        <v/>
      </c>
      <c r="G31" s="3" t="n">
        <v>0.4</v>
      </c>
      <c r="H31" s="1" t="n">
        <v>0</v>
      </c>
      <c r="I31" s="1" t="n"/>
    </row>
    <row r="32">
      <c r="A32" s="0" t="inlineStr">
        <is>
          <t>3월 16일</t>
        </is>
      </c>
      <c r="B32" s="1" t="inlineStr">
        <is>
          <t>엘지</t>
        </is>
      </c>
      <c r="C32" s="1" t="inlineStr">
        <is>
          <t>콩쥐</t>
        </is>
      </c>
      <c r="D32" s="1" t="inlineStr">
        <is>
          <t>콩쥐</t>
        </is>
      </c>
      <c r="E32" s="1" t="n">
        <v>30000</v>
      </c>
      <c r="F32" s="1">
        <f>E32*0.1</f>
        <v/>
      </c>
      <c r="G32" s="3" t="n">
        <v>0.2</v>
      </c>
      <c r="H32" s="1" t="n">
        <v>0</v>
      </c>
      <c r="I32" s="1" t="n"/>
    </row>
    <row r="33">
      <c r="A33" s="0" t="inlineStr">
        <is>
          <t>3월 17일</t>
        </is>
      </c>
      <c r="B33" s="1" t="inlineStr">
        <is>
          <t>삼성</t>
        </is>
      </c>
      <c r="C33" s="1" t="inlineStr">
        <is>
          <t>홍길동</t>
        </is>
      </c>
      <c r="D33" s="1" t="inlineStr">
        <is>
          <t>홍길동</t>
        </is>
      </c>
      <c r="E33" s="1" t="n">
        <v>30000</v>
      </c>
      <c r="F33" s="1">
        <f>E33*0.1</f>
        <v/>
      </c>
      <c r="G33" s="3" t="n">
        <v>0.2</v>
      </c>
      <c r="H33" s="1" t="n">
        <v>0</v>
      </c>
      <c r="I33" s="1" t="n"/>
    </row>
    <row r="34">
      <c r="A34" s="0" t="inlineStr">
        <is>
          <t>3월 18일</t>
        </is>
      </c>
      <c r="B34" s="1" t="inlineStr">
        <is>
          <t>SKT</t>
        </is>
      </c>
      <c r="C34" s="1" t="inlineStr">
        <is>
          <t>팥쥐</t>
        </is>
      </c>
      <c r="D34" s="1" t="inlineStr">
        <is>
          <t>팥쥐</t>
        </is>
      </c>
      <c r="E34" s="1" t="n">
        <v>10000</v>
      </c>
      <c r="F34" s="1">
        <f>E34*0.1</f>
        <v/>
      </c>
      <c r="G34" s="3" t="n">
        <v>0.2</v>
      </c>
      <c r="H34" s="1" t="n">
        <v>0</v>
      </c>
      <c r="I34" s="1" t="inlineStr">
        <is>
          <t>Y</t>
        </is>
      </c>
    </row>
    <row r="35">
      <c r="A35" s="0" t="inlineStr">
        <is>
          <t>3월 19일</t>
        </is>
      </c>
      <c r="B35" s="1" t="inlineStr">
        <is>
          <t>class101</t>
        </is>
      </c>
      <c r="C35" s="1" t="inlineStr">
        <is>
          <t>제리</t>
        </is>
      </c>
      <c r="D35" s="1" t="inlineStr">
        <is>
          <t>제리</t>
        </is>
      </c>
      <c r="E35" s="1" t="n">
        <v>30000</v>
      </c>
      <c r="F35" s="1">
        <f>E35*0.1</f>
        <v/>
      </c>
      <c r="G35" s="3" t="n">
        <v>0.1</v>
      </c>
      <c r="H35" s="1" t="n">
        <v>0</v>
      </c>
      <c r="I35" s="1" t="n"/>
    </row>
    <row r="36">
      <c r="A36" s="0" t="inlineStr">
        <is>
          <t>3월 20일</t>
        </is>
      </c>
      <c r="B36" s="1" t="inlineStr">
        <is>
          <t>슬랙</t>
        </is>
      </c>
      <c r="C36" s="1" t="inlineStr">
        <is>
          <t>월급루팡</t>
        </is>
      </c>
      <c r="D36" s="1" t="inlineStr">
        <is>
          <t>월급루팡 친구</t>
        </is>
      </c>
      <c r="E36" s="1" t="n">
        <v>15000</v>
      </c>
      <c r="F36" s="1">
        <f>E36*0.1</f>
        <v/>
      </c>
      <c r="G36" s="3" t="n">
        <v>0.1</v>
      </c>
      <c r="H36" s="1" t="n">
        <v>1000</v>
      </c>
      <c r="I36" s="1" t="n"/>
    </row>
    <row r="37">
      <c r="A37" s="0" t="inlineStr">
        <is>
          <t>3월 21일</t>
        </is>
      </c>
      <c r="B37" s="1" t="inlineStr">
        <is>
          <t>삼성</t>
        </is>
      </c>
      <c r="C37" s="1" t="inlineStr">
        <is>
          <t>홍길동</t>
        </is>
      </c>
      <c r="D37" s="1" t="inlineStr">
        <is>
          <t>홍길동</t>
        </is>
      </c>
      <c r="E37" s="1" t="n">
        <v>15000</v>
      </c>
      <c r="F37" s="1">
        <f>E37*0.1</f>
        <v/>
      </c>
      <c r="G37" s="3" t="n">
        <v>0.1</v>
      </c>
      <c r="H37" s="1" t="n">
        <v>0</v>
      </c>
      <c r="I37" s="1" t="n"/>
    </row>
    <row r="38">
      <c r="A38" s="0" t="inlineStr">
        <is>
          <t>3월 22일</t>
        </is>
      </c>
      <c r="B38" s="1" t="inlineStr">
        <is>
          <t>인프런</t>
        </is>
      </c>
      <c r="C38" s="1" t="inlineStr">
        <is>
          <t>톰</t>
        </is>
      </c>
      <c r="D38" s="1" t="inlineStr">
        <is>
          <t>톰</t>
        </is>
      </c>
      <c r="E38" s="1" t="n">
        <v>15000</v>
      </c>
      <c r="F38" s="1">
        <f>E38*0.1</f>
        <v/>
      </c>
      <c r="G38" s="3" t="n">
        <v>0.1</v>
      </c>
      <c r="H38" s="1" t="n">
        <v>0</v>
      </c>
      <c r="I38" s="1" t="n"/>
    </row>
    <row r="39">
      <c r="A39" s="0" t="inlineStr">
        <is>
          <t>3월 23일</t>
        </is>
      </c>
      <c r="B39" s="1" t="inlineStr">
        <is>
          <t>Airbnb</t>
        </is>
      </c>
      <c r="C39" s="1" t="inlineStr">
        <is>
          <t>둘리</t>
        </is>
      </c>
      <c r="D39" s="1" t="inlineStr">
        <is>
          <t>둘리 엄마</t>
        </is>
      </c>
      <c r="E39" s="1" t="n">
        <v>15000</v>
      </c>
      <c r="F39" s="1">
        <f>E39*0.1</f>
        <v/>
      </c>
      <c r="G39" s="3" t="n">
        <v>0.1</v>
      </c>
      <c r="H39" s="1" t="n">
        <v>0</v>
      </c>
      <c r="I39" s="1" t="n"/>
    </row>
    <row r="40">
      <c r="A40" s="0" t="inlineStr">
        <is>
          <t>3월 24일</t>
        </is>
      </c>
      <c r="B40" s="1" t="inlineStr">
        <is>
          <t>엘지</t>
        </is>
      </c>
      <c r="C40" s="1" t="inlineStr">
        <is>
          <t>콩쥐</t>
        </is>
      </c>
      <c r="D40" s="1" t="inlineStr">
        <is>
          <t>콩쥐</t>
        </is>
      </c>
      <c r="E40" s="1" t="n">
        <v>15000</v>
      </c>
      <c r="F40" s="1">
        <f>E40*0.1</f>
        <v/>
      </c>
      <c r="G40" s="3" t="n">
        <v>0.3</v>
      </c>
      <c r="H40" s="1" t="n">
        <v>0</v>
      </c>
      <c r="I40" s="1" t="n"/>
    </row>
    <row r="41">
      <c r="A41" s="0" t="inlineStr">
        <is>
          <t>3월 24일</t>
        </is>
      </c>
      <c r="B41" s="1" t="inlineStr">
        <is>
          <t>삼성</t>
        </is>
      </c>
      <c r="C41" s="1" t="inlineStr">
        <is>
          <t>홍길동</t>
        </is>
      </c>
      <c r="D41" s="1" t="inlineStr">
        <is>
          <t>홍길동</t>
        </is>
      </c>
      <c r="E41" s="1" t="n">
        <v>10000</v>
      </c>
      <c r="F41" s="1">
        <f>E41*0.1</f>
        <v/>
      </c>
      <c r="G41" s="3" t="n">
        <v>0.3</v>
      </c>
      <c r="H41" s="1" t="n">
        <v>0</v>
      </c>
      <c r="I41" s="1" t="n"/>
    </row>
    <row r="42">
      <c r="A42" s="0" t="inlineStr">
        <is>
          <t>3월 24일</t>
        </is>
      </c>
      <c r="B42" s="1" t="inlineStr">
        <is>
          <t>class101</t>
        </is>
      </c>
      <c r="C42" s="1" t="inlineStr">
        <is>
          <t>제리</t>
        </is>
      </c>
      <c r="D42" s="1" t="inlineStr">
        <is>
          <t>제리</t>
        </is>
      </c>
      <c r="E42" s="1" t="n">
        <v>35000</v>
      </c>
      <c r="F42" s="1">
        <f>E42*0.1</f>
        <v/>
      </c>
      <c r="G42" s="3" t="n">
        <v>0.1</v>
      </c>
      <c r="H42" s="1" t="n">
        <v>0</v>
      </c>
      <c r="I42" s="1" t="n"/>
    </row>
    <row r="43">
      <c r="A43" s="0" t="inlineStr">
        <is>
          <t>3월 24일</t>
        </is>
      </c>
      <c r="B43" s="1" t="inlineStr">
        <is>
          <t>SKT</t>
        </is>
      </c>
      <c r="C43" s="1" t="inlineStr">
        <is>
          <t>팥쥐</t>
        </is>
      </c>
      <c r="D43" s="1" t="inlineStr">
        <is>
          <t>팥쥐</t>
        </is>
      </c>
      <c r="E43" s="1" t="n">
        <v>40000</v>
      </c>
      <c r="F43" s="1">
        <f>E43*0.1</f>
        <v/>
      </c>
      <c r="G43" s="3" t="n">
        <v>0.2</v>
      </c>
      <c r="H43" s="1" t="n">
        <v>0</v>
      </c>
      <c r="I43" s="1" t="n"/>
    </row>
    <row r="44">
      <c r="A44" s="0" t="inlineStr">
        <is>
          <t>3월 24일</t>
        </is>
      </c>
      <c r="B44" s="1" t="inlineStr">
        <is>
          <t>인프런</t>
        </is>
      </c>
      <c r="C44" s="1" t="inlineStr">
        <is>
          <t>톰</t>
        </is>
      </c>
      <c r="D44" s="1" t="inlineStr">
        <is>
          <t>톰</t>
        </is>
      </c>
      <c r="E44" s="1" t="n">
        <v>35000</v>
      </c>
      <c r="F44" s="1">
        <f>E44*0.1</f>
        <v/>
      </c>
      <c r="G44" s="3" t="n">
        <v>0.2</v>
      </c>
      <c r="H44" s="1" t="n">
        <v>0</v>
      </c>
      <c r="I44" s="1" t="n"/>
    </row>
    <row r="45">
      <c r="A45" s="0" t="inlineStr">
        <is>
          <t>3월 24일</t>
        </is>
      </c>
      <c r="B45" s="1" t="inlineStr">
        <is>
          <t>삼성</t>
        </is>
      </c>
      <c r="C45" s="1" t="inlineStr">
        <is>
          <t>홍길동</t>
        </is>
      </c>
      <c r="D45" s="1" t="inlineStr">
        <is>
          <t>홍길동</t>
        </is>
      </c>
      <c r="E45" s="1" t="n">
        <v>35000</v>
      </c>
      <c r="F45" s="1">
        <f>E45*0.1</f>
        <v/>
      </c>
      <c r="G45" s="3" t="n">
        <v>0.1</v>
      </c>
      <c r="H45" s="1" t="n">
        <v>0</v>
      </c>
      <c r="I45" s="1" t="n"/>
    </row>
    <row r="46">
      <c r="A46" s="0" t="inlineStr">
        <is>
          <t>3월 25일</t>
        </is>
      </c>
      <c r="B46" s="1" t="inlineStr">
        <is>
          <t>슬랙</t>
        </is>
      </c>
      <c r="C46" s="1" t="inlineStr">
        <is>
          <t>월급루팡</t>
        </is>
      </c>
      <c r="D46" s="1" t="inlineStr">
        <is>
          <t>월급루팡</t>
        </is>
      </c>
      <c r="E46" s="1" t="n">
        <v>35000</v>
      </c>
      <c r="F46" s="1">
        <f>E46*0.1</f>
        <v/>
      </c>
      <c r="G46" s="3" t="n">
        <v>0.3</v>
      </c>
      <c r="H46" s="1" t="n">
        <v>1000</v>
      </c>
      <c r="I46" s="1" t="n"/>
    </row>
    <row r="47">
      <c r="A47" s="0" t="inlineStr">
        <is>
          <t>3월 26일</t>
        </is>
      </c>
      <c r="B47" s="1" t="inlineStr">
        <is>
          <t>class101</t>
        </is>
      </c>
      <c r="C47" s="1" t="inlineStr">
        <is>
          <t>제리</t>
        </is>
      </c>
      <c r="D47" s="1" t="inlineStr">
        <is>
          <t>제리 남친</t>
        </is>
      </c>
      <c r="E47" s="1" t="n">
        <v>35000</v>
      </c>
      <c r="F47" s="1">
        <f>E47*0.1</f>
        <v/>
      </c>
      <c r="G47" s="3" t="n">
        <v>0.3</v>
      </c>
      <c r="H47" s="1" t="n">
        <v>0</v>
      </c>
      <c r="I47" s="1" t="n"/>
    </row>
    <row r="48">
      <c r="A48" s="0" t="inlineStr">
        <is>
          <t>3월 27일</t>
        </is>
      </c>
      <c r="B48" s="1" t="inlineStr">
        <is>
          <t>엘지</t>
        </is>
      </c>
      <c r="C48" s="1" t="inlineStr">
        <is>
          <t>콩쥐</t>
        </is>
      </c>
      <c r="D48" s="1" t="inlineStr">
        <is>
          <t>콩쥐</t>
        </is>
      </c>
      <c r="E48" s="1" t="n">
        <v>40000</v>
      </c>
      <c r="F48" s="1">
        <f>E48*0.1</f>
        <v/>
      </c>
      <c r="G48" s="3" t="n">
        <v>0.1</v>
      </c>
      <c r="H48" s="1" t="n">
        <v>0</v>
      </c>
      <c r="I48" s="1" t="n"/>
    </row>
    <row r="49">
      <c r="A49" s="0" t="inlineStr">
        <is>
          <t>3월 28일</t>
        </is>
      </c>
      <c r="B49" s="1" t="inlineStr">
        <is>
          <t>삼성</t>
        </is>
      </c>
      <c r="C49" s="1" t="inlineStr">
        <is>
          <t>홍길동</t>
        </is>
      </c>
      <c r="D49" s="1" t="inlineStr">
        <is>
          <t>홍길동</t>
        </is>
      </c>
      <c r="E49" s="1" t="n">
        <v>10000</v>
      </c>
      <c r="F49" s="1">
        <f>E49*0.1</f>
        <v/>
      </c>
      <c r="G49" s="3" t="n">
        <v>0.3</v>
      </c>
      <c r="H49" s="1" t="n">
        <v>0</v>
      </c>
      <c r="I49" s="1" t="inlineStr">
        <is>
          <t>Y</t>
        </is>
      </c>
    </row>
    <row r="50">
      <c r="A50" s="0" t="inlineStr">
        <is>
          <t>3월 29일</t>
        </is>
      </c>
      <c r="B50" s="1" t="inlineStr">
        <is>
          <t>class101</t>
        </is>
      </c>
      <c r="C50" s="1" t="inlineStr">
        <is>
          <t>제리</t>
        </is>
      </c>
      <c r="D50" s="1" t="inlineStr">
        <is>
          <t>제리 여친</t>
        </is>
      </c>
      <c r="E50" s="1" t="n">
        <v>10000</v>
      </c>
      <c r="F50" s="1">
        <f>E50*0.1</f>
        <v/>
      </c>
      <c r="G50" s="3" t="n">
        <v>0.1</v>
      </c>
      <c r="H50" s="1" t="n">
        <v>0</v>
      </c>
      <c r="I50" s="1" t="n"/>
    </row>
    <row r="51">
      <c r="A51" s="0" t="inlineStr">
        <is>
          <t>3월 30일</t>
        </is>
      </c>
      <c r="B51" s="1" t="inlineStr">
        <is>
          <t>삼성</t>
        </is>
      </c>
      <c r="C51" s="1" t="inlineStr">
        <is>
          <t>홍길동</t>
        </is>
      </c>
      <c r="D51" s="1" t="inlineStr">
        <is>
          <t>홍길동</t>
        </is>
      </c>
      <c r="E51" s="1" t="n">
        <v>10000</v>
      </c>
      <c r="F51" s="1">
        <f>E51*0.1</f>
        <v/>
      </c>
      <c r="G51" s="3" t="n">
        <v>0.1</v>
      </c>
      <c r="H51" s="1" t="n">
        <v>1000</v>
      </c>
      <c r="I51" s="1" t="inlineStr">
        <is>
          <t>Y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B8" sqref="B8"/>
    </sheetView>
  </sheetViews>
  <sheetFormatPr baseColWidth="8" defaultColWidth="10.90625" defaultRowHeight="19.2"/>
  <cols>
    <col customWidth="1" max="1" min="1" style="5" width="42.453125"/>
  </cols>
  <sheetData>
    <row r="1">
      <c r="A1" s="0" t="inlineStr">
        <is>
          <t>이메일 내역</t>
        </is>
      </c>
    </row>
    <row r="2">
      <c r="A2" s="4" t="inlineStr">
        <is>
          <t>sam@abc.com</t>
        </is>
      </c>
      <c r="B2" s="1" t="inlineStr">
        <is>
          <t>삼성</t>
        </is>
      </c>
    </row>
    <row r="3">
      <c r="A3" s="4" t="inlineStr">
        <is>
          <t>lg@abc.com</t>
        </is>
      </c>
      <c r="B3" s="1" t="inlineStr">
        <is>
          <t>엘지</t>
        </is>
      </c>
    </row>
    <row r="4">
      <c r="A4" s="4" t="inlineStr">
        <is>
          <t>skt@abc.com</t>
        </is>
      </c>
      <c r="B4" s="1" t="inlineStr">
        <is>
          <t>SKT</t>
        </is>
      </c>
    </row>
    <row r="5">
      <c r="A5" s="4" t="inlineStr">
        <is>
          <t>airbnb@abc.com</t>
        </is>
      </c>
      <c r="B5" s="1" t="inlineStr">
        <is>
          <t>Airbnb</t>
        </is>
      </c>
    </row>
    <row r="6">
      <c r="A6" s="4" t="inlineStr">
        <is>
          <t>slack@abc.com</t>
        </is>
      </c>
      <c r="B6" s="1" t="inlineStr">
        <is>
          <t>슬랙</t>
        </is>
      </c>
    </row>
    <row r="7">
      <c r="A7" s="4" t="inlineStr">
        <is>
          <t>inflearn@abc.com</t>
        </is>
      </c>
      <c r="B7" s="1" t="inlineStr">
        <is>
          <t>인프런</t>
        </is>
      </c>
    </row>
    <row r="8">
      <c r="A8" s="4" t="inlineStr">
        <is>
          <t>class101@abc.com</t>
        </is>
      </c>
      <c r="B8" s="1" t="inlineStr">
        <is>
          <t>class101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2020-03-30T04:28:24Z</dcterms:created>
  <dcterms:modified xsi:type="dcterms:W3CDTF">2021-01-13T17:20:35Z</dcterms:modified>
  <cp:lastModifiedBy>choi2han12최연준</cp:lastModifiedBy>
</cp:coreProperties>
</file>