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<sst xmlns="http://schemas.openxmlformats.org/spreadsheetml/2006/main" count="587" uniqueCount="412">
  <si>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</si>
  <si>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</si>
  <si>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</si>
  <si>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</si>
  <si>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</si>
  <si>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</si>
  <si>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</si>
  <si>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</si>
  <si>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</si>
  <si>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</si>
  <si>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</si>
  <si>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</si>
  <si>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</si>
  <si>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</si>
  <si>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</si>
  <si>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</si>
  <si>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</si>
  <si>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</si>
  <si>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</si>
  <si>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</si>
  <si>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</si>
  <si>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</si>
  <si>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</si>
  <si>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</si>
  <si>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</si>
  <si>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</si>
  <si>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</si>
  <si>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</si>
  <si>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</si>
  <si>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</si>
  <si>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</si>
  <si>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</si>
  <si>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</si>
  <si>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</si>
  <si>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</si>
  <si>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</si>
  <si>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</si>
  <si>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</si>
  <si>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</si>
  <si>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</si>
  <si>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</si>
  <si>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</si>
  <si>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</si>
  <si>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</si>
  <si>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</si>
  <si>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</si>
  <si>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</si>
  <si>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</si>
  <si>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</si>
  <si>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</si>
  <si>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</si>
  <si>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</si>
  <si>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</si>
  <si>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</si>
  <si>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</si>
  <si>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</si>
  <si>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</si>
  <si>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</si>
  <si>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</si>
  <si>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</si>
  <si>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</si>
  <si>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</si>
  <si>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</si>
  <si>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</si>
  <si>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</si>
  <si>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</si>
  <si>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</si>
  <si>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</si>
  <si>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</si>
  <si>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</si>
  <si>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</si>
  <si>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</si>
  <si>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</si>
  <si>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</si>
  <si>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</si>
  <si>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</si>
  <si>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</si>
  <si>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</si>
  <si>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</si>
  <si>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</si>
  <si>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</si>
  <si>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</si>
  <si>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</si>
  <si>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</si>
  <si>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</si>
  <si>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</si>
  <si>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</si>
  <si>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</si>
  <si>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</si>
  <si>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</si>
  <si>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</si>
  <si>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</si>
  <si>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</si>
  <si>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</si>
  <si>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</si>
  <si>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</si>
  <si>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</si>
  <si>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</si>
  <si>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</si>
  <si>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</si>
  <si>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</si>
  <si>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</si>
  <si>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</si>
  <si>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</si>
  <si>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</si>
  <si>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</si>
  <si>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</si>
  <si>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</si>
  <si>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</si>
  <si>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</si>
  <si>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</si>
  <si>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</si>
  <si>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</si>
  <si>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</si>
  <si>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</si>
  <si>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</si>
  <si>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</si>
  <si>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</si>
  <si>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</si>
  <si>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</si>
  <si>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</si>
  <si>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</si>
  <si>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</si>
  <si>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</si>
  <si>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</si>
  <si>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</si>
  <si>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</si>
  <si>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</si>
  <si>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</si>
  <si>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</si>
  <si>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</si>
  <si>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</si>
  <si>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</si>
  <si>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</si>
  <si>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</si>
  <si>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</si>
  <si>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</si>
  <si>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</si>
  <si>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</si>
  <si>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</si>
  <si>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</si>
  <si>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</si>
  <si>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</si>
  <si>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</si>
  <si>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</si>
  <si>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</si>
  <si>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</si>
  <si>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</si>
  <si>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</si>
  <si>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</si>
  <si>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</si>
  <si>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</si>
  <si>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</si>
  <si>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</si>
  <si>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</si>
  <si>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</si>
  <si>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</si>
  <si>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</si>
  <si>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</si>
  <si>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</si>
  <si>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</si>
  <si>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</si>
  <si>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</si>
  <si>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</si>
  <si>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</si>
  <si>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</si>
  <si>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</si>
  <si>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</si>
  <si>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</si>
  <si>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</si>
  <si>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</si>
  <si>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</si>
  <si>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</si>
  <si>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</si>
  <si>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</si>
  <si>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</si>
  <si>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</si>
  <si>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</si>
  <si>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</si>
  <si>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</si>
  <si>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</si>
  <si>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</si>
  <si>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</si>
  <si>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</si>
  <si>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</si>
  <si>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</si>
  <si>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</si>
  <si>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</si>
  <si>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</si>
  <si>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</si>
  <si>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</si>
  <si>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</si>
  <si>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</si>
  <si>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</si>
  <si>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</si>
  <si>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</si>
  <si>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</si>
  <si>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</si>
  <si>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</si>
  <si>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</si>
  <si>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</si>
  <si>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</si>
  <si>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</si>
  <si>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</si>
  <si>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</si>
  <si>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</si>
  <si>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</si>
  <si>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</si>
  <si>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</si>
  <si>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</si>
  <si>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</si>
  <si>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</si>
  <si>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</si>
  <si>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</si>
  <si>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</si>
  <si>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</si>
  <si>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</si>
  <si>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</si>
  <si>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</si>
  <si>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</si>
  <si>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</si>
  <si>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</si>
  <si>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</si>
  <si>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</si>
  <si>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</si>
  <si>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</si>
  <si>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</si>
  <si>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</si>
  <si>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</si>
  <si>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</si>
  <si>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</si>
  <si>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</si>
  <si>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</si>
  <si>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</si>
  <si>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</si>
  <si>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</si>
  <si>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</si>
  <si>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</si>
  <si>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</si>
  <si>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</si>
  <si>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</si>
  <si>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</si>
  <si>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</si>
  <si>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</si>
  <si>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</si>
  <si>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</si>
  <si>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</si>
  <si>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</si>
  <si>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</si>
  <si>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</si>
  <si>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</si>
  <si>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</si>
  <si>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</si>
  <si>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</si>
  <si>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</si>
  <si>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</si>
  <si>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</si>
  <si>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</si>
  <si>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</si>
  <si>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</si>
  <si>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</si>
  <si>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</si>
  <si>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</si>
  <si>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</si>
  <si>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</si>
  <si>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</si>
  <si>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</si>
  <si>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</si>
  <si>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</si>
  <si>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</si>
  <si>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</si>
  <si>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</si>
  <si>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</si>
  <si>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</si>
  <si>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</si>
  <si>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</si>
  <si>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</si>
  <si>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</si>
  <si>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</si>
  <si>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</si>
  <si>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</si>
  <si>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</si>
  <si>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</si>
  <si>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</si>
  <si>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</si>
  <si>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</si>
  <si>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</si>
  <si>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</si>
  <si>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</si>
  <si>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</si>
  <si>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</si>
  <si>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</si>
  <si>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</si>
  <si>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</si>
  <si>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</si>
  <si>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</si>
  <si>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</si>
  <si>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</si>
  <si>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</si>
  <si>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</si>
  <si>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</si>
  <si>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</si>
  <si>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</si>
  <si>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</si>
  <si>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</si>
  <si>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</si>
  <si>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</si>
  <si>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</si>
  <si>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</si>
  <si>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</si>
  <si>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</si>
  <si>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</si>
  <si>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</si>
  <si>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</si>
  <si>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</si>
  <si>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</si>
  <si>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</si>
  <si>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</si>
  <si>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</si>
  <si>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</si>
  <si>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</si>
  <si>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</si>
  <si>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</si>
  <si>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</si>
  <si>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</si>
  <si>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</si>
  <si>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</si>
  <si>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</si>
  <si>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</si>
  <si>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</si>
  <si>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</si>
  <si>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</si>
  <si>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</si>
  <si>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</si>
  <si>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</si>
  <si>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</si>
  <si>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</si>
  <si>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</si>
  <si>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</si>
  <si>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</si>
  <si>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</si>
  <si>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</si>
  <si>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</si>
  <si>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</si>
  <si>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</si>
  <si>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</si>
  <si>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</si>
  <si>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</si>
  <si>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</si>
  <si>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</si>
  <si>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</si>
  <si>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</si>
  <si>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</si>
  <si>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</si>
  <si>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</si>
  <si>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</si>
  <si>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</si>
  <si>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</si>
  <si>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</si>
  <si>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</si>
  <si>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</si>
  <si>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</si>
  <si>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</si>
  <si>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</si>
  <si>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</si>
  <si>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</si>
  <si>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</si>
  <si>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</si>
  <si>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</si>
  <si>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</si>
  <si>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</si>
  <si>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</si>
  <si>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</si>
  <si>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</si>
  <si>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</si>
  <si>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</si>
  <si>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</si>
  <si>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</si>
  <si>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</si>
  <si>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</si>
  <si>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</si>
  <si>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</si>
  <si>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</si>
  <si>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</si>
  <si>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</si>
  <si>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</si>
  <si>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</si>
  <si>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</si>
  <si>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</si>
  <si>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</si>
  <si>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</si>
  <si>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</si>
  <si>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</si>
  <si>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</si>
  <si>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</si>
  <si>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</si>
  <si>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</si>
  <si>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</si>
  <si>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</si>
  <si>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</si>
  <si>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Counter(--)Zen Headbutt(--)'</t>
    <phoneticPr fontId="2" type="noConversion"/>
  </si>
  <si>
    <t>Psycho Boost(--)Swift(--)Zap Cannon(--)'</t>
    <phoneticPr fontId="2" type="noConversion"/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</si>
  <si>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</si>
  <si>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</si>
  <si>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</si>
  <si>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</si>
  <si>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36,56,</t>
  </si>
  <si>
    <t>36,35,</t>
  </si>
  <si>
    <t>43,57,</t>
  </si>
  <si>
    <t>34,53,</t>
  </si>
  <si>
    <t>108,13,</t>
  </si>
  <si>
    <t>72,68,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</si>
</sst>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</cellXfs>
  <cellStyles count="15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I1" workbookViewId="0">
      <selection activeCell="V2" sqref="V2"/>
    </sheetView>
  </sheetViews>
  <sheetFormatPr baseColWidth="10" defaultRowHeight="15" x14ac:dyDescent="0"/>
  <sheetData>
    <row r="1" spans="1:27">
      <c r="A1" s="12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2" t="s">
        <v>33</v>
      </c>
      <c r="S1" s="12" t="s">
        <v>381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2" t="s">
        <v>323</v>
      </c>
    </row>
    <row r="2" spans="1:27" ht="42">
      <c r="A2" s="1">
        <v>351</v>
      </c>
      <c r="B2" s="2" t="s">
        <v>127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45</v>
      </c>
      <c r="N2" s="46" t="s">
        <v>394</v>
      </c>
      <c r="O2" s="47" t="s">
        <v>397</v>
      </c>
      <c r="P2" s="1"/>
      <c r="Q2" s="1"/>
      <c r="R2" s="11" t="s">
        <v>46</v>
      </c>
      <c r="S2" s="11" t="s">
        <v>46</v>
      </c>
      <c r="T2" s="11" t="s">
        <v>46</v>
      </c>
      <c r="U2" s="1" t="s">
        <v>404</v>
      </c>
      <c r="V2" s="1" t="s">
        <v>408</v>
      </c>
      <c r="W2" s="1"/>
      <c r="X2" s="1"/>
      <c r="Y2" t="s">
        <v>118</v>
      </c>
      <c r="Z2" t="s">
        <v>41</v>
      </c>
      <c r="AA2" s="1" t="s">
        <v>324</v>
      </c>
    </row>
    <row r="3" spans="1:27" ht="42">
      <c r="A3" s="1">
        <v>351</v>
      </c>
      <c r="B3" s="2" t="s">
        <v>53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47</v>
      </c>
      <c r="N3" s="46" t="s">
        <v>395</v>
      </c>
      <c r="O3" s="47" t="s">
        <v>398</v>
      </c>
      <c r="P3" s="1"/>
      <c r="Q3" s="1"/>
      <c r="R3" s="11" t="s">
        <v>62</v>
      </c>
      <c r="S3" s="11" t="s">
        <v>62</v>
      </c>
      <c r="T3" s="11" t="s">
        <v>164</v>
      </c>
      <c r="U3" s="1" t="s">
        <v>405</v>
      </c>
      <c r="V3" s="1" t="s">
        <v>409</v>
      </c>
      <c r="W3" s="1"/>
      <c r="X3" s="1"/>
      <c r="Y3" t="s">
        <v>115</v>
      </c>
      <c r="Z3" t="s">
        <v>50</v>
      </c>
      <c r="AA3" s="1" t="s">
        <v>325</v>
      </c>
    </row>
    <row r="4" spans="1:27" ht="42">
      <c r="A4" s="1">
        <v>351</v>
      </c>
      <c r="B4" s="2" t="s">
        <v>54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48</v>
      </c>
      <c r="N4" s="46" t="s">
        <v>396</v>
      </c>
      <c r="O4" s="47" t="s">
        <v>399</v>
      </c>
      <c r="P4" s="1"/>
      <c r="Q4" s="1"/>
      <c r="R4" s="11" t="s">
        <v>326</v>
      </c>
      <c r="S4" s="11" t="s">
        <v>326</v>
      </c>
      <c r="T4" s="11" t="s">
        <v>63</v>
      </c>
      <c r="U4" s="1" t="s">
        <v>406</v>
      </c>
      <c r="V4" s="1" t="s">
        <v>410</v>
      </c>
      <c r="W4" s="1"/>
      <c r="X4" s="1"/>
      <c r="Y4" t="s">
        <v>116</v>
      </c>
      <c r="Z4" t="s">
        <v>51</v>
      </c>
      <c r="AA4" s="1" t="s">
        <v>327</v>
      </c>
    </row>
    <row r="5" spans="1:27" ht="42">
      <c r="A5" s="1">
        <v>351</v>
      </c>
      <c r="B5" s="2" t="s">
        <v>55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49</v>
      </c>
      <c r="N5" s="46" t="s">
        <v>402</v>
      </c>
      <c r="O5" s="46" t="s">
        <v>403</v>
      </c>
      <c r="P5" s="1"/>
      <c r="Q5" s="1"/>
      <c r="R5" s="11" t="s">
        <v>64</v>
      </c>
      <c r="S5" s="11" t="s">
        <v>64</v>
      </c>
      <c r="T5" s="11" t="s">
        <v>328</v>
      </c>
      <c r="U5" s="1" t="s">
        <v>407</v>
      </c>
      <c r="V5" s="1" t="s">
        <v>411</v>
      </c>
      <c r="W5" s="1"/>
      <c r="X5" s="1"/>
      <c r="Y5" t="s">
        <v>117</v>
      </c>
      <c r="Z5" t="s">
        <v>52</v>
      </c>
      <c r="AA5" s="1" t="s">
        <v>329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400</v>
      </c>
      <c r="O6" s="46" t="s">
        <v>401</v>
      </c>
      <c r="P6" s="1"/>
      <c r="Q6" s="1"/>
      <c r="R6" s="10" t="s">
        <v>4</v>
      </c>
      <c r="S6" s="10" t="s">
        <v>4</v>
      </c>
      <c r="T6" s="11" t="s">
        <v>330</v>
      </c>
      <c r="U6" s="1" t="s">
        <v>5</v>
      </c>
      <c r="V6" s="1" t="s">
        <v>6</v>
      </c>
      <c r="W6" s="1"/>
      <c r="X6" s="1"/>
      <c r="Y6" t="s">
        <v>114</v>
      </c>
      <c r="Z6" t="s">
        <v>41</v>
      </c>
      <c r="AA6" s="1" t="s">
        <v>331</v>
      </c>
    </row>
    <row r="7" spans="1:27" ht="43" thickTop="1">
      <c r="A7" s="1">
        <v>386</v>
      </c>
      <c r="B7" s="2" t="s">
        <v>7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391</v>
      </c>
      <c r="S7" s="1" t="s">
        <v>8</v>
      </c>
      <c r="T7" s="12" t="s">
        <v>9</v>
      </c>
      <c r="U7" s="1" t="s">
        <v>5</v>
      </c>
      <c r="V7" s="1" t="s">
        <v>6</v>
      </c>
      <c r="W7" s="1"/>
      <c r="X7" s="1"/>
      <c r="Y7" t="s">
        <v>113</v>
      </c>
      <c r="Z7" t="s">
        <v>42</v>
      </c>
      <c r="AA7" s="1" t="s">
        <v>332</v>
      </c>
    </row>
    <row r="8" spans="1:27" ht="42">
      <c r="A8" s="1">
        <v>386</v>
      </c>
      <c r="B8" s="2" t="s">
        <v>10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11</v>
      </c>
      <c r="N8" s="1" t="s">
        <v>2</v>
      </c>
      <c r="O8" s="1" t="s">
        <v>3</v>
      </c>
      <c r="P8" s="1"/>
      <c r="Q8" s="1"/>
      <c r="R8" s="1" t="s">
        <v>392</v>
      </c>
      <c r="S8" s="1" t="s">
        <v>12</v>
      </c>
      <c r="T8" s="12" t="s">
        <v>13</v>
      </c>
      <c r="U8" s="1" t="s">
        <v>5</v>
      </c>
      <c r="V8" s="1" t="s">
        <v>6</v>
      </c>
      <c r="W8" s="1"/>
      <c r="X8" s="1"/>
      <c r="Y8" t="s">
        <v>112</v>
      </c>
      <c r="Z8" t="s">
        <v>43</v>
      </c>
      <c r="AA8" s="1" t="s">
        <v>333</v>
      </c>
    </row>
    <row r="9" spans="1:27" ht="42">
      <c r="A9" s="1">
        <v>386</v>
      </c>
      <c r="B9" s="2" t="s">
        <v>14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11</v>
      </c>
      <c r="N9" s="1" t="s">
        <v>2</v>
      </c>
      <c r="O9" s="1" t="s">
        <v>3</v>
      </c>
      <c r="P9" s="1"/>
      <c r="Q9" s="1"/>
      <c r="R9" s="1" t="s">
        <v>334</v>
      </c>
      <c r="S9" s="1" t="s">
        <v>334</v>
      </c>
      <c r="T9" s="12" t="s">
        <v>15</v>
      </c>
      <c r="U9" s="1" t="s">
        <v>5</v>
      </c>
      <c r="V9" s="1" t="s">
        <v>6</v>
      </c>
      <c r="W9" s="1"/>
      <c r="X9" s="1"/>
      <c r="Y9" t="s">
        <v>111</v>
      </c>
      <c r="Z9" t="s">
        <v>44</v>
      </c>
      <c r="AA9" s="1" t="s">
        <v>335</v>
      </c>
    </row>
    <row r="10" spans="1:27" ht="42">
      <c r="A10" s="14">
        <v>413</v>
      </c>
      <c r="B10" s="15" t="s">
        <v>56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57</v>
      </c>
      <c r="N10" s="1"/>
      <c r="O10" s="1"/>
      <c r="P10" s="1"/>
      <c r="Q10" s="1"/>
      <c r="R10" s="11" t="s">
        <v>65</v>
      </c>
      <c r="S10" s="11" t="s">
        <v>65</v>
      </c>
      <c r="T10" s="11" t="s">
        <v>65</v>
      </c>
      <c r="U10" s="11"/>
      <c r="V10" s="11"/>
      <c r="W10" s="1"/>
      <c r="X10" s="1"/>
      <c r="Y10" t="s">
        <v>110</v>
      </c>
      <c r="Z10" t="s">
        <v>70</v>
      </c>
      <c r="AA10" s="1" t="s">
        <v>336</v>
      </c>
    </row>
    <row r="11" spans="1:27" ht="42">
      <c r="A11" s="14">
        <v>413</v>
      </c>
      <c r="B11" s="15" t="s">
        <v>58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59</v>
      </c>
      <c r="N11" s="1"/>
      <c r="O11" s="1"/>
      <c r="P11" s="1"/>
      <c r="Q11" s="1"/>
      <c r="R11" s="11" t="s">
        <v>66</v>
      </c>
      <c r="S11" s="11" t="s">
        <v>66</v>
      </c>
      <c r="T11" s="11" t="s">
        <v>66</v>
      </c>
      <c r="U11" s="11"/>
      <c r="V11" s="11"/>
      <c r="Y11" t="s">
        <v>109</v>
      </c>
      <c r="Z11" t="s">
        <v>68</v>
      </c>
      <c r="AA11" s="1" t="s">
        <v>337</v>
      </c>
    </row>
    <row r="12" spans="1:27" ht="42">
      <c r="A12" s="14">
        <v>413</v>
      </c>
      <c r="B12" s="15" t="s">
        <v>60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61</v>
      </c>
      <c r="N12" s="1"/>
      <c r="O12" s="1"/>
      <c r="P12" s="1"/>
      <c r="Q12" s="1"/>
      <c r="R12" s="11" t="s">
        <v>67</v>
      </c>
      <c r="S12" s="11" t="s">
        <v>67</v>
      </c>
      <c r="T12" s="11" t="s">
        <v>67</v>
      </c>
      <c r="U12" s="11"/>
      <c r="V12" s="11"/>
      <c r="Y12" t="s">
        <v>108</v>
      </c>
      <c r="Z12" t="s">
        <v>69</v>
      </c>
      <c r="AA12" s="1" t="s">
        <v>338</v>
      </c>
    </row>
    <row r="13" spans="1:27" ht="42">
      <c r="A13" s="14">
        <v>479</v>
      </c>
      <c r="B13" s="15" t="s">
        <v>71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72</v>
      </c>
      <c r="N13" s="1"/>
      <c r="O13" s="1"/>
      <c r="P13" s="1"/>
      <c r="Q13" s="1"/>
      <c r="R13" s="11" t="s">
        <v>73</v>
      </c>
      <c r="S13" s="11" t="s">
        <v>73</v>
      </c>
      <c r="T13" s="11" t="s">
        <v>73</v>
      </c>
      <c r="U13" s="11"/>
      <c r="V13" s="11"/>
      <c r="Y13" t="s">
        <v>107</v>
      </c>
      <c r="Z13" t="s">
        <v>41</v>
      </c>
      <c r="AA13" s="1" t="s">
        <v>324</v>
      </c>
    </row>
    <row r="14" spans="1:27" ht="28">
      <c r="A14" s="14">
        <v>479</v>
      </c>
      <c r="B14" s="15" t="s">
        <v>74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75</v>
      </c>
      <c r="N14" s="1"/>
      <c r="O14" s="1"/>
      <c r="P14" s="1"/>
      <c r="Q14" s="1"/>
      <c r="R14" s="11" t="s">
        <v>84</v>
      </c>
      <c r="S14" s="11" t="s">
        <v>386</v>
      </c>
      <c r="T14" s="11" t="s">
        <v>84</v>
      </c>
      <c r="U14" s="11"/>
      <c r="V14" s="11"/>
      <c r="Y14" t="s">
        <v>106</v>
      </c>
      <c r="Z14" t="s">
        <v>89</v>
      </c>
      <c r="AA14" s="1" t="s">
        <v>339</v>
      </c>
    </row>
    <row r="15" spans="1:27" ht="42">
      <c r="A15" s="14">
        <v>479</v>
      </c>
      <c r="B15" s="15" t="s">
        <v>76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77</v>
      </c>
      <c r="N15" s="1"/>
      <c r="O15" s="1"/>
      <c r="P15" s="1"/>
      <c r="Q15" s="1"/>
      <c r="R15" s="11" t="s">
        <v>86</v>
      </c>
      <c r="S15" s="11" t="s">
        <v>387</v>
      </c>
      <c r="T15" s="11" t="s">
        <v>86</v>
      </c>
      <c r="U15" s="11"/>
      <c r="V15" s="11"/>
      <c r="Y15" t="s">
        <v>105</v>
      </c>
      <c r="Z15" t="s">
        <v>90</v>
      </c>
      <c r="AA15" s="1" t="s">
        <v>340</v>
      </c>
    </row>
    <row r="16" spans="1:27" ht="42">
      <c r="A16" s="14">
        <v>479</v>
      </c>
      <c r="B16" s="15" t="s">
        <v>78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79</v>
      </c>
      <c r="N16" s="1"/>
      <c r="O16" s="1"/>
      <c r="P16" s="1"/>
      <c r="Q16" s="1"/>
      <c r="R16" s="11" t="s">
        <v>85</v>
      </c>
      <c r="S16" s="11" t="s">
        <v>388</v>
      </c>
      <c r="T16" s="11" t="s">
        <v>85</v>
      </c>
      <c r="U16" s="11"/>
      <c r="V16" s="11"/>
      <c r="Y16" t="s">
        <v>104</v>
      </c>
      <c r="Z16" t="s">
        <v>91</v>
      </c>
      <c r="AA16" s="1" t="s">
        <v>341</v>
      </c>
    </row>
    <row r="17" spans="1:27" ht="42">
      <c r="A17" s="14">
        <v>479</v>
      </c>
      <c r="B17" s="15" t="s">
        <v>80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81</v>
      </c>
      <c r="N17" s="1"/>
      <c r="O17" s="1"/>
      <c r="P17" s="1"/>
      <c r="Q17" s="1"/>
      <c r="R17" s="11" t="s">
        <v>87</v>
      </c>
      <c r="S17" s="11" t="s">
        <v>389</v>
      </c>
      <c r="T17" s="11" t="s">
        <v>87</v>
      </c>
      <c r="U17" s="11"/>
      <c r="V17" s="11"/>
      <c r="Y17" t="s">
        <v>103</v>
      </c>
      <c r="Z17" t="s">
        <v>92</v>
      </c>
      <c r="AA17" s="1" t="s">
        <v>342</v>
      </c>
    </row>
    <row r="18" spans="1:27" ht="42">
      <c r="A18" s="14">
        <v>479</v>
      </c>
      <c r="B18" s="15" t="s">
        <v>82</v>
      </c>
      <c r="C18" s="3">
        <v>50</v>
      </c>
      <c r="D18" s="4">
        <v>50</v>
      </c>
      <c r="E18" s="5">
        <v>77</v>
      </c>
      <c r="F18" s="6">
        <v>95</v>
      </c>
      <c r="G18" s="7">
        <v>77</v>
      </c>
      <c r="H18" s="8">
        <v>91</v>
      </c>
      <c r="I18" s="9">
        <v>440</v>
      </c>
      <c r="J18" s="1">
        <f t="shared" si="0"/>
        <v>100</v>
      </c>
      <c r="K18" s="1">
        <f t="shared" si="1"/>
        <v>185</v>
      </c>
      <c r="L18" s="1">
        <f t="shared" si="2"/>
        <v>159</v>
      </c>
      <c r="M18" s="1" t="s">
        <v>83</v>
      </c>
      <c r="N18" s="1"/>
      <c r="O18" s="1"/>
      <c r="P18" s="1"/>
      <c r="Q18" s="1"/>
      <c r="R18" s="11" t="s">
        <v>88</v>
      </c>
      <c r="S18" s="11" t="s">
        <v>390</v>
      </c>
      <c r="T18" s="11" t="s">
        <v>88</v>
      </c>
      <c r="U18" s="11"/>
      <c r="V18" s="11"/>
      <c r="Y18" t="s">
        <v>102</v>
      </c>
      <c r="Z18" t="s">
        <v>93</v>
      </c>
      <c r="AA18" s="1" t="s">
        <v>343</v>
      </c>
    </row>
    <row r="19" spans="1:27" ht="42">
      <c r="A19" s="14">
        <v>487</v>
      </c>
      <c r="B19" s="15" t="s">
        <v>128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94</v>
      </c>
      <c r="N19" s="1"/>
      <c r="O19" s="1"/>
      <c r="P19" s="1"/>
      <c r="Q19" s="1"/>
      <c r="R19" s="11" t="s">
        <v>96</v>
      </c>
      <c r="S19" s="11" t="s">
        <v>96</v>
      </c>
      <c r="T19" s="11" t="s">
        <v>96</v>
      </c>
      <c r="U19" s="11"/>
      <c r="V19" s="11"/>
      <c r="Y19" t="s">
        <v>101</v>
      </c>
      <c r="Z19" t="s">
        <v>99</v>
      </c>
      <c r="AA19" s="1" t="s">
        <v>344</v>
      </c>
    </row>
    <row r="20" spans="1:27" ht="42">
      <c r="A20" s="14">
        <v>487</v>
      </c>
      <c r="B20" s="15" t="s">
        <v>95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94</v>
      </c>
      <c r="N20" s="1"/>
      <c r="O20" s="1"/>
      <c r="P20" s="1"/>
      <c r="Q20" s="1"/>
      <c r="R20" s="11" t="s">
        <v>97</v>
      </c>
      <c r="S20" s="11" t="s">
        <v>97</v>
      </c>
      <c r="T20" s="11" t="s">
        <v>97</v>
      </c>
      <c r="U20" s="11"/>
      <c r="V20" s="11"/>
      <c r="Y20" t="s">
        <v>98</v>
      </c>
      <c r="Z20" t="s">
        <v>100</v>
      </c>
      <c r="AA20" s="1" t="s">
        <v>345</v>
      </c>
    </row>
    <row r="21" spans="1:27" ht="42">
      <c r="A21" s="14">
        <v>492</v>
      </c>
      <c r="B21" s="15" t="s">
        <v>126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119</v>
      </c>
      <c r="N21" s="1"/>
      <c r="O21" s="1"/>
      <c r="P21" s="1"/>
      <c r="Q21" s="1"/>
      <c r="R21" s="11" t="s">
        <v>122</v>
      </c>
      <c r="S21" s="11" t="s">
        <v>122</v>
      </c>
      <c r="T21" s="11" t="s">
        <v>122</v>
      </c>
      <c r="U21" s="11"/>
      <c r="V21" s="11"/>
      <c r="Y21" t="s">
        <v>129</v>
      </c>
      <c r="Z21" t="s">
        <v>124</v>
      </c>
      <c r="AA21" s="1" t="s">
        <v>346</v>
      </c>
    </row>
    <row r="22" spans="1:27" ht="42">
      <c r="A22" s="14">
        <v>492</v>
      </c>
      <c r="B22" s="15" t="s">
        <v>120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121</v>
      </c>
      <c r="N22" s="1"/>
      <c r="O22" s="1"/>
      <c r="P22" s="1"/>
      <c r="Q22" s="1"/>
      <c r="R22" s="11" t="s">
        <v>123</v>
      </c>
      <c r="S22" s="11" t="s">
        <v>123</v>
      </c>
      <c r="T22" s="11" t="s">
        <v>123</v>
      </c>
      <c r="U22" s="11"/>
      <c r="V22" s="11"/>
      <c r="Y22" t="s">
        <v>130</v>
      </c>
      <c r="Z22" t="s">
        <v>125</v>
      </c>
      <c r="AA22" s="1" t="s">
        <v>347</v>
      </c>
    </row>
    <row r="23" spans="1:27" ht="56">
      <c r="A23" s="14">
        <v>555</v>
      </c>
      <c r="B23" s="15" t="s">
        <v>131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132</v>
      </c>
      <c r="N23" s="1"/>
      <c r="O23" s="1"/>
      <c r="P23" s="1"/>
      <c r="Q23" s="1"/>
      <c r="R23" s="11" t="s">
        <v>133</v>
      </c>
      <c r="S23" s="11" t="s">
        <v>133</v>
      </c>
      <c r="T23" s="11" t="s">
        <v>133</v>
      </c>
      <c r="U23" s="11"/>
      <c r="V23" s="11"/>
      <c r="Y23" t="s">
        <v>139</v>
      </c>
      <c r="Z23" t="s">
        <v>137</v>
      </c>
      <c r="AA23" s="1" t="s">
        <v>348</v>
      </c>
    </row>
    <row r="24" spans="1:27" ht="42">
      <c r="A24" s="14">
        <v>555</v>
      </c>
      <c r="B24" s="15" t="s">
        <v>134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135</v>
      </c>
      <c r="N24" s="1"/>
      <c r="O24" s="1"/>
      <c r="P24" s="1"/>
      <c r="Q24" s="1"/>
      <c r="R24" s="11" t="s">
        <v>136</v>
      </c>
      <c r="S24" s="11" t="s">
        <v>136</v>
      </c>
      <c r="T24" s="11" t="s">
        <v>136</v>
      </c>
      <c r="U24" s="11"/>
      <c r="V24" s="11"/>
      <c r="Y24" t="s">
        <v>140</v>
      </c>
      <c r="Z24" t="s">
        <v>138</v>
      </c>
      <c r="AA24" s="1" t="s">
        <v>349</v>
      </c>
    </row>
    <row r="25" spans="1:27" ht="42">
      <c r="A25" s="14">
        <v>641</v>
      </c>
      <c r="B25" s="15" t="s">
        <v>141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142</v>
      </c>
      <c r="N25" s="1"/>
      <c r="O25" s="1"/>
      <c r="P25" s="1"/>
      <c r="Q25" s="1"/>
      <c r="R25" s="11" t="s">
        <v>146</v>
      </c>
      <c r="S25" s="11" t="s">
        <v>146</v>
      </c>
      <c r="T25" s="11" t="s">
        <v>146</v>
      </c>
      <c r="U25" s="11"/>
      <c r="V25" s="11"/>
      <c r="Y25" t="s">
        <v>158</v>
      </c>
      <c r="Z25" t="s">
        <v>156</v>
      </c>
      <c r="AA25" s="1" t="s">
        <v>350</v>
      </c>
    </row>
    <row r="26" spans="1:27" ht="42">
      <c r="A26" s="14">
        <v>641</v>
      </c>
      <c r="B26" s="15" t="s">
        <v>143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142</v>
      </c>
      <c r="N26" s="1"/>
      <c r="O26" s="1"/>
      <c r="P26" s="1"/>
      <c r="Q26" s="1"/>
      <c r="R26" s="11" t="s">
        <v>149</v>
      </c>
      <c r="S26" s="11" t="s">
        <v>149</v>
      </c>
      <c r="T26" s="11" t="s">
        <v>149</v>
      </c>
      <c r="U26" s="11"/>
      <c r="V26" s="11"/>
      <c r="Y26" t="s">
        <v>159</v>
      </c>
      <c r="Z26" t="s">
        <v>157</v>
      </c>
      <c r="AA26" s="1" t="s">
        <v>351</v>
      </c>
    </row>
    <row r="27" spans="1:27" ht="56">
      <c r="A27" s="14">
        <v>642</v>
      </c>
      <c r="B27" s="15" t="s">
        <v>145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81</v>
      </c>
      <c r="N27" s="1"/>
      <c r="O27" s="1"/>
      <c r="P27" s="1"/>
      <c r="Q27" s="1"/>
      <c r="R27" s="11" t="s">
        <v>153</v>
      </c>
      <c r="S27" s="11" t="s">
        <v>153</v>
      </c>
      <c r="T27" s="11" t="s">
        <v>147</v>
      </c>
      <c r="U27" s="11"/>
      <c r="V27" s="11"/>
      <c r="Y27" t="s">
        <v>160</v>
      </c>
      <c r="Z27" t="s">
        <v>156</v>
      </c>
      <c r="AA27" s="1" t="s">
        <v>350</v>
      </c>
    </row>
    <row r="28" spans="1:27" ht="42">
      <c r="A28" s="14">
        <v>642</v>
      </c>
      <c r="B28" s="15" t="s">
        <v>144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81</v>
      </c>
      <c r="N28" s="1"/>
      <c r="O28" s="1"/>
      <c r="P28" s="1"/>
      <c r="Q28" s="1"/>
      <c r="R28" s="11" t="s">
        <v>148</v>
      </c>
      <c r="S28" s="11" t="s">
        <v>148</v>
      </c>
      <c r="T28" s="11" t="s">
        <v>148</v>
      </c>
      <c r="U28" s="11"/>
      <c r="V28" s="11"/>
      <c r="Y28" t="s">
        <v>161</v>
      </c>
      <c r="Z28" t="s">
        <v>157</v>
      </c>
      <c r="AA28" s="1" t="s">
        <v>351</v>
      </c>
    </row>
    <row r="29" spans="1:27" ht="42">
      <c r="A29" s="14">
        <v>645</v>
      </c>
      <c r="B29" s="15" t="s">
        <v>150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151</v>
      </c>
      <c r="N29" s="1"/>
      <c r="O29" s="1"/>
      <c r="P29" s="1"/>
      <c r="Q29" s="1"/>
      <c r="R29" s="11" t="s">
        <v>154</v>
      </c>
      <c r="S29" s="11" t="s">
        <v>393</v>
      </c>
      <c r="T29" s="11" t="s">
        <v>154</v>
      </c>
      <c r="U29" s="11"/>
      <c r="V29" s="11"/>
      <c r="Y29" t="s">
        <v>162</v>
      </c>
      <c r="Z29" t="s">
        <v>156</v>
      </c>
      <c r="AA29" s="1" t="s">
        <v>350</v>
      </c>
    </row>
    <row r="30" spans="1:27" ht="42">
      <c r="A30" s="14">
        <v>645</v>
      </c>
      <c r="B30" s="15" t="s">
        <v>152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151</v>
      </c>
      <c r="N30" s="1"/>
      <c r="O30" s="1"/>
      <c r="P30" s="1"/>
      <c r="Q30" s="1"/>
      <c r="R30" s="11" t="s">
        <v>155</v>
      </c>
      <c r="S30" s="11" t="s">
        <v>385</v>
      </c>
      <c r="T30" s="11" t="s">
        <v>155</v>
      </c>
      <c r="U30" s="11"/>
      <c r="V30" s="11"/>
      <c r="Y30" t="s">
        <v>163</v>
      </c>
      <c r="Z30" t="s">
        <v>157</v>
      </c>
      <c r="AA30" s="1" t="s">
        <v>351</v>
      </c>
    </row>
    <row r="31" spans="1:27">
      <c r="A31" s="14">
        <v>646</v>
      </c>
      <c r="B31" s="15" t="s">
        <v>169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166</v>
      </c>
      <c r="N31" s="1"/>
      <c r="O31" s="1"/>
      <c r="P31" s="1"/>
      <c r="Q31" s="1"/>
      <c r="R31" s="24" t="s">
        <v>167</v>
      </c>
      <c r="S31" s="24" t="s">
        <v>167</v>
      </c>
      <c r="T31" s="24" t="s">
        <v>167</v>
      </c>
      <c r="Y31" t="s">
        <v>172</v>
      </c>
      <c r="Z31" t="s">
        <v>175</v>
      </c>
      <c r="AA31" s="1" t="s">
        <v>352</v>
      </c>
    </row>
    <row r="32" spans="1:27" ht="42">
      <c r="A32" s="14">
        <v>646</v>
      </c>
      <c r="B32" s="16" t="s">
        <v>165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166</v>
      </c>
      <c r="N32" s="1"/>
      <c r="O32" s="1"/>
      <c r="P32" s="1"/>
      <c r="Q32" s="1"/>
      <c r="R32" s="11" t="s">
        <v>170</v>
      </c>
      <c r="S32" s="11" t="s">
        <v>384</v>
      </c>
      <c r="T32" s="11" t="s">
        <v>170</v>
      </c>
      <c r="Y32" t="s">
        <v>173</v>
      </c>
      <c r="Z32" t="s">
        <v>176</v>
      </c>
      <c r="AA32" s="1" t="s">
        <v>353</v>
      </c>
    </row>
    <row r="33" spans="1:27" ht="42">
      <c r="A33" s="14">
        <v>646</v>
      </c>
      <c r="B33" s="15" t="s">
        <v>168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166</v>
      </c>
      <c r="N33" s="1"/>
      <c r="O33" s="1"/>
      <c r="P33" s="1"/>
      <c r="Q33" s="1"/>
      <c r="R33" s="11" t="s">
        <v>171</v>
      </c>
      <c r="S33" s="11" t="s">
        <v>383</v>
      </c>
      <c r="T33" s="11" t="s">
        <v>171</v>
      </c>
      <c r="Y33" t="s">
        <v>174</v>
      </c>
      <c r="Z33" t="s">
        <v>177</v>
      </c>
      <c r="AA33" s="1" t="s">
        <v>354</v>
      </c>
    </row>
    <row r="34" spans="1:27" ht="42">
      <c r="A34" s="14">
        <v>648</v>
      </c>
      <c r="B34" s="15" t="s">
        <v>186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187</v>
      </c>
      <c r="N34" s="1"/>
      <c r="O34" s="1"/>
      <c r="P34" s="1"/>
      <c r="Q34" s="1"/>
      <c r="R34" s="24" t="s">
        <v>193</v>
      </c>
      <c r="S34" s="24" t="s">
        <v>193</v>
      </c>
      <c r="T34" s="24" t="s">
        <v>193</v>
      </c>
      <c r="Y34" t="s">
        <v>192</v>
      </c>
      <c r="Z34" t="s">
        <v>190</v>
      </c>
      <c r="AA34" s="1" t="s">
        <v>355</v>
      </c>
    </row>
    <row r="35" spans="1:27" ht="42">
      <c r="A35" s="14">
        <v>648</v>
      </c>
      <c r="B35" s="15" t="s">
        <v>188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189</v>
      </c>
      <c r="N35" s="1"/>
      <c r="O35" s="1"/>
      <c r="P35" s="1"/>
      <c r="Q35" s="1"/>
      <c r="R35" s="24" t="s">
        <v>194</v>
      </c>
      <c r="S35" s="24" t="s">
        <v>194</v>
      </c>
      <c r="T35" s="24" t="s">
        <v>194</v>
      </c>
      <c r="Y35" t="s">
        <v>322</v>
      </c>
      <c r="Z35" t="s">
        <v>191</v>
      </c>
      <c r="AA35" s="1" t="s">
        <v>356</v>
      </c>
    </row>
    <row r="36" spans="1:27" ht="17">
      <c r="A36" s="25">
        <v>658</v>
      </c>
      <c r="B36" s="15" t="s">
        <v>181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180</v>
      </c>
      <c r="R36" s="11" t="s">
        <v>178</v>
      </c>
      <c r="S36" s="11" t="s">
        <v>178</v>
      </c>
      <c r="T36" s="11" t="s">
        <v>178</v>
      </c>
      <c r="Y36" t="s">
        <v>184</v>
      </c>
      <c r="Z36" t="s">
        <v>175</v>
      </c>
      <c r="AA36" s="1" t="s">
        <v>357</v>
      </c>
    </row>
    <row r="37" spans="1:27" ht="17">
      <c r="A37" s="25">
        <v>658</v>
      </c>
      <c r="B37" s="11" t="s">
        <v>182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180</v>
      </c>
      <c r="R37" s="11" t="s">
        <v>179</v>
      </c>
      <c r="S37" s="11" t="s">
        <v>382</v>
      </c>
      <c r="T37" s="11" t="s">
        <v>179</v>
      </c>
      <c r="Y37" t="s">
        <v>185</v>
      </c>
      <c r="Z37" t="s">
        <v>183</v>
      </c>
      <c r="AA37" s="1" t="s">
        <v>358</v>
      </c>
    </row>
    <row r="38" spans="1:27" ht="42">
      <c r="A38" s="14">
        <v>681</v>
      </c>
      <c r="B38" s="15" t="s">
        <v>197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196</v>
      </c>
      <c r="N38" s="1"/>
      <c r="O38" s="1"/>
      <c r="P38" s="1"/>
      <c r="Q38" s="25"/>
      <c r="R38" s="11" t="s">
        <v>201</v>
      </c>
      <c r="S38" s="11" t="s">
        <v>201</v>
      </c>
      <c r="T38" s="11" t="s">
        <v>201</v>
      </c>
      <c r="U38" s="11"/>
      <c r="V38" s="11"/>
      <c r="Y38" t="s">
        <v>202</v>
      </c>
      <c r="Z38" t="s">
        <v>199</v>
      </c>
      <c r="AA38" s="1" t="s">
        <v>359</v>
      </c>
    </row>
    <row r="39" spans="1:27" ht="43" thickBot="1">
      <c r="A39" s="26">
        <v>681</v>
      </c>
      <c r="B39" s="27" t="s">
        <v>195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196</v>
      </c>
      <c r="Q39" s="25"/>
      <c r="R39" s="11" t="s">
        <v>200</v>
      </c>
      <c r="S39" s="11" t="s">
        <v>200</v>
      </c>
      <c r="T39" s="11" t="s">
        <v>200</v>
      </c>
      <c r="U39" s="11"/>
      <c r="V39" s="11"/>
      <c r="Y39" t="s">
        <v>224</v>
      </c>
      <c r="Z39" t="s">
        <v>198</v>
      </c>
      <c r="AA39" s="1" t="s">
        <v>360</v>
      </c>
    </row>
    <row r="40" spans="1:27" ht="43" thickTop="1">
      <c r="A40" s="14">
        <v>710</v>
      </c>
      <c r="B40" s="15" t="s">
        <v>203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204</v>
      </c>
      <c r="N40" s="1"/>
      <c r="O40" s="1"/>
      <c r="P40" s="1"/>
      <c r="Q40" s="25"/>
      <c r="R40" s="11" t="s">
        <v>212</v>
      </c>
      <c r="S40" s="11" t="s">
        <v>212</v>
      </c>
      <c r="T40" s="11" t="s">
        <v>212</v>
      </c>
      <c r="Y40" t="s">
        <v>223</v>
      </c>
      <c r="Z40" t="s">
        <v>221</v>
      </c>
      <c r="AA40" s="1" t="s">
        <v>361</v>
      </c>
    </row>
    <row r="41" spans="1:27" ht="42">
      <c r="A41" s="14">
        <v>710</v>
      </c>
      <c r="B41" s="15" t="s">
        <v>205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204</v>
      </c>
      <c r="N41" s="1"/>
      <c r="O41" s="1"/>
      <c r="P41" s="1"/>
      <c r="Q41" s="25"/>
      <c r="R41" s="11" t="s">
        <v>213</v>
      </c>
      <c r="S41" s="11" t="s">
        <v>213</v>
      </c>
      <c r="T41" s="11" t="s">
        <v>213</v>
      </c>
      <c r="Y41" t="s">
        <v>223</v>
      </c>
      <c r="Z41" t="s">
        <v>222</v>
      </c>
      <c r="AA41" s="1" t="s">
        <v>362</v>
      </c>
    </row>
    <row r="42" spans="1:27" ht="42">
      <c r="A42" s="14">
        <v>710</v>
      </c>
      <c r="B42" s="15" t="s">
        <v>206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204</v>
      </c>
      <c r="N42" s="1"/>
      <c r="O42" s="1"/>
      <c r="P42" s="1"/>
      <c r="Q42" s="25"/>
      <c r="R42" s="11" t="s">
        <v>214</v>
      </c>
      <c r="S42" s="11" t="s">
        <v>214</v>
      </c>
      <c r="T42" s="11" t="s">
        <v>214</v>
      </c>
      <c r="Y42" t="s">
        <v>220</v>
      </c>
      <c r="Z42" t="s">
        <v>225</v>
      </c>
      <c r="AA42" s="1" t="s">
        <v>331</v>
      </c>
    </row>
    <row r="43" spans="1:27" ht="42">
      <c r="A43" s="14">
        <v>710</v>
      </c>
      <c r="B43" s="15" t="s">
        <v>207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204</v>
      </c>
      <c r="N43" s="1"/>
      <c r="O43" s="1"/>
      <c r="P43" s="1"/>
      <c r="Q43" s="25"/>
      <c r="R43" s="11" t="s">
        <v>215</v>
      </c>
      <c r="S43" s="11" t="s">
        <v>215</v>
      </c>
      <c r="T43" s="11" t="s">
        <v>215</v>
      </c>
      <c r="Y43" t="s">
        <v>220</v>
      </c>
      <c r="Z43" t="s">
        <v>226</v>
      </c>
      <c r="AA43" s="1" t="s">
        <v>363</v>
      </c>
    </row>
    <row r="44" spans="1:27" ht="42">
      <c r="A44" s="14">
        <v>711</v>
      </c>
      <c r="B44" s="15" t="s">
        <v>208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204</v>
      </c>
      <c r="N44" s="1"/>
      <c r="O44" s="1"/>
      <c r="P44" s="1"/>
      <c r="Q44" s="25"/>
      <c r="R44" s="11" t="s">
        <v>216</v>
      </c>
      <c r="S44" s="11" t="s">
        <v>216</v>
      </c>
      <c r="T44" s="11" t="s">
        <v>216</v>
      </c>
      <c r="Y44" t="s">
        <v>227</v>
      </c>
      <c r="Z44" t="s">
        <v>221</v>
      </c>
      <c r="AA44" s="1" t="s">
        <v>361</v>
      </c>
    </row>
    <row r="45" spans="1:27" ht="42">
      <c r="A45" s="14">
        <v>711</v>
      </c>
      <c r="B45" s="15" t="s">
        <v>209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204</v>
      </c>
      <c r="N45" s="1"/>
      <c r="O45" s="1"/>
      <c r="P45" s="1"/>
      <c r="Q45" s="25"/>
      <c r="R45" s="11" t="s">
        <v>217</v>
      </c>
      <c r="S45" s="11" t="s">
        <v>217</v>
      </c>
      <c r="T45" s="11" t="s">
        <v>217</v>
      </c>
      <c r="Y45" t="s">
        <v>227</v>
      </c>
      <c r="Z45" t="s">
        <v>222</v>
      </c>
      <c r="AA45" s="1" t="s">
        <v>362</v>
      </c>
    </row>
    <row r="46" spans="1:27" ht="42">
      <c r="A46" s="14">
        <v>711</v>
      </c>
      <c r="B46" s="15" t="s">
        <v>210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204</v>
      </c>
      <c r="N46" s="1"/>
      <c r="O46" s="1"/>
      <c r="P46" s="1"/>
      <c r="Q46" s="25"/>
      <c r="R46" s="11" t="s">
        <v>218</v>
      </c>
      <c r="S46" s="11" t="s">
        <v>218</v>
      </c>
      <c r="T46" s="11" t="s">
        <v>218</v>
      </c>
      <c r="Y46" t="s">
        <v>227</v>
      </c>
      <c r="Z46" t="s">
        <v>225</v>
      </c>
      <c r="AA46" s="1" t="s">
        <v>331</v>
      </c>
    </row>
    <row r="47" spans="1:27" ht="42">
      <c r="A47" s="14">
        <v>711</v>
      </c>
      <c r="B47" s="15" t="s">
        <v>211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204</v>
      </c>
      <c r="N47" s="1"/>
      <c r="O47" s="1"/>
      <c r="P47" s="1"/>
      <c r="Q47" s="25"/>
      <c r="R47" s="11" t="s">
        <v>219</v>
      </c>
      <c r="S47" s="11" t="s">
        <v>219</v>
      </c>
      <c r="T47" s="11" t="s">
        <v>219</v>
      </c>
      <c r="Y47" t="s">
        <v>227</v>
      </c>
      <c r="Z47" t="s">
        <v>226</v>
      </c>
      <c r="AA47" s="1" t="s">
        <v>363</v>
      </c>
    </row>
    <row r="48" spans="1:27" ht="42">
      <c r="A48" s="14">
        <v>718</v>
      </c>
      <c r="B48" s="15" t="s">
        <v>244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237</v>
      </c>
      <c r="N48" s="1"/>
      <c r="O48" s="1"/>
      <c r="P48" s="1"/>
      <c r="Q48" s="1"/>
      <c r="R48" s="11" t="s">
        <v>238</v>
      </c>
      <c r="S48" s="11" t="s">
        <v>238</v>
      </c>
      <c r="T48" s="11" t="s">
        <v>238</v>
      </c>
      <c r="U48" s="1"/>
      <c r="W48" s="1"/>
      <c r="Y48" t="s">
        <v>240</v>
      </c>
      <c r="Z48" s="35" t="s">
        <v>318</v>
      </c>
      <c r="AA48" s="35" t="s">
        <v>318</v>
      </c>
    </row>
    <row r="49" spans="1:27" ht="42">
      <c r="A49" s="14">
        <v>718</v>
      </c>
      <c r="B49" s="15" t="s">
        <v>245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237</v>
      </c>
      <c r="N49" s="1"/>
      <c r="O49" s="1"/>
      <c r="P49" s="1"/>
      <c r="Q49" s="1"/>
      <c r="R49" s="11" t="s">
        <v>239</v>
      </c>
      <c r="S49" s="11" t="s">
        <v>239</v>
      </c>
      <c r="T49" s="11" t="s">
        <v>239</v>
      </c>
      <c r="U49" s="1"/>
      <c r="W49" s="1"/>
      <c r="Y49" t="s">
        <v>241</v>
      </c>
      <c r="Z49" s="35" t="s">
        <v>319</v>
      </c>
      <c r="AA49" s="35" t="s">
        <v>319</v>
      </c>
    </row>
    <row r="50" spans="1:27" ht="42">
      <c r="A50" s="14">
        <v>718</v>
      </c>
      <c r="B50" s="15" t="s">
        <v>246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237</v>
      </c>
      <c r="N50" s="1"/>
      <c r="O50" s="1"/>
      <c r="P50" s="1"/>
      <c r="Q50" s="1"/>
      <c r="R50" s="11" t="s">
        <v>242</v>
      </c>
      <c r="S50" s="11" t="s">
        <v>242</v>
      </c>
      <c r="T50" s="11" t="s">
        <v>243</v>
      </c>
      <c r="U50" s="1"/>
      <c r="W50" s="1"/>
      <c r="Y50" t="s">
        <v>321</v>
      </c>
      <c r="Z50" s="35" t="s">
        <v>320</v>
      </c>
      <c r="AA50" s="35" t="s">
        <v>320</v>
      </c>
    </row>
    <row r="51" spans="1:27" ht="42">
      <c r="A51" s="14">
        <v>720</v>
      </c>
      <c r="B51" s="15" t="s">
        <v>228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229</v>
      </c>
      <c r="N51" s="1"/>
      <c r="O51" s="1"/>
      <c r="P51" s="1"/>
      <c r="Q51" s="1"/>
      <c r="R51" s="11" t="s">
        <v>231</v>
      </c>
      <c r="S51" s="11" t="s">
        <v>231</v>
      </c>
      <c r="T51" s="11" t="s">
        <v>231</v>
      </c>
      <c r="U51" s="11"/>
      <c r="V51" s="11"/>
      <c r="Y51" t="s">
        <v>233</v>
      </c>
      <c r="Z51" t="s">
        <v>234</v>
      </c>
      <c r="AA51" s="35" t="s">
        <v>364</v>
      </c>
    </row>
    <row r="52" spans="1:27" ht="42">
      <c r="A52" s="14">
        <v>720</v>
      </c>
      <c r="B52" s="15" t="s">
        <v>251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230</v>
      </c>
      <c r="N52" s="1"/>
      <c r="O52" s="1"/>
      <c r="P52" s="1"/>
      <c r="Q52" s="1"/>
      <c r="R52" s="11" t="s">
        <v>232</v>
      </c>
      <c r="S52" s="11" t="s">
        <v>232</v>
      </c>
      <c r="T52" s="11" t="s">
        <v>232</v>
      </c>
      <c r="U52" s="11"/>
      <c r="V52" s="11"/>
      <c r="Y52" t="s">
        <v>236</v>
      </c>
      <c r="Z52" t="s">
        <v>235</v>
      </c>
      <c r="AA52" s="35" t="s">
        <v>365</v>
      </c>
    </row>
    <row r="53" spans="1:27" ht="25">
      <c r="A53" s="14">
        <v>741</v>
      </c>
      <c r="B53" s="36" t="s">
        <v>278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270</v>
      </c>
      <c r="N53" s="1"/>
      <c r="O53" s="1"/>
      <c r="P53" s="1"/>
      <c r="Q53" s="1"/>
      <c r="R53" s="11" t="s">
        <v>282</v>
      </c>
      <c r="S53" s="11" t="s">
        <v>282</v>
      </c>
      <c r="T53" s="11" t="s">
        <v>282</v>
      </c>
      <c r="Y53" t="s">
        <v>289</v>
      </c>
      <c r="Z53" t="s">
        <v>290</v>
      </c>
      <c r="AA53" s="35" t="s">
        <v>366</v>
      </c>
    </row>
    <row r="54" spans="1:27" ht="37">
      <c r="A54" s="14">
        <v>741</v>
      </c>
      <c r="B54" s="36" t="s">
        <v>279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286</v>
      </c>
      <c r="N54" s="1"/>
      <c r="O54" s="1"/>
      <c r="P54" s="1"/>
      <c r="Q54" s="1"/>
      <c r="R54" s="11" t="s">
        <v>283</v>
      </c>
      <c r="S54" s="11" t="s">
        <v>283</v>
      </c>
      <c r="T54" s="11" t="s">
        <v>283</v>
      </c>
      <c r="Y54" t="s">
        <v>291</v>
      </c>
      <c r="Z54" t="s">
        <v>292</v>
      </c>
      <c r="AA54" s="35" t="s">
        <v>367</v>
      </c>
    </row>
    <row r="55" spans="1:27" ht="25">
      <c r="A55" s="14">
        <v>741</v>
      </c>
      <c r="B55" s="36" t="s">
        <v>280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287</v>
      </c>
      <c r="N55" s="1"/>
      <c r="O55" s="1"/>
      <c r="P55" s="1"/>
      <c r="Q55" s="1"/>
      <c r="R55" s="11" t="s">
        <v>285</v>
      </c>
      <c r="S55" s="11" t="s">
        <v>285</v>
      </c>
      <c r="T55" s="11" t="s">
        <v>285</v>
      </c>
      <c r="Y55" t="s">
        <v>293</v>
      </c>
      <c r="Z55" t="s">
        <v>294</v>
      </c>
      <c r="AA55" s="35" t="s">
        <v>368</v>
      </c>
    </row>
    <row r="56" spans="1:27" ht="37">
      <c r="A56" s="14">
        <v>741</v>
      </c>
      <c r="B56" s="36" t="s">
        <v>281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288</v>
      </c>
      <c r="N56" s="1"/>
      <c r="O56" s="1"/>
      <c r="P56" s="1"/>
      <c r="Q56" s="1"/>
      <c r="R56" s="11" t="s">
        <v>284</v>
      </c>
      <c r="S56" s="11" t="s">
        <v>284</v>
      </c>
      <c r="T56" s="11" t="s">
        <v>284</v>
      </c>
      <c r="Y56" t="s">
        <v>295</v>
      </c>
      <c r="Z56" t="s">
        <v>296</v>
      </c>
      <c r="AA56" s="35" t="s">
        <v>369</v>
      </c>
    </row>
    <row r="57" spans="1:27" ht="37">
      <c r="A57" s="14">
        <v>745</v>
      </c>
      <c r="B57" s="36" t="s">
        <v>277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247</v>
      </c>
      <c r="N57" s="1"/>
      <c r="O57" s="1"/>
      <c r="P57" s="1"/>
      <c r="Q57" s="1"/>
      <c r="R57" s="11" t="s">
        <v>249</v>
      </c>
      <c r="S57" s="11" t="s">
        <v>249</v>
      </c>
      <c r="T57" s="11" t="s">
        <v>249</v>
      </c>
      <c r="Y57" t="s">
        <v>253</v>
      </c>
      <c r="Z57" t="s">
        <v>254</v>
      </c>
      <c r="AA57" s="35" t="s">
        <v>370</v>
      </c>
    </row>
    <row r="58" spans="1:27" ht="37">
      <c r="A58" s="14">
        <v>745</v>
      </c>
      <c r="B58" s="36" t="s">
        <v>276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247</v>
      </c>
      <c r="N58" s="1"/>
      <c r="O58" s="1"/>
      <c r="P58" s="1"/>
      <c r="Q58" s="1"/>
      <c r="R58" s="11" t="s">
        <v>250</v>
      </c>
      <c r="S58" s="11" t="s">
        <v>250</v>
      </c>
      <c r="T58" s="11" t="s">
        <v>250</v>
      </c>
      <c r="Y58" t="s">
        <v>259</v>
      </c>
      <c r="Z58" t="s">
        <v>255</v>
      </c>
      <c r="AA58" s="35" t="s">
        <v>371</v>
      </c>
    </row>
    <row r="59" spans="1:27" ht="25">
      <c r="A59" s="14">
        <v>745</v>
      </c>
      <c r="B59" s="36" t="s">
        <v>275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247</v>
      </c>
      <c r="N59" s="1"/>
      <c r="O59" s="1"/>
      <c r="P59" s="1"/>
      <c r="Q59" s="1"/>
      <c r="R59" s="11" t="s">
        <v>252</v>
      </c>
      <c r="S59" s="11" t="s">
        <v>252</v>
      </c>
      <c r="T59" s="11" t="s">
        <v>252</v>
      </c>
      <c r="Y59" t="s">
        <v>260</v>
      </c>
      <c r="Z59" t="s">
        <v>256</v>
      </c>
      <c r="AA59" s="35" t="s">
        <v>372</v>
      </c>
    </row>
    <row r="60" spans="1:27" ht="25">
      <c r="A60" s="14">
        <v>746</v>
      </c>
      <c r="B60" s="36" t="s">
        <v>274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248</v>
      </c>
      <c r="N60" s="1"/>
      <c r="O60" s="1"/>
      <c r="P60" s="1"/>
      <c r="Q60" s="1"/>
      <c r="R60" s="11" t="s">
        <v>305</v>
      </c>
      <c r="S60" s="11" t="s">
        <v>305</v>
      </c>
      <c r="T60" s="11" t="s">
        <v>305</v>
      </c>
      <c r="Y60" t="s">
        <v>261</v>
      </c>
      <c r="Z60" t="s">
        <v>257</v>
      </c>
      <c r="AA60" s="35" t="s">
        <v>373</v>
      </c>
    </row>
    <row r="61" spans="1:27" ht="25">
      <c r="A61" s="14">
        <v>746</v>
      </c>
      <c r="B61" s="36" t="s">
        <v>273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248</v>
      </c>
      <c r="N61" s="1"/>
      <c r="O61" s="1"/>
      <c r="P61" s="1"/>
      <c r="Q61" s="1"/>
      <c r="R61" s="11" t="s">
        <v>306</v>
      </c>
      <c r="S61" s="11" t="s">
        <v>306</v>
      </c>
      <c r="T61" s="11" t="s">
        <v>306</v>
      </c>
      <c r="Y61" t="s">
        <v>262</v>
      </c>
      <c r="Z61" t="s">
        <v>258</v>
      </c>
      <c r="AA61" s="35" t="s">
        <v>374</v>
      </c>
    </row>
    <row r="62" spans="1:27" ht="37">
      <c r="A62" s="14">
        <v>774</v>
      </c>
      <c r="B62" s="36" t="s">
        <v>272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263</v>
      </c>
      <c r="N62" s="1"/>
      <c r="O62" s="1"/>
      <c r="P62" s="1"/>
      <c r="Q62" s="1"/>
      <c r="R62" s="11" t="s">
        <v>264</v>
      </c>
      <c r="S62" s="11" t="s">
        <v>264</v>
      </c>
      <c r="T62" s="11" t="s">
        <v>264</v>
      </c>
      <c r="Y62" t="s">
        <v>266</v>
      </c>
      <c r="Z62" t="s">
        <v>267</v>
      </c>
      <c r="AA62" s="35" t="s">
        <v>375</v>
      </c>
    </row>
    <row r="63" spans="1:27" ht="25">
      <c r="A63" s="14">
        <v>774</v>
      </c>
      <c r="B63" s="36" t="s">
        <v>271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263</v>
      </c>
      <c r="N63" s="1"/>
      <c r="O63" s="1"/>
      <c r="P63" s="1"/>
      <c r="Q63" s="1"/>
      <c r="R63" s="11" t="s">
        <v>265</v>
      </c>
      <c r="S63" s="11" t="s">
        <v>265</v>
      </c>
      <c r="T63" s="11" t="s">
        <v>265</v>
      </c>
      <c r="Y63" t="s">
        <v>269</v>
      </c>
      <c r="Z63" t="s">
        <v>268</v>
      </c>
      <c r="AA63" s="35" t="s">
        <v>376</v>
      </c>
    </row>
    <row r="64" spans="1:27">
      <c r="A64" s="14">
        <v>800</v>
      </c>
      <c r="B64" s="36" t="s">
        <v>317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297</v>
      </c>
      <c r="N64" s="1"/>
      <c r="O64" s="1"/>
      <c r="P64" s="1"/>
      <c r="Q64" s="1"/>
      <c r="R64" s="11" t="s">
        <v>298</v>
      </c>
      <c r="S64" s="11" t="s">
        <v>298</v>
      </c>
      <c r="T64" s="11" t="s">
        <v>298</v>
      </c>
      <c r="Y64" t="s">
        <v>313</v>
      </c>
      <c r="Z64" t="s">
        <v>175</v>
      </c>
      <c r="AA64" s="35" t="s">
        <v>377</v>
      </c>
    </row>
    <row r="65" spans="1:27" ht="25">
      <c r="A65" s="14">
        <v>800</v>
      </c>
      <c r="B65" s="36" t="s">
        <v>307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301</v>
      </c>
      <c r="N65" s="1"/>
      <c r="O65" s="1"/>
      <c r="P65" s="1"/>
      <c r="Q65" s="1"/>
      <c r="R65" s="11" t="s">
        <v>302</v>
      </c>
      <c r="S65" s="11" t="s">
        <v>302</v>
      </c>
      <c r="T65" s="11" t="s">
        <v>302</v>
      </c>
      <c r="Y65" t="s">
        <v>314</v>
      </c>
      <c r="Z65" t="s">
        <v>310</v>
      </c>
      <c r="AA65" s="35" t="s">
        <v>378</v>
      </c>
    </row>
    <row r="66" spans="1:27">
      <c r="A66" s="14">
        <v>800</v>
      </c>
      <c r="B66" s="45" t="s">
        <v>308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299</v>
      </c>
      <c r="N66" s="1"/>
      <c r="O66" s="1"/>
      <c r="P66" s="1"/>
      <c r="Q66" s="1"/>
      <c r="R66" s="11" t="s">
        <v>303</v>
      </c>
      <c r="S66" s="11" t="s">
        <v>303</v>
      </c>
      <c r="T66" s="11" t="s">
        <v>303</v>
      </c>
      <c r="Y66" t="s">
        <v>315</v>
      </c>
      <c r="Z66" t="s">
        <v>311</v>
      </c>
      <c r="AA66" s="35" t="s">
        <v>379</v>
      </c>
    </row>
    <row r="67" spans="1:27">
      <c r="A67" s="14">
        <v>800</v>
      </c>
      <c r="B67" s="45" t="s">
        <v>309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300</v>
      </c>
      <c r="N67" s="1"/>
      <c r="O67" s="1"/>
      <c r="P67" s="1"/>
      <c r="Q67" s="1"/>
      <c r="R67" s="11" t="s">
        <v>304</v>
      </c>
      <c r="S67" s="11" t="s">
        <v>304</v>
      </c>
      <c r="T67" s="11" t="s">
        <v>304</v>
      </c>
      <c r="Y67" t="s">
        <v>316</v>
      </c>
      <c r="Z67" t="s">
        <v>312</v>
      </c>
      <c r="AA67" s="35" t="s">
        <v>380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2018-02-12T04:03:15Z</dcterms:modified>
</cp:coreProperties>
</file>