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esko/GitHub/UoE-nlu/"/>
    </mc:Choice>
  </mc:AlternateContent>
  <bookViews>
    <workbookView xWindow="0" yWindow="460" windowWidth="25580" windowHeight="15540" tabRatio="500"/>
  </bookViews>
  <sheets>
    <sheet name="Sheet1" sheetId="1" r:id="rId1"/>
  </sheets>
  <definedNames>
    <definedName name="_xlnm._FilterDatabase" localSheetId="0" hidden="1">Sheet1!$A$1:$G$1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<sst xmlns="http://schemas.openxmlformats.org/spreadsheetml/2006/main" count="7" uniqueCount="7">
  <si>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Hidden units</t>
  </si>
  <si>
    <t>Lookback steps</t>
  </si>
  <si>
    <t>Learning rate</t>
  </si>
  <si>
    <t>Initial mean loss on dev</t>
  </si>
  <si>
    <t>Best observed loss</t>
  </si>
  <si>
    <t>Unadjusted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</si>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</sst>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theme="1"/>
      <name val="Andale Mono"/>
      <family val="2"/>
    </font>
    <font>
      <sz val="10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/>
    <xf numFmtId="2" fontId="0" fillId="0" borderId="0" xfId="0" applyNumberForma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20" zoomScaleNormal="120" workbookViewId="0">
      <selection activeCell="I2" sqref="I2"/>
    </sheetView>
  </sheetViews>
  <sheetFormatPr baseColWidth="10" defaultRowHeight="16" x14ac:dyDescent="0.2"/>
  <cols>
    <col min="1" max="1" width="7.6640625" style="2" customWidth="1"/>
    <col min="2" max="2" width="9" style="2" customWidth="1"/>
    <col min="3" max="3" width="10.83203125" style="2"/>
    <col min="4" max="4" width="16.33203125" style="6" customWidth="1"/>
    <col min="5" max="5" width="13" style="7" customWidth="1"/>
    <col min="6" max="7" width="10.83203125" style="7"/>
    <col min="8" max="16384" width="10.83203125" style="2"/>
  </cols>
  <sheetData>
    <row r="1" spans="1:7" ht="40" thickBot="1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7" thickBot="1" x14ac:dyDescent="0.25">
      <c r="A2" s="8">
        <v>50</v>
      </c>
      <c r="B2" s="9">
        <v>2</v>
      </c>
      <c r="C2" s="9">
        <v>0.5</v>
      </c>
      <c r="D2" s="10">
        <v>8.0400140456107998</v>
      </c>
      <c r="E2" s="10">
        <v>5.0292222803490896</v>
      </c>
      <c r="F2" s="10">
        <v>152.81399999999999</v>
      </c>
      <c r="G2" s="11">
        <v>152.81399999999999</v>
      </c>
    </row>
    <row r="3" spans="1:7" x14ac:dyDescent="0.2">
      <c r="A3" s="3">
        <v>50</v>
      </c>
      <c r="B3" s="3">
        <v>0</v>
      </c>
      <c r="C3" s="3">
        <v>0.5</v>
      </c>
      <c r="D3" s="5">
        <v>8.0400140456107998</v>
      </c>
      <c r="E3" s="5">
        <v>4.9731394454323503</v>
      </c>
      <c r="F3" s="5">
        <v>144.47999999999999</v>
      </c>
      <c r="G3" s="5">
        <v>209.625</v>
      </c>
    </row>
    <row r="4" spans="1:7" x14ac:dyDescent="0.2">
      <c r="A4" s="3">
        <v>25</v>
      </c>
      <c r="B4" s="3">
        <v>0</v>
      </c>
      <c r="C4" s="3">
        <v>0.5</v>
      </c>
      <c r="D4" s="5">
        <v>7.7986625157574903</v>
      </c>
      <c r="E4" s="5">
        <v>5.0169758618375004</v>
      </c>
      <c r="F4" s="5">
        <v>150.95400000000001</v>
      </c>
      <c r="G4" s="5">
        <v>220.28800000000001</v>
      </c>
    </row>
    <row r="5" spans="1:7" x14ac:dyDescent="0.2">
      <c r="A5" s="3">
        <v>25</v>
      </c>
      <c r="B5" s="3">
        <v>5</v>
      </c>
      <c r="C5" s="3">
        <v>0.5</v>
      </c>
      <c r="D5" s="5">
        <v>7.7986625157574903</v>
      </c>
      <c r="E5" s="5">
        <v>5.0180089554218501</v>
      </c>
      <c r="F5" s="5">
        <v>151.11000000000001</v>
      </c>
      <c r="G5" s="5">
        <v>220.54499999999999</v>
      </c>
    </row>
    <row r="6" spans="1:7" x14ac:dyDescent="0.2">
      <c r="A6" s="3">
        <v>50</v>
      </c>
      <c r="B6" s="3">
        <v>5</v>
      </c>
      <c r="C6" s="3">
        <v>0.5</v>
      </c>
      <c r="D6" s="5">
        <v>8.0400140456107998</v>
      </c>
      <c r="E6" s="5">
        <v>5.0210986221121301</v>
      </c>
      <c r="F6" s="5">
        <v>151.578</v>
      </c>
      <c r="G6" s="5">
        <v>221.31800000000001</v>
      </c>
    </row>
    <row r="7" spans="1:7" x14ac:dyDescent="0.2">
      <c r="A7" s="3">
        <v>25</v>
      </c>
      <c r="B7" s="3">
        <v>2</v>
      </c>
      <c r="C7" s="3">
        <v>0.5</v>
      </c>
      <c r="D7" s="5">
        <v>7.7986625157574903</v>
      </c>
      <c r="E7" s="5">
        <v>5.0351412747655697</v>
      </c>
      <c r="F7" s="5">
        <v>153.721</v>
      </c>
      <c r="G7" s="5">
        <v>224.864</v>
      </c>
    </row>
    <row r="8" spans="1:7" x14ac:dyDescent="0.2">
      <c r="A8" s="3">
        <v>50</v>
      </c>
      <c r="B8" s="3">
        <v>0</v>
      </c>
      <c r="C8" s="3">
        <v>0.1</v>
      </c>
      <c r="D8" s="5">
        <v>8.0400140456107998</v>
      </c>
      <c r="E8" s="5">
        <v>5.1329318881750101</v>
      </c>
      <c r="F8" s="5">
        <v>169.51300000000001</v>
      </c>
      <c r="G8" s="5">
        <v>251.18199999999999</v>
      </c>
    </row>
    <row r="9" spans="1:7" x14ac:dyDescent="0.2">
      <c r="A9" s="3">
        <v>50</v>
      </c>
      <c r="B9" s="3">
        <v>2</v>
      </c>
      <c r="C9" s="3">
        <v>0.1</v>
      </c>
      <c r="D9" s="5">
        <v>8.0400140456107998</v>
      </c>
      <c r="E9" s="5">
        <v>5.1365600271929903</v>
      </c>
      <c r="F9" s="5">
        <v>170.13</v>
      </c>
      <c r="G9" s="5">
        <v>252.21600000000001</v>
      </c>
    </row>
    <row r="10" spans="1:7" x14ac:dyDescent="0.2">
      <c r="A10" s="3">
        <v>50</v>
      </c>
      <c r="B10" s="3">
        <v>5</v>
      </c>
      <c r="C10" s="3">
        <v>0.1</v>
      </c>
      <c r="D10" s="5">
        <v>8.0400140456107998</v>
      </c>
      <c r="E10" s="5">
        <v>5.1368240583037004</v>
      </c>
      <c r="F10" s="5">
        <v>170.17400000000001</v>
      </c>
      <c r="G10" s="5">
        <v>252.291</v>
      </c>
    </row>
    <row r="11" spans="1:7" x14ac:dyDescent="0.2">
      <c r="A11" s="3">
        <v>25</v>
      </c>
      <c r="B11" s="3">
        <v>2</v>
      </c>
      <c r="C11" s="3">
        <v>0.1</v>
      </c>
      <c r="D11" s="5">
        <v>7.7986625157574903</v>
      </c>
      <c r="E11" s="5">
        <v>5.2145056686875098</v>
      </c>
      <c r="F11" s="5">
        <v>183.92099999999999</v>
      </c>
      <c r="G11" s="5">
        <v>275.47699999999998</v>
      </c>
    </row>
    <row r="12" spans="1:7" x14ac:dyDescent="0.2">
      <c r="A12" s="3">
        <v>25</v>
      </c>
      <c r="B12" s="3">
        <v>5</v>
      </c>
      <c r="C12" s="3">
        <v>0.1</v>
      </c>
      <c r="D12" s="5">
        <v>7.7986625157574903</v>
      </c>
      <c r="E12" s="5">
        <v>5.2146407032076798</v>
      </c>
      <c r="F12" s="5">
        <v>183.946</v>
      </c>
      <c r="G12" s="5">
        <v>275.52</v>
      </c>
    </row>
    <row r="13" spans="1:7" x14ac:dyDescent="0.2">
      <c r="A13" s="3">
        <v>25</v>
      </c>
      <c r="B13" s="3">
        <v>0</v>
      </c>
      <c r="C13" s="3">
        <v>0.1</v>
      </c>
      <c r="D13" s="5">
        <v>7.7986625157574903</v>
      </c>
      <c r="E13" s="5">
        <v>5.21897271803343</v>
      </c>
      <c r="F13" s="5">
        <v>184.744</v>
      </c>
      <c r="G13" s="5">
        <v>276.87400000000002</v>
      </c>
    </row>
    <row r="14" spans="1:7" x14ac:dyDescent="0.2">
      <c r="A14" s="3">
        <v>50</v>
      </c>
      <c r="B14" s="3">
        <v>0</v>
      </c>
      <c r="C14" s="3">
        <v>0.05</v>
      </c>
      <c r="D14" s="5">
        <v>8.0400140456107998</v>
      </c>
      <c r="E14" s="5">
        <v>5.3129576083097199</v>
      </c>
      <c r="F14" s="5">
        <v>202.95</v>
      </c>
      <c r="G14" s="5">
        <v>307.95</v>
      </c>
    </row>
    <row r="15" spans="1:7" x14ac:dyDescent="0.2">
      <c r="A15" s="3">
        <v>50</v>
      </c>
      <c r="B15" s="3">
        <v>2</v>
      </c>
      <c r="C15" s="3">
        <v>0.05</v>
      </c>
      <c r="D15" s="5">
        <v>8.0400140456107998</v>
      </c>
      <c r="E15" s="5">
        <v>5.3141837684048303</v>
      </c>
      <c r="F15" s="5">
        <v>203.19900000000001</v>
      </c>
      <c r="G15" s="5">
        <v>308.37700000000001</v>
      </c>
    </row>
    <row r="16" spans="1:7" x14ac:dyDescent="0.2">
      <c r="A16" s="3">
        <v>50</v>
      </c>
      <c r="B16" s="3">
        <v>5</v>
      </c>
      <c r="C16" s="3">
        <v>0.05</v>
      </c>
      <c r="D16" s="5">
        <v>8.0400140456107998</v>
      </c>
      <c r="E16" s="5">
        <v>5.3142235217520799</v>
      </c>
      <c r="F16" s="5">
        <v>203.20699999999999</v>
      </c>
      <c r="G16" s="5">
        <v>308.39100000000002</v>
      </c>
    </row>
    <row r="17" spans="1:7" x14ac:dyDescent="0.2">
      <c r="A17" s="3">
        <v>25</v>
      </c>
      <c r="B17" s="3">
        <v>5</v>
      </c>
      <c r="C17" s="3">
        <v>0.05</v>
      </c>
      <c r="D17" s="5">
        <v>7.7986625157574903</v>
      </c>
      <c r="E17" s="5">
        <v>5.4037811063646002</v>
      </c>
      <c r="F17" s="5">
        <v>222.245</v>
      </c>
      <c r="G17" s="5">
        <v>341.29</v>
      </c>
    </row>
    <row r="18" spans="1:7" x14ac:dyDescent="0.2">
      <c r="A18" s="3">
        <v>25</v>
      </c>
      <c r="B18" s="3">
        <v>2</v>
      </c>
      <c r="C18" s="3">
        <v>0.05</v>
      </c>
      <c r="D18" s="5">
        <v>7.7986625157574903</v>
      </c>
      <c r="E18" s="5">
        <v>5.4038245698964698</v>
      </c>
      <c r="F18" s="5">
        <v>222.255</v>
      </c>
      <c r="G18" s="5">
        <v>341.30700000000002</v>
      </c>
    </row>
    <row r="19" spans="1:7" x14ac:dyDescent="0.2">
      <c r="A19" s="3">
        <v>25</v>
      </c>
      <c r="B19" s="3">
        <v>0</v>
      </c>
      <c r="C19" s="3">
        <v>0.05</v>
      </c>
      <c r="D19" s="5">
        <v>7.7986625157574903</v>
      </c>
      <c r="E19" s="5">
        <v>5.4076775187652899</v>
      </c>
      <c r="F19" s="5">
        <v>223.113</v>
      </c>
      <c r="G19" s="5">
        <v>342.79899999999998</v>
      </c>
    </row>
  </sheetData>
  <autoFilter ref="A1:G1">
    <sortState ref="A2:G19">
      <sortCondition ref="G1:G19"/>
    </sortState>
  </autoFilter>
  <conditionalFormatting sqref="G2:G19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19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2018-03-12T14:52:52Z</dcterms:created>
  <dcterms:modified xsi:type="dcterms:W3CDTF">2018-03-12T15:20:44Z</dcterms:modified>
</cp:coreProperties>
</file>