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6100" windowHeight="17240" tabRatio="500"/>
  </bookViews>
  <sheets>
    <sheet name="Diagram1" sheetId="2" r:id="rId1"/>
    <sheet name="Ark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Køretid ved N=1000000000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'Ark1'!$B$15:$B$18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'Ark1'!$C$15:$C$18</c:f>
              <c:numCache>
                <c:formatCode>#,##0</c:formatCode>
                <c:ptCount val="4"/>
                <c:pt idx="0">
                  <c:v>8862.4</c:v>
                </c:pt>
                <c:pt idx="1">
                  <c:v>4336.2</c:v>
                </c:pt>
                <c:pt idx="2">
                  <c:v>2780.4</c:v>
                </c:pt>
                <c:pt idx="3">
                  <c:v>2646.4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87992"/>
        <c:axId val="2123393176"/>
      </c:lineChart>
      <c:catAx>
        <c:axId val="212338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Antal tråde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393176"/>
        <c:crosses val="autoZero"/>
        <c:auto val="1"/>
        <c:lblAlgn val="ctr"/>
        <c:lblOffset val="100"/>
        <c:noMultiLvlLbl val="1"/>
      </c:catAx>
      <c:valAx>
        <c:axId val="2123393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Køretid (ms)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212338799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5438" cy="56197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8"/>
  <sheetViews>
    <sheetView workbookViewId="0">
      <selection activeCell="G46" sqref="G46"/>
    </sheetView>
  </sheetViews>
  <sheetFormatPr baseColWidth="10" defaultRowHeight="15" x14ac:dyDescent="0"/>
  <sheetData>
    <row r="4" spans="1:5">
      <c r="B4">
        <v>1</v>
      </c>
      <c r="C4">
        <v>2</v>
      </c>
      <c r="D4">
        <v>4</v>
      </c>
      <c r="E4">
        <v>8</v>
      </c>
    </row>
    <row r="5" spans="1:5">
      <c r="A5">
        <v>1</v>
      </c>
      <c r="B5" s="1">
        <v>8731</v>
      </c>
      <c r="C5" s="1">
        <v>4388</v>
      </c>
      <c r="D5" s="1">
        <v>2716</v>
      </c>
      <c r="E5" s="1">
        <v>2741</v>
      </c>
    </row>
    <row r="6" spans="1:5">
      <c r="A6">
        <v>2</v>
      </c>
      <c r="B6" s="1">
        <v>9210</v>
      </c>
      <c r="C6" s="1">
        <v>4329</v>
      </c>
      <c r="D6" s="1">
        <v>2762</v>
      </c>
      <c r="E6" s="1">
        <v>2655</v>
      </c>
    </row>
    <row r="7" spans="1:5">
      <c r="A7">
        <v>3</v>
      </c>
      <c r="B7" s="1">
        <v>8811</v>
      </c>
      <c r="C7" s="1">
        <v>4382</v>
      </c>
      <c r="D7" s="1">
        <v>2825</v>
      </c>
      <c r="E7" s="1">
        <v>2650</v>
      </c>
    </row>
    <row r="8" spans="1:5">
      <c r="A8">
        <v>4</v>
      </c>
      <c r="B8" s="1">
        <v>8845</v>
      </c>
      <c r="C8" s="1">
        <v>4289</v>
      </c>
      <c r="D8" s="1">
        <v>2763</v>
      </c>
      <c r="E8" s="1">
        <v>2555</v>
      </c>
    </row>
    <row r="9" spans="1:5">
      <c r="A9">
        <v>5</v>
      </c>
      <c r="B9" s="1">
        <v>8715</v>
      </c>
      <c r="C9" s="1">
        <v>4293</v>
      </c>
      <c r="D9" s="1">
        <v>2836</v>
      </c>
      <c r="E9" s="1">
        <v>2631</v>
      </c>
    </row>
    <row r="15" spans="1:5">
      <c r="B15">
        <v>1</v>
      </c>
      <c r="C15" s="1">
        <f>AVERAGE(B5:B9)</f>
        <v>8862.4</v>
      </c>
    </row>
    <row r="16" spans="1:5">
      <c r="B16">
        <v>2</v>
      </c>
      <c r="C16" s="1">
        <f>AVERAGE(C5:C9)</f>
        <v>4336.2</v>
      </c>
    </row>
    <row r="17" spans="2:3">
      <c r="B17">
        <v>4</v>
      </c>
      <c r="C17" s="1">
        <f>AVERAGE(D5:D9)</f>
        <v>2780.4</v>
      </c>
    </row>
    <row r="18" spans="2:3">
      <c r="B18">
        <v>8</v>
      </c>
      <c r="C18" s="1">
        <f>AVERAGE(E5:E9)</f>
        <v>2646.4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Diagrammer</vt:lpstr>
      </vt:variant>
      <vt:variant>
        <vt:i4>1</vt:i4>
      </vt:variant>
    </vt:vector>
  </HeadingPairs>
  <TitlesOfParts>
    <vt:vector size="2" baseType="lpstr">
      <vt:lpstr>Ark1</vt:lpstr>
      <vt:lpstr>Diagram1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Benjamin Cholewa</dc:creator>
  <cp:lastModifiedBy>Jacob Benjamin Cholewa</cp:lastModifiedBy>
  <dcterms:created xsi:type="dcterms:W3CDTF">2014-10-09T20:35:59Z</dcterms:created>
  <dcterms:modified xsi:type="dcterms:W3CDTF">2014-10-09T20:59:40Z</dcterms:modified>
</cp:coreProperties>
</file>