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EPU 統計圖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cat>
            <numRef>
              <f>'Sheet1'!$A$6:$A$7</f>
            </numRef>
          </cat>
          <val>
            <numRef>
              <f>'Sheet1'!$B$6:$B$7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分類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文章數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5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來源</t>
        </is>
      </c>
      <c r="C1" s="1" t="inlineStr">
        <is>
          <t>檔名</t>
        </is>
      </c>
      <c r="D1" s="1" t="inlineStr">
        <is>
          <t>是否符合 EPU</t>
        </is>
      </c>
      <c r="E1" s="1" t="inlineStr">
        <is>
          <t>E關鍵字</t>
        </is>
      </c>
      <c r="F1" s="1" t="inlineStr">
        <is>
          <t>P關鍵字</t>
        </is>
      </c>
      <c r="G1" s="1" t="inlineStr">
        <is>
          <t>U關鍵字</t>
        </is>
      </c>
    </row>
    <row r="2">
      <c r="A2" t="inlineStr">
        <is>
          <t>2025-06-02</t>
        </is>
      </c>
      <c r="B2" t="inlineStr">
        <is>
          <t>聯合國際</t>
        </is>
      </c>
      <c r="C2" t="inlineStr">
        <is>
          <t>2025-06-02_0003_聯合國際_二戰終戰80年／二戰留下的兩個歷史教訓 今日仍牽動全球戰爭風險.txt</t>
        </is>
      </c>
      <c r="D2" t="inlineStr">
        <is>
          <t>✘ 否</t>
        </is>
      </c>
      <c r="E2" t="inlineStr">
        <is>
          <t>金融、美元</t>
        </is>
      </c>
      <c r="G2" t="inlineStr">
        <is>
          <t>不明、俄烏戰爭、動盪、戰爭風險、總統大選</t>
        </is>
      </c>
    </row>
    <row r="3">
      <c r="A3" t="inlineStr">
        <is>
          <t>2025-06-02</t>
        </is>
      </c>
      <c r="B3" t="inlineStr">
        <is>
          <t>聯合產經</t>
        </is>
      </c>
      <c r="C3" t="inlineStr">
        <is>
          <t>2025-06-02_0803_聯合產經_在氣候風險與轉型壓力中找出路 ——專訪企業永續發展協會秘書長莫冬立.txt</t>
        </is>
      </c>
      <c r="D3" t="inlineStr">
        <is>
          <t>✔ 是</t>
        </is>
      </c>
      <c r="E3" t="inlineStr">
        <is>
          <t>供應鏈、淨零轉型</t>
        </is>
      </c>
      <c r="F3" t="inlineStr">
        <is>
          <t>淨零</t>
        </is>
      </c>
      <c r="G3" t="inlineStr">
        <is>
          <t>不確定、不確定性、充滿變數</t>
        </is>
      </c>
    </row>
    <row r="5">
      <c r="A5" t="inlineStr">
        <is>
          <t>統計摘要</t>
        </is>
      </c>
    </row>
    <row r="6">
      <c r="A6" t="inlineStr">
        <is>
          <t>✔ 符合 EPU</t>
        </is>
      </c>
      <c r="B6" t="n">
        <v>1</v>
      </c>
    </row>
    <row r="7">
      <c r="A7" t="inlineStr">
        <is>
          <t>✘ 不符合 EPU</t>
        </is>
      </c>
      <c r="B7" t="n">
        <v>1</v>
      </c>
    </row>
    <row r="8">
      <c r="A8" t="inlineStr">
        <is>
          <t>EPU 比例</t>
        </is>
      </c>
      <c r="B8" t="inlineStr">
        <is>
          <t>50.0%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2025-06-25T09:21:48Z</dcterms:created>
  <dcterms:modified xmlns:dcterms="http://purl.org/dc/terms/" xmlns:xsi="http://www.w3.org/2001/XMLSchema-instance" xsi:type="dcterms:W3CDTF">2025-06-25T09:21:48Z</dcterms:modified>
</cp:coreProperties>
</file>