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'Sheet1'!$A$99:$A$100</f>
            </numRef>
          </cat>
          <val>
            <numRef>
              <f>'Sheet1'!$B$99:$B$100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聯合產經</t>
        </is>
      </c>
      <c r="C2" t="inlineStr">
        <is>
          <t>2025-06-13_1131_聯合產經_兼職跑計程車10年扣除成本賺500萬！小師傅：以前用時間拚錢現在用錢換回人生.txt</t>
        </is>
      </c>
      <c r="D2" t="inlineStr">
        <is>
          <t>✘ 否</t>
        </is>
      </c>
    </row>
    <row r="3">
      <c r="A3" t="inlineStr">
        <is>
          <t>2025-06-13</t>
        </is>
      </c>
      <c r="B3" t="inlineStr">
        <is>
          <t>聯合國際</t>
        </is>
      </c>
      <c r="C3" t="inlineStr">
        <is>
          <t>2025-06-13_0140_聯合國際_倫敦會談險破局…貝森特突提「極音速飛彈」 陸代表才讓步.txt</t>
        </is>
      </c>
      <c r="D3" t="inlineStr">
        <is>
          <t>✘ 否</t>
        </is>
      </c>
      <c r="G3" t="inlineStr">
        <is>
          <t>緊張、憂慮</t>
        </is>
      </c>
    </row>
    <row r="4">
      <c r="A4" t="inlineStr">
        <is>
          <t>2025-06-13</t>
        </is>
      </c>
      <c r="B4" t="inlineStr">
        <is>
          <t>聯合國際</t>
        </is>
      </c>
      <c r="C4" t="inlineStr">
        <is>
          <t>2025-06-13_0408_聯合國際_川普關稅政策反覆 美財長：這是戰略不確定性.txt</t>
        </is>
      </c>
      <c r="D4" t="inlineStr">
        <is>
          <t>✔ 是</t>
        </is>
      </c>
      <c r="E4" t="inlineStr">
        <is>
          <t>貿易、製造業</t>
        </is>
      </c>
      <c r="F4" t="inlineStr">
        <is>
          <t>歐盟執委會、課徵關稅、川普關稅、關稅政策</t>
        </is>
      </c>
      <c r="G4" t="inlineStr">
        <is>
          <t>不確定、不確定性</t>
        </is>
      </c>
    </row>
    <row r="5">
      <c r="A5" t="inlineStr">
        <is>
          <t>2025-06-13</t>
        </is>
      </c>
      <c r="B5" t="inlineStr">
        <is>
          <t>聯合國際</t>
        </is>
      </c>
      <c r="C5" t="inlineStr">
        <is>
          <t>2025-06-13_0623_聯合國際_恐再提高進口汽車關稅…川普：關稅愈高 企業愈會來設廠.txt</t>
        </is>
      </c>
      <c r="D5" t="inlineStr">
        <is>
          <t>✘ 否</t>
        </is>
      </c>
      <c r="E5" t="inlineStr">
        <is>
          <t>貿易、製造業</t>
        </is>
      </c>
      <c r="F5" t="inlineStr">
        <is>
          <t>課徵關稅</t>
        </is>
      </c>
    </row>
    <row r="6">
      <c r="A6" t="inlineStr">
        <is>
          <t>2025-06-13</t>
        </is>
      </c>
      <c r="B6" t="inlineStr">
        <is>
          <t>聯合國際</t>
        </is>
      </c>
      <c r="C6" t="inlineStr">
        <is>
          <t>2025-06-13_0854_聯合國際_川普速報／川普再施壓聯準會 AMD攜手OpenAI挑戰輝達.txt</t>
        </is>
      </c>
      <c r="D6" t="inlineStr">
        <is>
          <t>✔ 是</t>
        </is>
      </c>
      <c r="E6" t="inlineStr">
        <is>
          <t>半導體、供應鏈</t>
        </is>
      </c>
      <c r="F6" t="inlineStr">
        <is>
          <t>Fed、降息、貨幣政策、聯準會、聯準會降息</t>
        </is>
      </c>
      <c r="G6" t="inlineStr">
        <is>
          <t>疑慮</t>
        </is>
      </c>
    </row>
    <row r="7">
      <c r="A7" t="inlineStr">
        <is>
          <t>2025-06-13</t>
        </is>
      </c>
      <c r="B7" t="inlineStr">
        <is>
          <t>聯合國際</t>
        </is>
      </c>
      <c r="C7" t="inlineStr">
        <is>
          <t>2025-06-13_0901_聯合國際_章魚燒沒章魚！日本50年老店「漲價還換口味」 淚曝心酸原因.txt</t>
        </is>
      </c>
      <c r="D7" t="inlineStr">
        <is>
          <t>✘ 否</t>
        </is>
      </c>
      <c r="G7" t="inlineStr">
        <is>
          <t>失望</t>
        </is>
      </c>
    </row>
    <row r="8">
      <c r="A8" t="inlineStr">
        <is>
          <t>2025-06-13</t>
        </is>
      </c>
      <c r="B8" t="inlineStr">
        <is>
          <t>聯合國際</t>
        </is>
      </c>
      <c r="C8" t="inlineStr">
        <is>
          <t>2025-06-13_0930_聯合國際_ChatGPT也會錯頻？她查購物清單遭喊「陌生姓名」 追問後認：要傳給別人.txt</t>
        </is>
      </c>
      <c r="D8" t="inlineStr">
        <is>
          <t>✘ 否</t>
        </is>
      </c>
      <c r="G8" t="inlineStr">
        <is>
          <t>擔憂</t>
        </is>
      </c>
    </row>
    <row r="9">
      <c r="A9" t="inlineStr">
        <is>
          <t>2025-06-13</t>
        </is>
      </c>
      <c r="B9" t="inlineStr">
        <is>
          <t>聯合國際</t>
        </is>
      </c>
      <c r="C9" t="inlineStr">
        <is>
          <t>2025-06-13_0947_聯合國際_人算不如天算！川普的壽辰閱兵美夢由於這原因恐怕辦不成.txt</t>
        </is>
      </c>
      <c r="D9" t="inlineStr">
        <is>
          <t>✘ 否</t>
        </is>
      </c>
      <c r="E9" t="inlineStr">
        <is>
          <t>美元</t>
        </is>
      </c>
      <c r="G9" t="inlineStr">
        <is>
          <t>恐怕</t>
        </is>
      </c>
    </row>
    <row r="10">
      <c r="A10" t="inlineStr">
        <is>
          <t>2025-06-13</t>
        </is>
      </c>
      <c r="B10" t="inlineStr">
        <is>
          <t>聯合國際</t>
        </is>
      </c>
      <c r="C10" t="inlineStr">
        <is>
          <t>2025-06-13_1030_聯合國際_歐洲限制兒童使用社群 擬推數位成年年齡和驗證程式.txt</t>
        </is>
      </c>
      <c r="D10" t="inlineStr">
        <is>
          <t>✘ 否</t>
        </is>
      </c>
    </row>
    <row r="11">
      <c r="A11" t="inlineStr">
        <is>
          <t>2025-06-13</t>
        </is>
      </c>
      <c r="B11" t="inlineStr">
        <is>
          <t>聯合國際</t>
        </is>
      </c>
      <c r="C11" t="inlineStr">
        <is>
          <t>2025-06-13_1145_聯合國際_川普上訴又贏了 美國民兵調度權之爭 上訴法院准暫緩歸還加州.txt</t>
        </is>
      </c>
      <c r="D11" t="inlineStr">
        <is>
          <t>✘ 否</t>
        </is>
      </c>
      <c r="G11" t="inlineStr">
        <is>
          <t>抗議</t>
        </is>
      </c>
    </row>
    <row r="12">
      <c r="A12" t="inlineStr">
        <is>
          <t>2025-06-13</t>
        </is>
      </c>
      <c r="B12" t="inlineStr">
        <is>
          <t>聯合國際</t>
        </is>
      </c>
      <c r="C12" t="inlineStr">
        <is>
          <t>2025-06-13_1203_聯合國際_美聯邦法官裁定越權部署國民兵違法 川普政府提上訴.txt</t>
        </is>
      </c>
      <c r="D12" t="inlineStr">
        <is>
          <t>✘ 否</t>
        </is>
      </c>
      <c r="G12" t="inlineStr">
        <is>
          <t>抗議、糟糕</t>
        </is>
      </c>
    </row>
    <row r="13">
      <c r="A13" t="inlineStr">
        <is>
          <t>2025-06-13</t>
        </is>
      </c>
      <c r="B13" t="inlineStr">
        <is>
          <t>聯合國際</t>
        </is>
      </c>
      <c r="C13" t="inlineStr">
        <is>
          <t>2025-06-13_1423_聯合國際_驅逐艦上月側翻遭金正恩罵翻 北韓修復完工下水.txt</t>
        </is>
      </c>
      <c r="D13" t="inlineStr">
        <is>
          <t>✘ 否</t>
        </is>
      </c>
    </row>
    <row r="14">
      <c r="A14" t="inlineStr">
        <is>
          <t>2025-06-13</t>
        </is>
      </c>
      <c r="B14" t="inlineStr">
        <is>
          <t>聯合國際</t>
        </is>
      </c>
      <c r="C14" t="inlineStr">
        <is>
          <t>2025-06-13_1425_聯合國際_南韓暫停心戰廣播 北韓停播刺耳噪音改播輕柔歌曲.txt</t>
        </is>
      </c>
      <c r="D14" t="inlineStr">
        <is>
          <t>✘ 否</t>
        </is>
      </c>
      <c r="E14" t="inlineStr">
        <is>
          <t>美元</t>
        </is>
      </c>
      <c r="G14" t="inlineStr">
        <is>
          <t>緊張</t>
        </is>
      </c>
    </row>
    <row r="15">
      <c r="A15" t="inlineStr">
        <is>
          <t>2025-06-13</t>
        </is>
      </c>
      <c r="B15" t="inlineStr">
        <is>
          <t>聯合國際</t>
        </is>
      </c>
      <c r="C15" t="inlineStr">
        <is>
          <t>2025-06-13_1425_聯合國際_鮑爾未及時降息 川普再罵「傻瓜、太晚先生」但稱不會開除他.txt</t>
        </is>
      </c>
      <c r="D15" t="inlineStr">
        <is>
          <t>✔ 是</t>
        </is>
      </c>
      <c r="E15" t="inlineStr">
        <is>
          <t>經濟</t>
        </is>
      </c>
      <c r="F15" t="inlineStr">
        <is>
          <t>CPI、Fed、中央銀行、升息、降息、消費者物價指數、聯準會、關稅政策</t>
        </is>
      </c>
      <c r="G15" t="inlineStr">
        <is>
          <t>不確定、不確定性、通膨</t>
        </is>
      </c>
    </row>
    <row r="16">
      <c r="A16" t="inlineStr">
        <is>
          <t>2025-06-13</t>
        </is>
      </c>
      <c r="B16" t="inlineStr">
        <is>
          <t>聯合國際</t>
        </is>
      </c>
      <c r="C16" t="inlineStr">
        <is>
          <t>2025-06-13_1427_聯合國際_馬克宏批社媒助長校園暴力 15歲以下擬禁 也促歐盟立法.txt</t>
        </is>
      </c>
      <c r="D16" t="inlineStr">
        <is>
          <t>✘ 否</t>
        </is>
      </c>
    </row>
    <row r="17">
      <c r="A17" t="inlineStr">
        <is>
          <t>2025-06-13</t>
        </is>
      </c>
      <c r="B17" t="inlineStr">
        <is>
          <t>聯合國際</t>
        </is>
      </c>
      <c r="C17" t="inlineStr">
        <is>
          <t>2025-06-13_1441_聯合國際_才發生重大空難 印度航空普吉島飛德里航班驚傳收炸彈威脅.txt</t>
        </is>
      </c>
      <c r="D17" t="inlineStr">
        <is>
          <t>✘ 否</t>
        </is>
      </c>
    </row>
    <row r="18">
      <c r="A18" t="inlineStr">
        <is>
          <t>2025-06-13</t>
        </is>
      </c>
      <c r="B18" t="inlineStr">
        <is>
          <t>聯合國際</t>
        </is>
      </c>
      <c r="C18" t="inlineStr">
        <is>
          <t>2025-06-13_1537_聯合國際_印度航空重大空難逾260死 母公司塔塔集團：每人賠償344萬元.txt</t>
        </is>
      </c>
      <c r="D18" t="inlineStr">
        <is>
          <t>✘ 否</t>
        </is>
      </c>
    </row>
    <row r="19">
      <c r="A19" t="inlineStr">
        <is>
          <t>2025-06-13</t>
        </is>
      </c>
      <c r="B19" t="inlineStr">
        <is>
          <t>聯合國際</t>
        </is>
      </c>
      <c r="C19" t="inlineStr">
        <is>
          <t>2025-06-13_1600_聯合國際_印度航空墜毀前 駕駛絕望求救「失去動力」搶救17秒後無回應.txt</t>
        </is>
      </c>
      <c r="D19" t="inlineStr">
        <is>
          <t>✘ 否</t>
        </is>
      </c>
      <c r="G19" t="inlineStr">
        <is>
          <t>緊張</t>
        </is>
      </c>
    </row>
    <row r="20">
      <c r="A20" t="inlineStr">
        <is>
          <t>2025-06-13</t>
        </is>
      </c>
      <c r="B20" t="inlineStr">
        <is>
          <t>聯合國際</t>
        </is>
      </c>
      <c r="C20" t="inlineStr">
        <is>
          <t>2025-06-13_1600_聯合國際_印航空難…醫學生摸黑逃命驚見機尾 悚憶生死瞬間：濃煙猛烈湧進.txt</t>
        </is>
      </c>
      <c r="D20" t="inlineStr">
        <is>
          <t>✘ 否</t>
        </is>
      </c>
    </row>
    <row r="21">
      <c r="A21" t="inlineStr">
        <is>
          <t>2025-06-13</t>
        </is>
      </c>
      <c r="B21" t="inlineStr">
        <is>
          <t>聯合國際</t>
        </is>
      </c>
      <c r="C21" t="inlineStr">
        <is>
          <t>2025-06-13_1613_聯合國際_川普貿易戰鬧不停！這家美國晶片公司遭殃 併購案被陸方卡關.txt</t>
        </is>
      </c>
      <c r="D21" t="inlineStr">
        <is>
          <t>✘ 否</t>
        </is>
      </c>
      <c r="E21" t="inlineStr">
        <is>
          <t>半導體、併購、金融、美元、貿易、經濟、經濟體</t>
        </is>
      </c>
      <c r="G21" t="inlineStr">
        <is>
          <t>疑慮、緊張</t>
        </is>
      </c>
    </row>
    <row r="22">
      <c r="A22" t="inlineStr">
        <is>
          <t>2025-06-13</t>
        </is>
      </c>
      <c r="B22" t="inlineStr">
        <is>
          <t>聯合國際</t>
        </is>
      </c>
      <c r="C22" t="inlineStr">
        <is>
          <t>2025-06-13_1626_聯合國際_印航空難僅1人奇蹟生還 家屬事故現場悲採DNA尋至親.txt</t>
        </is>
      </c>
      <c r="D22" t="inlineStr">
        <is>
          <t>✘ 否</t>
        </is>
      </c>
    </row>
    <row r="23">
      <c r="A23" t="inlineStr">
        <is>
          <t>2025-06-13</t>
        </is>
      </c>
      <c r="B23" t="inlineStr">
        <is>
          <t>聯合國際</t>
        </is>
      </c>
      <c r="C23" t="inlineStr">
        <is>
          <t>2025-06-13_1634_聯合國際_擁30年駕駛經驗…印航資深機師退休前遇死劫 8旬父等不到兒子歸來.txt</t>
        </is>
      </c>
      <c r="D23" t="inlineStr">
        <is>
          <t>✘ 否</t>
        </is>
      </c>
    </row>
    <row r="24">
      <c r="A24" t="inlineStr">
        <is>
          <t>2025-06-13</t>
        </is>
      </c>
      <c r="B24" t="inlineStr">
        <is>
          <t>聯合國際</t>
        </is>
      </c>
      <c r="C24" t="inlineStr">
        <is>
          <t>2025-06-13_1638_聯合國際_這次成功了！北韓出包驅逐艦重新下水 金正恩允再造兩艘.txt</t>
        </is>
      </c>
      <c r="D24" t="inlineStr">
        <is>
          <t>✘ 否</t>
        </is>
      </c>
      <c r="E24" t="inlineStr">
        <is>
          <t>經濟</t>
        </is>
      </c>
    </row>
    <row r="25">
      <c r="A25" t="inlineStr">
        <is>
          <t>2025-06-13</t>
        </is>
      </c>
      <c r="B25" t="inlineStr">
        <is>
          <t>聯合國際</t>
        </is>
      </c>
      <c r="C25" t="inlineStr">
        <is>
          <t>2025-06-13_1732_聯合國際_大陸公民德州買房將受限 華人社群發起抗議「打爆州議員電話」.txt</t>
        </is>
      </c>
      <c r="D25" t="inlineStr">
        <is>
          <t>✘ 否</t>
        </is>
      </c>
      <c r="E25" t="inlineStr">
        <is>
          <t>房地產、房價、科技領域</t>
        </is>
      </c>
      <c r="G25" t="inlineStr">
        <is>
          <t>抗議</t>
        </is>
      </c>
    </row>
    <row r="26">
      <c r="A26" t="inlineStr">
        <is>
          <t>2025-06-13</t>
        </is>
      </c>
      <c r="B26" t="inlineStr">
        <is>
          <t>聯合國際</t>
        </is>
      </c>
      <c r="C26" t="inlineStr">
        <is>
          <t>2025-06-13_1746_聯合國際_以色列攻擊伊朗 菲律賓大使館發安全通告籲僑民勿外出.txt</t>
        </is>
      </c>
      <c r="D26" t="inlineStr">
        <is>
          <t>✘ 否</t>
        </is>
      </c>
      <c r="G26" t="inlineStr">
        <is>
          <t>疑慮、緊張</t>
        </is>
      </c>
    </row>
    <row r="27">
      <c r="A27" t="inlineStr">
        <is>
          <t>2025-06-13</t>
        </is>
      </c>
      <c r="B27" t="inlineStr">
        <is>
          <t>聯合國際</t>
        </is>
      </c>
      <c r="C27" t="inlineStr">
        <is>
          <t>2025-06-13_1754_聯合國際_「股神」巴菲特加持的光環消散 波克夏股價一度落入修正區.txt</t>
        </is>
      </c>
      <c r="D27" t="inlineStr">
        <is>
          <t>✘ 否</t>
        </is>
      </c>
      <c r="E27" t="inlineStr">
        <is>
          <t>美元</t>
        </is>
      </c>
    </row>
    <row r="28">
      <c r="A28" t="inlineStr">
        <is>
          <t>2025-06-13</t>
        </is>
      </c>
      <c r="B28" t="inlineStr">
        <is>
          <t>聯合國際</t>
        </is>
      </c>
      <c r="C28" t="inlineStr">
        <is>
          <t>2025-06-13_1818_聯合國際_以色列致命空襲伊朗 川普喊話放棄核發展：下波攻擊更殘暴.txt</t>
        </is>
      </c>
      <c r="D28" t="inlineStr">
        <is>
          <t>✘ 否</t>
        </is>
      </c>
      <c r="G28" t="inlineStr">
        <is>
          <t>糟糕</t>
        </is>
      </c>
    </row>
    <row r="29">
      <c r="A29" t="inlineStr">
        <is>
          <t>2025-06-13</t>
        </is>
      </c>
      <c r="B29" t="inlineStr">
        <is>
          <t>聯合國際</t>
        </is>
      </c>
      <c r="C29" t="inlineStr">
        <is>
          <t>2025-06-13_1821_聯合國際_分析師警告3大衝擊今夏襲擊美債 川普欽定Fed新主席只是其一.txt</t>
        </is>
      </c>
      <c r="D29" t="inlineStr">
        <is>
          <t>✔ 是</t>
        </is>
      </c>
      <c r="E29" t="inlineStr">
        <is>
          <t>GDP、金融、美元、貿易、經濟</t>
        </is>
      </c>
      <c r="F29" t="inlineStr">
        <is>
          <t>Fed、央行、降息、殖利率、預算、聯準會</t>
        </is>
      </c>
      <c r="G29" t="inlineStr">
        <is>
          <t>不確定、不確定性、攻防、波動、疑慮</t>
        </is>
      </c>
    </row>
    <row r="30">
      <c r="A30" t="inlineStr">
        <is>
          <t>2025-06-13</t>
        </is>
      </c>
      <c r="B30" t="inlineStr">
        <is>
          <t>聯合國際</t>
        </is>
      </c>
      <c r="C30" t="inlineStr">
        <is>
          <t>2025-06-13_1827_聯合國際_大陸出新招！鑽美國管制漏洞 把數據帶到其他國家進行運算.txt</t>
        </is>
      </c>
      <c r="D30" t="inlineStr">
        <is>
          <t>✘ 否</t>
        </is>
      </c>
      <c r="E30" t="inlineStr">
        <is>
          <t>商業</t>
        </is>
      </c>
      <c r="G30" t="inlineStr">
        <is>
          <t>擔憂</t>
        </is>
      </c>
    </row>
    <row r="31">
      <c r="A31" t="inlineStr">
        <is>
          <t>2025-06-13</t>
        </is>
      </c>
      <c r="B31" t="inlineStr">
        <is>
          <t>聯合國際</t>
        </is>
      </c>
      <c r="C31" t="inlineStr">
        <is>
          <t>2025-06-13_1847_聯合國際_伊朗軍事高層遭以軍擊斃 最高領袖隨即任命接任者.txt</t>
        </is>
      </c>
      <c r="D31" t="inlineStr">
        <is>
          <t>✘ 否</t>
        </is>
      </c>
    </row>
    <row r="32">
      <c r="A32" t="inlineStr">
        <is>
          <t>2025-06-13</t>
        </is>
      </c>
      <c r="B32" t="inlineStr">
        <is>
          <t>聯合國際</t>
        </is>
      </c>
      <c r="C32" t="inlineStr">
        <is>
          <t>2025-06-13_1850_聯合國際_一波未平一波又起！以色列再空襲伊朗 轟炸點「鄰近當地機場」.txt</t>
        </is>
      </c>
      <c r="D32" t="inlineStr">
        <is>
          <t>✘ 否</t>
        </is>
      </c>
    </row>
    <row r="33">
      <c r="A33" t="inlineStr">
        <is>
          <t>2025-06-13</t>
        </is>
      </c>
      <c r="B33" t="inlineStr">
        <is>
          <t>聯合國際</t>
        </is>
      </c>
      <c r="C33" t="inlineStr">
        <is>
          <t>2025-06-13_1900_聯合國際_USB線插尿道 美21歲男大生拔不出來掛急診求救.txt</t>
        </is>
      </c>
      <c r="D33" t="inlineStr">
        <is>
          <t>✘ 否</t>
        </is>
      </c>
    </row>
    <row r="34">
      <c r="A34" t="inlineStr">
        <is>
          <t>2025-06-13</t>
        </is>
      </c>
      <c r="B34" t="inlineStr">
        <is>
          <t>聯合國際</t>
        </is>
      </c>
      <c r="C34" t="inlineStr">
        <is>
          <t>2025-06-13_1900_聯合國際_以色列空襲伊朗…重挫川普和平使者抱負 分析示警恐釀全面戰爭.txt</t>
        </is>
      </c>
      <c r="D34" t="inlineStr">
        <is>
          <t>✘ 否</t>
        </is>
      </c>
      <c r="G34" t="inlineStr">
        <is>
          <t>示警、重挫、恐怕</t>
        </is>
      </c>
    </row>
    <row r="35">
      <c r="A35" t="inlineStr">
        <is>
          <t>2025-06-13</t>
        </is>
      </c>
      <c r="B35" t="inlineStr">
        <is>
          <t>聯合國際</t>
        </is>
      </c>
      <c r="C35" t="inlineStr">
        <is>
          <t>2025-06-13_1902_聯合國際_「起飛已經開始」AI超越人類智慧 奧特曼透露：恐已通過奇點.txt</t>
        </is>
      </c>
      <c r="D35" t="inlineStr">
        <is>
          <t>✘ 否</t>
        </is>
      </c>
    </row>
    <row r="36">
      <c r="A36" t="inlineStr">
        <is>
          <t>2025-06-13</t>
        </is>
      </c>
      <c r="B36" t="inlineStr">
        <is>
          <t>聯合國際</t>
        </is>
      </c>
      <c r="C36" t="inlineStr">
        <is>
          <t>2025-06-13_1904_聯合國際_傳騰訊考慮買下南韓Nexon 楓之谷、爆爆王等超夯IP恐將易主.txt</t>
        </is>
      </c>
      <c r="D36" t="inlineStr">
        <is>
          <t>✘ 否</t>
        </is>
      </c>
      <c r="E36" t="inlineStr">
        <is>
          <t>併購</t>
        </is>
      </c>
    </row>
    <row r="37">
      <c r="A37" t="inlineStr">
        <is>
          <t>2025-06-13</t>
        </is>
      </c>
      <c r="B37" t="inlineStr">
        <is>
          <t>聯合國際</t>
        </is>
      </c>
      <c r="C37" t="inlineStr">
        <is>
          <t>2025-06-13_1911_聯合國際_有何看點？川普在華盛頓盛大閱兵 各地將舉行「No Kings」示威.txt</t>
        </is>
      </c>
      <c r="D37" t="inlineStr">
        <is>
          <t>✘ 否</t>
        </is>
      </c>
      <c r="E37" t="inlineStr">
        <is>
          <t>美元</t>
        </is>
      </c>
      <c r="G37" t="inlineStr">
        <is>
          <t>抗議、阻撓</t>
        </is>
      </c>
    </row>
    <row r="38">
      <c r="A38" t="inlineStr">
        <is>
          <t>2025-06-13</t>
        </is>
      </c>
      <c r="B38" t="inlineStr">
        <is>
          <t>聯合國際</t>
        </is>
      </c>
      <c r="C38" t="inlineStr">
        <is>
          <t>2025-06-13_1922_聯合國際_塞內加爾前選美皇后赴土耳其整翹臀 醫美命喪手術台又一樁.txt</t>
        </is>
      </c>
      <c r="D38" t="inlineStr">
        <is>
          <t>✘ 否</t>
        </is>
      </c>
    </row>
    <row r="39">
      <c r="A39" t="inlineStr">
        <is>
          <t>2025-06-13</t>
        </is>
      </c>
      <c r="B39" t="inlineStr">
        <is>
          <t>聯合國際</t>
        </is>
      </c>
      <c r="C39" t="inlineStr">
        <is>
          <t>2025-06-13_1936_聯合國際_半夜驚傳尖叫聲 烏克蘭女子為「獻祭」殺害3歲女兒.txt</t>
        </is>
      </c>
      <c r="D39" t="inlineStr">
        <is>
          <t>✘ 否</t>
        </is>
      </c>
    </row>
    <row r="40">
      <c r="A40" t="inlineStr">
        <is>
          <t>2025-06-13</t>
        </is>
      </c>
      <c r="B40" t="inlineStr">
        <is>
          <t>聯合國際</t>
        </is>
      </c>
      <c r="C40" t="inlineStr">
        <is>
          <t>2025-06-13_1957_聯合國際_影／巴西男婚禮上看到新娘就昏倒 網友笑稱「新娘太美了」.txt</t>
        </is>
      </c>
      <c r="D40" t="inlineStr">
        <is>
          <t>✘ 否</t>
        </is>
      </c>
    </row>
    <row r="41">
      <c r="A41" t="inlineStr">
        <is>
          <t>2025-06-13</t>
        </is>
      </c>
      <c r="B41" t="inlineStr">
        <is>
          <t>聯合國際</t>
        </is>
      </c>
      <c r="C41" t="inlineStr">
        <is>
          <t>2025-06-13_2000_聯合國際_研調：iPhone登5月大陸手機市場銷售冠軍 與關稅前搶購潮有關.txt</t>
        </is>
      </c>
      <c r="D41" t="inlineStr">
        <is>
          <t>✘ 否</t>
        </is>
      </c>
      <c r="E41" t="inlineStr">
        <is>
          <t>美元</t>
        </is>
      </c>
    </row>
    <row r="42">
      <c r="A42" t="inlineStr">
        <is>
          <t>2025-06-13</t>
        </is>
      </c>
      <c r="B42" t="inlineStr">
        <is>
          <t>聯合國際</t>
        </is>
      </c>
      <c r="C42" t="inlineStr">
        <is>
          <t>2025-06-13_2034_聯合國際_中東大戰一觸即發 伊朗怒轟以國「形同宣戰」：面臨悲慘痛苦的命運.txt</t>
        </is>
      </c>
      <c r="D42" t="inlineStr">
        <is>
          <t>✘ 否</t>
        </is>
      </c>
    </row>
    <row r="43">
      <c r="A43" t="inlineStr">
        <is>
          <t>2025-06-13</t>
        </is>
      </c>
      <c r="B43" t="inlineStr">
        <is>
          <t>聯合國際</t>
        </is>
      </c>
      <c r="C43" t="inlineStr">
        <is>
          <t>2025-06-13_2036_聯合國際_空襲伊朗後又有動作 以色列宣布關閉全球使館「別展示猶太標誌」.txt</t>
        </is>
      </c>
      <c r="D43" t="inlineStr">
        <is>
          <t>✘ 否</t>
        </is>
      </c>
    </row>
    <row r="44">
      <c r="A44" t="inlineStr">
        <is>
          <t>2025-06-13</t>
        </is>
      </c>
      <c r="B44" t="inlineStr">
        <is>
          <t>聯合國際</t>
        </is>
      </c>
      <c r="C44" t="inlineStr">
        <is>
          <t>2025-06-13_2054_聯合國際_以色列空襲伊朗！猛轟核設施和軍事基地 各國反應一次看.txt</t>
        </is>
      </c>
      <c r="D44" t="inlineStr">
        <is>
          <t>✘ 否</t>
        </is>
      </c>
      <c r="G44" t="inlineStr">
        <is>
          <t>緊張、憂心、擔憂</t>
        </is>
      </c>
    </row>
    <row r="45">
      <c r="A45" t="inlineStr">
        <is>
          <t>2025-06-13</t>
        </is>
      </c>
      <c r="B45" t="inlineStr">
        <is>
          <t>聯合國際</t>
        </is>
      </c>
      <c r="C45" t="inlineStr">
        <is>
          <t>2025-06-13_2057_聯合國際_以色列空襲伊朗至少95傷 傳20高階指揮官遭擊斃.txt</t>
        </is>
      </c>
      <c r="D45" t="inlineStr">
        <is>
          <t>✘ 否</t>
        </is>
      </c>
    </row>
    <row r="46">
      <c r="A46" t="inlineStr">
        <is>
          <t>2025-06-13</t>
        </is>
      </c>
      <c r="B46" t="inlineStr">
        <is>
          <t>聯合國際</t>
        </is>
      </c>
      <c r="C46" t="inlineStr">
        <is>
          <t>2025-06-13_2108_聯合國際_以色列襲擊伊朗後 德黑蘭宣布退出周日與美國第6輪核談判.txt</t>
        </is>
      </c>
      <c r="D46" t="inlineStr">
        <is>
          <t>✘ 否</t>
        </is>
      </c>
    </row>
    <row r="47">
      <c r="A47" t="inlineStr">
        <is>
          <t>2025-06-13</t>
        </is>
      </c>
      <c r="B47" t="inlineStr">
        <is>
          <t>聯合國際</t>
        </is>
      </c>
      <c r="C47" t="inlineStr">
        <is>
          <t>2025-06-13_2117_聯合國際_不滅榮光的傳承：日本「職棒先生」長嶋茂雄與MLB的時代淵源.txt</t>
        </is>
      </c>
      <c r="D47" t="inlineStr">
        <is>
          <t>✘ 否</t>
        </is>
      </c>
      <c r="E47" t="inlineStr">
        <is>
          <t>經濟、經濟成長、經濟體</t>
        </is>
      </c>
      <c r="G47" t="inlineStr">
        <is>
          <t>不明、反彈、抗議、恐怕、衰退</t>
        </is>
      </c>
    </row>
    <row r="48">
      <c r="A48" t="inlineStr">
        <is>
          <t>2025-06-13</t>
        </is>
      </c>
      <c r="B48" t="inlineStr">
        <is>
          <t>聯合國際</t>
        </is>
      </c>
      <c r="C48" t="inlineStr">
        <is>
          <t>2025-06-13_2132_聯合國際_給過1次又1次機會 川普警告：伊朗必須在一切化為烏有前達成協議.txt</t>
        </is>
      </c>
      <c r="D48" t="inlineStr">
        <is>
          <t>✘ 否</t>
        </is>
      </c>
      <c r="G48" t="inlineStr">
        <is>
          <t>糟糕</t>
        </is>
      </c>
    </row>
    <row r="49">
      <c r="A49" t="inlineStr">
        <is>
          <t>2025-06-13</t>
        </is>
      </c>
      <c r="B49" t="inlineStr">
        <is>
          <t>聯合國際</t>
        </is>
      </c>
      <c r="C49" t="inlineStr">
        <is>
          <t>2025-06-13_2134_聯合國際_共軍動作頻頻 日參議員轟「認知戰陷阱」再稱夢到共機迫降釣魚台.txt</t>
        </is>
      </c>
      <c r="D49" t="inlineStr">
        <is>
          <t>✘ 否</t>
        </is>
      </c>
    </row>
    <row r="50">
      <c r="A50" t="inlineStr">
        <is>
          <t>2025-06-13</t>
        </is>
      </c>
      <c r="B50" t="inlineStr">
        <is>
          <t>聯合國際</t>
        </is>
      </c>
      <c r="C50" t="inlineStr">
        <is>
          <t>2025-06-13_2201_聯合國際_中東戰雲密布！市場避險需求增加 美股道瓊早盤挫逾600點.txt</t>
        </is>
      </c>
      <c r="D50" t="inlineStr">
        <is>
          <t>✘ 否</t>
        </is>
      </c>
      <c r="E50" t="inlineStr">
        <is>
          <t>半導體、台積電、股市、美元、能源</t>
        </is>
      </c>
      <c r="G50" t="inlineStr">
        <is>
          <t>重挫、疑慮、緊張</t>
        </is>
      </c>
    </row>
    <row r="51">
      <c r="A51" t="inlineStr">
        <is>
          <t>2025-06-13</t>
        </is>
      </c>
      <c r="B51" t="inlineStr">
        <is>
          <t>聯合國際</t>
        </is>
      </c>
      <c r="C51" t="inlineStr">
        <is>
          <t>2025-06-13_2212_聯合國際_漫畫家預言日本7月5日大地震 日氣象廳長官再發聲.txt</t>
        </is>
      </c>
      <c r="D51" t="inlineStr">
        <is>
          <t>✘ 否</t>
        </is>
      </c>
      <c r="G51" t="inlineStr">
        <is>
          <t>不安</t>
        </is>
      </c>
    </row>
    <row r="52">
      <c r="A52" t="inlineStr">
        <is>
          <t>2025-06-13</t>
        </is>
      </c>
      <c r="B52" t="inlineStr">
        <is>
          <t>聯合國際</t>
        </is>
      </c>
      <c r="C52" t="inlineStr">
        <is>
          <t>2025-06-13_2224_聯合國際_讚雙方合作是典範！俄駐中大使：彼此是「無國界夥伴」.txt</t>
        </is>
      </c>
      <c r="D52" t="inlineStr">
        <is>
          <t>✘ 否</t>
        </is>
      </c>
      <c r="E52" t="inlineStr">
        <is>
          <t>美元、貿易、經貿</t>
        </is>
      </c>
      <c r="G52" t="inlineStr">
        <is>
          <t>動盪</t>
        </is>
      </c>
    </row>
    <row r="53">
      <c r="A53" t="inlineStr">
        <is>
          <t>2025-06-13</t>
        </is>
      </c>
      <c r="B53" t="inlineStr">
        <is>
          <t>聯合國際</t>
        </is>
      </c>
      <c r="C53" t="inlineStr">
        <is>
          <t>2025-06-13_2244_聯合國際_大而美法案有多歹毒？ 克魯曼：劫貧濟富只為向川普獻媚.txt</t>
        </is>
      </c>
      <c r="D53" t="inlineStr">
        <is>
          <t>✔ 是</t>
        </is>
      </c>
      <c r="E53" t="inlineStr">
        <is>
          <t>經濟、經濟成長</t>
        </is>
      </c>
      <c r="F53" t="inlineStr">
        <is>
          <t>預算、川普2.0、川普關稅</t>
        </is>
      </c>
      <c r="G53" t="inlineStr">
        <is>
          <t>反彈、衰退、糟糕</t>
        </is>
      </c>
    </row>
    <row r="54">
      <c r="A54" t="inlineStr">
        <is>
          <t>2025-06-13</t>
        </is>
      </c>
      <c r="B54" t="inlineStr">
        <is>
          <t>聯合產經</t>
        </is>
      </c>
      <c r="C54" t="inlineStr">
        <is>
          <t>2025-06-13_0323_聯合產經_適用租稅協定 及早申請.txt</t>
        </is>
      </c>
      <c r="D54" t="inlineStr">
        <is>
          <t>✘ 否</t>
        </is>
      </c>
    </row>
    <row r="55">
      <c r="A55" t="inlineStr">
        <is>
          <t>2025-06-13</t>
        </is>
      </c>
      <c r="B55" t="inlineStr">
        <is>
          <t>聯合產經</t>
        </is>
      </c>
      <c r="C55" t="inlineStr">
        <is>
          <t>2025-06-13_0324_聯合產經_2025報稅／不孕症補助款 免納所得稅.txt</t>
        </is>
      </c>
      <c r="D55" t="inlineStr">
        <is>
          <t>✘ 否</t>
        </is>
      </c>
    </row>
    <row r="56">
      <c r="A56" t="inlineStr">
        <is>
          <t>2025-06-13</t>
        </is>
      </c>
      <c r="B56" t="inlineStr">
        <is>
          <t>聯合產經</t>
        </is>
      </c>
      <c r="C56" t="inlineStr">
        <is>
          <t>2025-06-13_0324_聯合產經_收租有簽章 要繳印花稅.txt</t>
        </is>
      </c>
      <c r="D56" t="inlineStr">
        <is>
          <t>✘ 否</t>
        </is>
      </c>
      <c r="F56" t="inlineStr">
        <is>
          <t>課稅</t>
        </is>
      </c>
    </row>
    <row r="57">
      <c r="A57" t="inlineStr">
        <is>
          <t>2025-06-13</t>
        </is>
      </c>
      <c r="B57" t="inlineStr">
        <is>
          <t>聯合產經</t>
        </is>
      </c>
      <c r="C57" t="inlineStr">
        <is>
          <t>2025-06-13_0326_聯合產經_房屋、地價稅 自住優惠有別.txt</t>
        </is>
      </c>
      <c r="D57" t="inlineStr">
        <is>
          <t>✘ 否</t>
        </is>
      </c>
      <c r="E57" t="inlineStr">
        <is>
          <t>房地產</t>
        </is>
      </c>
    </row>
    <row r="58">
      <c r="A58" t="inlineStr">
        <is>
          <t>2025-06-13</t>
        </is>
      </c>
      <c r="B58" t="inlineStr">
        <is>
          <t>聯合產經</t>
        </is>
      </c>
      <c r="C58" t="inlineStr">
        <is>
          <t>2025-06-13_0747_聯合產經_麥味登早餐，養出一家興櫃肉品廠！超秦如何用AI以小搏大？.txt</t>
        </is>
      </c>
      <c r="D58" t="inlineStr">
        <is>
          <t>✘ 否</t>
        </is>
      </c>
      <c r="E58" t="inlineStr">
        <is>
          <t>商業、經濟</t>
        </is>
      </c>
      <c r="G58" t="inlineStr">
        <is>
          <t>混亂、隱憂</t>
        </is>
      </c>
    </row>
    <row r="59">
      <c r="A59" t="inlineStr">
        <is>
          <t>2025-06-13</t>
        </is>
      </c>
      <c r="B59" t="inlineStr">
        <is>
          <t>聯合產經</t>
        </is>
      </c>
      <c r="C59" t="inlineStr">
        <is>
          <t>2025-06-13_1030_聯合產經_卡主管位又愛躲開會！穿洋裝還被酸演歌仔戲 她回嗆「人老珠黃」讓老屁股閉嘴.txt</t>
        </is>
      </c>
      <c r="D59" t="inlineStr">
        <is>
          <t>✘ 否</t>
        </is>
      </c>
    </row>
    <row r="60">
      <c r="A60" t="inlineStr">
        <is>
          <t>2025-06-13</t>
        </is>
      </c>
      <c r="B60" t="inlineStr">
        <is>
          <t>聯合產經</t>
        </is>
      </c>
      <c r="C60" t="inlineStr">
        <is>
          <t>2025-06-13_1300_聯合產經_用GPU來做AI是不健康的！為何他認為NPU如「哆啦A夢式AI」 對人類及地球可能更理想？.txt</t>
        </is>
      </c>
      <c r="D60" t="inlineStr">
        <is>
          <t>✘ 否</t>
        </is>
      </c>
      <c r="E60" t="inlineStr">
        <is>
          <t>半導體、電力</t>
        </is>
      </c>
      <c r="G60" t="inlineStr">
        <is>
          <t>干擾、動盪、疑慮、緊張</t>
        </is>
      </c>
    </row>
    <row r="61">
      <c r="A61" t="inlineStr">
        <is>
          <t>2025-06-13</t>
        </is>
      </c>
      <c r="B61" t="inlineStr">
        <is>
          <t>聯合產經</t>
        </is>
      </c>
      <c r="C61" t="inlineStr">
        <is>
          <t>2025-06-13_1519_聯合產經_台積電股價成房市風向球？ 專家：關稅未明房市短暫回溫.txt</t>
        </is>
      </c>
      <c r="D61" t="inlineStr">
        <is>
          <t>✔ 是</t>
        </is>
      </c>
      <c r="E61" t="inlineStr">
        <is>
          <t>台積電、房市、房價、股市</t>
        </is>
      </c>
      <c r="F61" t="inlineStr">
        <is>
          <t>信用管制</t>
        </is>
      </c>
      <c r="G61" t="inlineStr">
        <is>
          <t>不確定、不確定性、波動、政策不確定性</t>
        </is>
      </c>
    </row>
    <row r="62">
      <c r="A62" t="inlineStr">
        <is>
          <t>2025-06-13</t>
        </is>
      </c>
      <c r="B62" t="inlineStr">
        <is>
          <t>聯合產經</t>
        </is>
      </c>
      <c r="C62" t="inlineStr">
        <is>
          <t>2025-06-13_1523_聯合產經_首季六都公寓房價漲贏電梯大樓 這地年漲二成居冠.txt</t>
        </is>
      </c>
      <c r="D62" t="inlineStr">
        <is>
          <t>✘ 否</t>
        </is>
      </c>
      <c r="E62" t="inlineStr">
        <is>
          <t>不動產、房市、房價、景氣</t>
        </is>
      </c>
    </row>
    <row r="63">
      <c r="A63" t="inlineStr">
        <is>
          <t>2025-06-13</t>
        </is>
      </c>
      <c r="B63" t="inlineStr">
        <is>
          <t>聯合產經</t>
        </is>
      </c>
      <c r="C63" t="inlineStr">
        <is>
          <t>2025-06-13_1528_聯合產經_鴻海量子密碼重大成果 獲密碼學頂尖會議Crypto接收.txt</t>
        </is>
      </c>
      <c r="D63" t="inlineStr">
        <is>
          <t>✘ 否</t>
        </is>
      </c>
    </row>
    <row r="64">
      <c r="A64" t="inlineStr">
        <is>
          <t>2025-06-13</t>
        </is>
      </c>
      <c r="B64" t="inlineStr">
        <is>
          <t>聯合產經</t>
        </is>
      </c>
      <c r="C64" t="inlineStr">
        <is>
          <t>2025-06-13_1539_聯合產經_SCFI運價指數終止連五漲！美西線大跌、歐洲唯一逆勢上揚.txt</t>
        </is>
      </c>
      <c r="D64" t="inlineStr">
        <is>
          <t>✘ 否</t>
        </is>
      </c>
      <c r="E64" t="inlineStr">
        <is>
          <t>美元、海運</t>
        </is>
      </c>
    </row>
    <row r="65">
      <c r="A65" t="inlineStr">
        <is>
          <t>2025-06-13</t>
        </is>
      </c>
      <c r="B65" t="inlineStr">
        <is>
          <t>聯合產經</t>
        </is>
      </c>
      <c r="C65" t="inlineStr">
        <is>
          <t>2025-06-13_1550_聯合產經_東元帶領供應商低碳轉型 2025「1+N 碳管理示範團隊計畫」啟動.txt</t>
        </is>
      </c>
      <c r="D65" t="inlineStr">
        <is>
          <t>✘ 否</t>
        </is>
      </c>
      <c r="E65" t="inlineStr">
        <is>
          <t>供應鏈、能源、經濟、電力</t>
        </is>
      </c>
      <c r="F65" t="inlineStr">
        <is>
          <t>淨零</t>
        </is>
      </c>
    </row>
    <row r="66">
      <c r="A66" t="inlineStr">
        <is>
          <t>2025-06-13</t>
        </is>
      </c>
      <c r="B66" t="inlineStr">
        <is>
          <t>聯合產經</t>
        </is>
      </c>
      <c r="C66" t="inlineStr">
        <is>
          <t>2025-06-13_1601_聯合產經_聯發科長期投入產學資源 促進半導體前瞻技術研發與高階人才培育.txt</t>
        </is>
      </c>
      <c r="D66" t="inlineStr">
        <is>
          <t>✘ 否</t>
        </is>
      </c>
      <c r="E66" t="inlineStr">
        <is>
          <t>半導體、半導體產業</t>
        </is>
      </c>
    </row>
    <row r="67">
      <c r="A67" t="inlineStr">
        <is>
          <t>2025-06-13</t>
        </is>
      </c>
      <c r="B67" t="inlineStr">
        <is>
          <t>聯合產經</t>
        </is>
      </c>
      <c r="C67" t="inlineStr">
        <is>
          <t>2025-06-13_1603_聯合產經_宜蘭子弟推動聽力平權 家鄉設總部可望年產百萬台助聽器.txt</t>
        </is>
      </c>
      <c r="D67" t="inlineStr">
        <is>
          <t>✘ 否</t>
        </is>
      </c>
      <c r="G67" t="inlineStr">
        <is>
          <t>障礙</t>
        </is>
      </c>
    </row>
    <row r="68">
      <c r="A68" t="inlineStr">
        <is>
          <t>2025-06-13</t>
        </is>
      </c>
      <c r="B68" t="inlineStr">
        <is>
          <t>聯合產經</t>
        </is>
      </c>
      <c r="C68" t="inlineStr">
        <is>
          <t>2025-06-13_1645_聯合產經_翁健接任元大金董事長 延續穩健經營路線.txt</t>
        </is>
      </c>
      <c r="D68" t="inlineStr">
        <is>
          <t>✘ 否</t>
        </is>
      </c>
      <c r="E68" t="inlineStr">
        <is>
          <t>金融</t>
        </is>
      </c>
    </row>
    <row r="69">
      <c r="A69" t="inlineStr">
        <is>
          <t>2025-06-13</t>
        </is>
      </c>
      <c r="B69" t="inlineStr">
        <is>
          <t>聯合產經</t>
        </is>
      </c>
      <c r="C69" t="inlineStr">
        <is>
          <t>2025-06-13_1717_聯合產經_林明成之子林知延 正式出掌華南金副董事長.txt</t>
        </is>
      </c>
      <c r="D69" t="inlineStr">
        <is>
          <t>✘ 否</t>
        </is>
      </c>
      <c r="F69" t="inlineStr">
        <is>
          <t>央行</t>
        </is>
      </c>
    </row>
    <row r="70">
      <c r="A70" t="inlineStr">
        <is>
          <t>2025-06-13</t>
        </is>
      </c>
      <c r="B70" t="inlineStr">
        <is>
          <t>聯合產經</t>
        </is>
      </c>
      <c r="C70" t="inlineStr">
        <is>
          <t>2025-06-13_1722_聯合產經_和泰汽車蘇純興出任副董事長 續掌總經理領軍再創高峰.txt</t>
        </is>
      </c>
      <c r="D70" t="inlineStr">
        <is>
          <t>✘ 否</t>
        </is>
      </c>
    </row>
    <row r="71">
      <c r="A71" t="inlineStr">
        <is>
          <t>2025-06-13</t>
        </is>
      </c>
      <c r="B71" t="inlineStr">
        <is>
          <t>聯合產經</t>
        </is>
      </c>
      <c r="C71" t="inlineStr">
        <is>
          <t>2025-06-13_1725_聯合產經_強強結盟！微星攜手紅牛搶攻電競市場.txt</t>
        </is>
      </c>
      <c r="D71" t="inlineStr">
        <is>
          <t>✘ 否</t>
        </is>
      </c>
    </row>
    <row r="72">
      <c r="A72" t="inlineStr">
        <is>
          <t>2025-06-13</t>
        </is>
      </c>
      <c r="B72" t="inlineStr">
        <is>
          <t>聯合產經</t>
        </is>
      </c>
      <c r="C72" t="inlineStr">
        <is>
          <t>2025-06-13_1745_聯合產經_高鐵董事會今推選 史哲任董事長、陳惠裕任總經理.txt</t>
        </is>
      </c>
      <c r="D72" t="inlineStr">
        <is>
          <t>✘ 否</t>
        </is>
      </c>
      <c r="E72" t="inlineStr">
        <is>
          <t>台股</t>
        </is>
      </c>
      <c r="F72" t="inlineStr">
        <is>
          <t>對等關稅</t>
        </is>
      </c>
    </row>
    <row r="73">
      <c r="A73" t="inlineStr">
        <is>
          <t>2025-06-13</t>
        </is>
      </c>
      <c r="B73" t="inlineStr">
        <is>
          <t>聯合產經</t>
        </is>
      </c>
      <c r="C73" t="inlineStr">
        <is>
          <t>2025-06-13_1800_聯合產經_嚴格取締！為有利台美談判 卓揆發聲：防轉運、洗產地.txt</t>
        </is>
      </c>
      <c r="D73" t="inlineStr">
        <is>
          <t>✘ 否</t>
        </is>
      </c>
      <c r="E73" t="inlineStr">
        <is>
          <t>美元、貿易、經濟</t>
        </is>
      </c>
      <c r="F73" t="inlineStr">
        <is>
          <t>低價傾銷、傾銷、貿易政策、關稅政策</t>
        </is>
      </c>
    </row>
    <row r="74">
      <c r="A74" t="inlineStr">
        <is>
          <t>2025-06-13</t>
        </is>
      </c>
      <c r="B74" t="inlineStr">
        <is>
          <t>聯合產經</t>
        </is>
      </c>
      <c r="C74" t="inlineStr">
        <is>
          <t>2025-06-13_1815_聯合產經_新台幣升值成第2季財報挑戰 但法人看好兩大族群.txt</t>
        </is>
      </c>
      <c r="D74" t="inlineStr">
        <is>
          <t>✔ 是</t>
        </is>
      </c>
      <c r="E74" t="inlineStr">
        <is>
          <t>半導體、半導體產業、台股、股市</t>
        </is>
      </c>
      <c r="F74" t="inlineStr">
        <is>
          <t>殖利率、對等關稅、關稅政策</t>
        </is>
      </c>
      <c r="G74" t="inlineStr">
        <is>
          <t>不確定、不確定性、反彈</t>
        </is>
      </c>
    </row>
    <row r="75">
      <c r="A75" t="inlineStr">
        <is>
          <t>2025-06-13</t>
        </is>
      </c>
      <c r="B75" t="inlineStr">
        <is>
          <t>聯合產經</t>
        </is>
      </c>
      <c r="C75" t="inlineStr">
        <is>
          <t>2025-06-13_1826_聯合產經_致力 ESG！兆豐銀行再發綠色債券 累計已發6檔共80億元.txt</t>
        </is>
      </c>
      <c r="D75" t="inlineStr">
        <is>
          <t>✘ 否</t>
        </is>
      </c>
      <c r="E75" t="inlineStr">
        <is>
          <t>太陽能、金融、能源、經濟、綠能</t>
        </is>
      </c>
      <c r="F75" t="inlineStr">
        <is>
          <t>淨零</t>
        </is>
      </c>
    </row>
    <row r="76">
      <c r="A76" t="inlineStr">
        <is>
          <t>2025-06-13</t>
        </is>
      </c>
      <c r="B76" t="inlineStr">
        <is>
          <t>聯合產經</t>
        </is>
      </c>
      <c r="C76" t="inlineStr">
        <is>
          <t>2025-06-13_1833_聯合產經_合庫銀再發行綠色金融債 ESG 債券累計發行量突破百億元.txt</t>
        </is>
      </c>
      <c r="D76" t="inlineStr">
        <is>
          <t>✘ 否</t>
        </is>
      </c>
      <c r="E76" t="inlineStr">
        <is>
          <t>太陽能、金融、能源、經濟</t>
        </is>
      </c>
      <c r="F76" t="inlineStr">
        <is>
          <t>淨零</t>
        </is>
      </c>
    </row>
    <row r="77">
      <c r="A77" t="inlineStr">
        <is>
          <t>2025-06-13</t>
        </is>
      </c>
      <c r="B77" t="inlineStr">
        <is>
          <t>聯合產經</t>
        </is>
      </c>
      <c r="C77" t="inlineStr">
        <is>
          <t>2025-06-13_1839_聯合產經_蕭美琴接見創投公會 盼攜手打造新創雨林生態系.txt</t>
        </is>
      </c>
      <c r="D77" t="inlineStr">
        <is>
          <t>✘ 否</t>
        </is>
      </c>
      <c r="E77" t="inlineStr">
        <is>
          <t>商業、經濟、經濟體</t>
        </is>
      </c>
    </row>
    <row r="78">
      <c r="A78" t="inlineStr">
        <is>
          <t>2025-06-13</t>
        </is>
      </c>
      <c r="B78" t="inlineStr">
        <is>
          <t>聯合產經</t>
        </is>
      </c>
      <c r="C78" t="inlineStr">
        <is>
          <t>2025-06-13_1850_聯合產經_因應美國關稅衝擊 勞長洪申翰赴新竹與工會座談.txt</t>
        </is>
      </c>
      <c r="D78" t="inlineStr">
        <is>
          <t>✘ 否</t>
        </is>
      </c>
      <c r="F78" t="inlineStr">
        <is>
          <t>對等關稅、關稅措施、關稅政策</t>
        </is>
      </c>
      <c r="G78" t="inlineStr">
        <is>
          <t>不確定、不確定性</t>
        </is>
      </c>
    </row>
    <row r="79">
      <c r="A79" t="inlineStr">
        <is>
          <t>2025-06-13</t>
        </is>
      </c>
      <c r="B79" t="inlineStr">
        <is>
          <t>聯合產經</t>
        </is>
      </c>
      <c r="C79" t="inlineStr">
        <is>
          <t>2025-06-13_1900_聯合產經_德國經濟辦事處來訪 韓國瑜：台德科技經貿合作深化.txt</t>
        </is>
      </c>
      <c r="D79" t="inlineStr">
        <is>
          <t>✘ 否</t>
        </is>
      </c>
      <c r="E79" t="inlineStr">
        <is>
          <t>半導體、半導體產業、台積電、美元、能源、貿易、經貿、經濟</t>
        </is>
      </c>
      <c r="G79" t="inlineStr">
        <is>
          <t>障礙</t>
        </is>
      </c>
    </row>
    <row r="80">
      <c r="A80" t="inlineStr">
        <is>
          <t>2025-06-13</t>
        </is>
      </c>
      <c r="B80" t="inlineStr">
        <is>
          <t>聯合產經</t>
        </is>
      </c>
      <c r="C80" t="inlineStr">
        <is>
          <t>2025-06-13_1927_聯合產經_去年為全球第六大淨債權國...今退後一名 央行：退步不是壞事.txt</t>
        </is>
      </c>
      <c r="D80" t="inlineStr">
        <is>
          <t>✘ 否</t>
        </is>
      </c>
      <c r="E80" t="inlineStr">
        <is>
          <t>台股、外資、股市、金融、美元、經濟</t>
        </is>
      </c>
      <c r="F80" t="inlineStr">
        <is>
          <t>中央銀行、央行</t>
        </is>
      </c>
    </row>
    <row r="81">
      <c r="A81" t="inlineStr">
        <is>
          <t>2025-06-13</t>
        </is>
      </c>
      <c r="B81" t="inlineStr">
        <is>
          <t>聯合產經</t>
        </is>
      </c>
      <c r="C81" t="inlineStr">
        <is>
          <t>2025-06-13_2037_聯合產經_逢甲大學樹倒壓死男大生 女友全程目睹盼叫醒愛人無奈喚不回.txt</t>
        </is>
      </c>
      <c r="D81" t="inlineStr">
        <is>
          <t>✘ 否</t>
        </is>
      </c>
    </row>
    <row r="82">
      <c r="A82" t="inlineStr">
        <is>
          <t>2025-06-13</t>
        </is>
      </c>
      <c r="B82" t="inlineStr">
        <is>
          <t>聯合產經</t>
        </is>
      </c>
      <c r="C82" t="inlineStr">
        <is>
          <t>2025-06-13_2045_聯合產經_0050拆分後還是投資首選嗎？和同樣追蹤台灣50指數的006208，想抱10年以上選誰好？.txt</t>
        </is>
      </c>
      <c r="D82" t="inlineStr">
        <is>
          <t>✘ 否</t>
        </is>
      </c>
      <c r="E82" t="inlineStr">
        <is>
          <t>台股、股市</t>
        </is>
      </c>
      <c r="F82" t="inlineStr">
        <is>
          <t>殖利率</t>
        </is>
      </c>
    </row>
    <row r="83">
      <c r="A83" t="inlineStr">
        <is>
          <t>2025-06-13</t>
        </is>
      </c>
      <c r="B83" t="inlineStr">
        <is>
          <t>聯合產經</t>
        </is>
      </c>
      <c r="C83" t="inlineStr">
        <is>
          <t>2025-06-13_2045_聯合產經_00919 ETF 攻略／配息0.72元、殖利率近13% 下周除息要先上車嗎？（2025最新）.txt</t>
        </is>
      </c>
      <c r="D83" t="inlineStr">
        <is>
          <t>✘ 否</t>
        </is>
      </c>
      <c r="E83" t="inlineStr">
        <is>
          <t>台股</t>
        </is>
      </c>
      <c r="F83" t="inlineStr">
        <is>
          <t>降息、殖利率</t>
        </is>
      </c>
    </row>
    <row r="84">
      <c r="A84" t="inlineStr">
        <is>
          <t>2025-06-13</t>
        </is>
      </c>
      <c r="B84" t="inlineStr">
        <is>
          <t>聯合產經</t>
        </is>
      </c>
      <c r="C84" t="inlineStr">
        <is>
          <t>2025-06-13_2045_聯合產經_穩定幣大戰1／99%穩定幣掛勾美元 各國開打貨幣戰 台幣穩定幣得找台積電幫忙.txt</t>
        </is>
      </c>
      <c r="D84" t="inlineStr">
        <is>
          <t>✔ 是</t>
        </is>
      </c>
      <c r="E84" t="inlineStr">
        <is>
          <t>半導體、台股、台積電、外資、金融、金融機構、美元、商業、貿易</t>
        </is>
      </c>
      <c r="F84" t="inlineStr">
        <is>
          <t>央行</t>
        </is>
      </c>
      <c r="G84" t="inlineStr">
        <is>
          <t>波動、美中貿易戰</t>
        </is>
      </c>
    </row>
    <row r="85">
      <c r="A85" t="inlineStr">
        <is>
          <t>2025-06-13</t>
        </is>
      </c>
      <c r="B85" t="inlineStr">
        <is>
          <t>聯合產經</t>
        </is>
      </c>
      <c r="C85" t="inlineStr">
        <is>
          <t>2025-06-13_2045_聯合產經_職場活用AI術1／上萬通客訴全靠AI當軍師 菜鳥不敢電老鳥 討厭的事交給AI就對了.txt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考驗、疑慮、難題</t>
        </is>
      </c>
    </row>
    <row r="86">
      <c r="A86" t="inlineStr">
        <is>
          <t>2025-06-13</t>
        </is>
      </c>
      <c r="B86" t="inlineStr">
        <is>
          <t>聯合產經</t>
        </is>
      </c>
      <c r="C86" t="inlineStr">
        <is>
          <t>2025-06-13_2045_聯合產經_長榮、萬海市值大躍進.txt</t>
        </is>
      </c>
      <c r="D86" t="inlineStr">
        <is>
          <t>✘ 否</t>
        </is>
      </c>
      <c r="E86" t="inlineStr">
        <is>
          <t>美元、海運、經濟</t>
        </is>
      </c>
    </row>
    <row r="87">
      <c r="A87" t="inlineStr">
        <is>
          <t>2025-06-13</t>
        </is>
      </c>
      <c r="B87" t="inlineStr">
        <is>
          <t>聯合產經</t>
        </is>
      </c>
      <c r="C87" t="inlineStr">
        <is>
          <t>2025-06-13_2103_聯合產經_央行戰熱錢、匯市爆量震盪 因「風向變」加重阻升力道.txt</t>
        </is>
      </c>
      <c r="D87" t="inlineStr">
        <is>
          <t>✔ 是</t>
        </is>
      </c>
      <c r="E87" t="inlineStr">
        <is>
          <t>外匯、外資、股市、美元、貿易、匯市</t>
        </is>
      </c>
      <c r="F87" t="inlineStr">
        <is>
          <t>中央銀行、央行、拋匯</t>
        </is>
      </c>
      <c r="G87" t="inlineStr">
        <is>
          <t>反彈</t>
        </is>
      </c>
    </row>
    <row r="88">
      <c r="A88" t="inlineStr">
        <is>
          <t>2025-06-13</t>
        </is>
      </c>
      <c r="B88" t="inlineStr">
        <is>
          <t>聯合產經</t>
        </is>
      </c>
      <c r="C88" t="inlineStr">
        <is>
          <t>2025-06-13_2114_聯合產經_0050拆分後還是投資首選嗎？和同樣追蹤台灣50指數的006208，想抱10年以上選誰好？.txt</t>
        </is>
      </c>
      <c r="D88" t="inlineStr">
        <is>
          <t>✘ 否</t>
        </is>
      </c>
      <c r="E88" t="inlineStr">
        <is>
          <t>台股、股市</t>
        </is>
      </c>
      <c r="F88" t="inlineStr">
        <is>
          <t>殖利率</t>
        </is>
      </c>
    </row>
    <row r="89">
      <c r="A89" t="inlineStr">
        <is>
          <t>2025-06-13</t>
        </is>
      </c>
      <c r="B89" t="inlineStr">
        <is>
          <t>聯合產經</t>
        </is>
      </c>
      <c r="C89" t="inlineStr">
        <is>
          <t>2025-06-13_2114_聯合產經_穩定幣大戰1／99%穩定幣掛勾美元 各國開打貨幣戰 台幣穩定幣得找台積電幫忙.txt</t>
        </is>
      </c>
      <c r="D89" t="inlineStr">
        <is>
          <t>✔ 是</t>
        </is>
      </c>
      <c r="E89" t="inlineStr">
        <is>
          <t>半導體、台股、台積電、外資、金融、金融機構、美元、商業、貿易</t>
        </is>
      </c>
      <c r="F89" t="inlineStr">
        <is>
          <t>央行</t>
        </is>
      </c>
      <c r="G89" t="inlineStr">
        <is>
          <t>波動、美中貿易戰</t>
        </is>
      </c>
    </row>
    <row r="90">
      <c r="A90" t="inlineStr">
        <is>
          <t>2025-06-13</t>
        </is>
      </c>
      <c r="B90" t="inlineStr">
        <is>
          <t>聯合產經</t>
        </is>
      </c>
      <c r="C90" t="inlineStr">
        <is>
          <t>2025-06-13_2115_聯合產經_00919 ETF 攻略／配息0.72元、殖利率近13% 下周除息要先上車嗎？（2025最新）.txt</t>
        </is>
      </c>
      <c r="D90" t="inlineStr">
        <is>
          <t>✘ 否</t>
        </is>
      </c>
      <c r="E90" t="inlineStr">
        <is>
          <t>台股</t>
        </is>
      </c>
      <c r="F90" t="inlineStr">
        <is>
          <t>降息、殖利率</t>
        </is>
      </c>
    </row>
    <row r="91">
      <c r="A91" t="inlineStr">
        <is>
          <t>2025-06-13</t>
        </is>
      </c>
      <c r="B91" t="inlineStr">
        <is>
          <t>聯合產經</t>
        </is>
      </c>
      <c r="C91" t="inlineStr">
        <is>
          <t>2025-06-13_2115_聯合產經_職場活用AI術1／上萬通客訴全靠AI當軍師 菜鳥不敢電老鳥 討厭的事交給AI就對了.txt</t>
        </is>
      </c>
      <c r="D91" t="inlineStr">
        <is>
          <t>✘ 否</t>
        </is>
      </c>
      <c r="E91" t="inlineStr">
        <is>
          <t>經濟</t>
        </is>
      </c>
      <c r="G91" t="inlineStr">
        <is>
          <t>考驗、疑慮、難題</t>
        </is>
      </c>
    </row>
    <row r="92">
      <c r="A92" t="inlineStr">
        <is>
          <t>2025-06-13</t>
        </is>
      </c>
      <c r="B92" t="inlineStr">
        <is>
          <t>聯合產經</t>
        </is>
      </c>
      <c r="C92" t="inlineStr">
        <is>
          <t>2025-06-13_2115_聯合產經_長榮、萬海市值大躍進.txt</t>
        </is>
      </c>
      <c r="D92" t="inlineStr">
        <is>
          <t>✘ 否</t>
        </is>
      </c>
      <c r="E92" t="inlineStr">
        <is>
          <t>美元、海運、經濟</t>
        </is>
      </c>
    </row>
    <row r="93">
      <c r="A93" t="inlineStr">
        <is>
          <t>2025-06-13</t>
        </is>
      </c>
      <c r="B93" t="inlineStr">
        <is>
          <t>聯合產經</t>
        </is>
      </c>
      <c r="C93" t="inlineStr">
        <is>
          <t>2025-06-13_2145_聯合產經_臺灣企銀推台北綠食巡禮 台灣 Pay 享20%現金回饋.txt</t>
        </is>
      </c>
      <c r="D93" t="inlineStr">
        <is>
          <t>✘ 否</t>
        </is>
      </c>
      <c r="E93" t="inlineStr">
        <is>
          <t>金融</t>
        </is>
      </c>
      <c r="F93" t="inlineStr">
        <is>
          <t>淨零</t>
        </is>
      </c>
    </row>
    <row r="94">
      <c r="A94" t="inlineStr">
        <is>
          <t>2025-06-13</t>
        </is>
      </c>
      <c r="B94" t="inlineStr">
        <is>
          <t>聯合產經</t>
        </is>
      </c>
      <c r="C94" t="inlineStr">
        <is>
          <t>2025-06-13_2207_聯合產經_樂觀看待2028年資料中心AI加速器 蘇姿丰：TAM將超過5000億美元.txt</t>
        </is>
      </c>
      <c r="D94" t="inlineStr">
        <is>
          <t>✘ 否</t>
        </is>
      </c>
      <c r="E94" t="inlineStr">
        <is>
          <t>美元</t>
        </is>
      </c>
    </row>
    <row r="95">
      <c r="A95" t="inlineStr">
        <is>
          <t>2025-06-13</t>
        </is>
      </c>
      <c r="B95" t="inlineStr">
        <is>
          <t>聯合產經</t>
        </is>
      </c>
      <c r="C95" t="inlineStr">
        <is>
          <t>2025-06-13_2223_聯合產經_超微下一代伺服器處理器Venice 強調運算效能將比現今提升七成.txt</t>
        </is>
      </c>
      <c r="D95" t="inlineStr">
        <is>
          <t>✘ 否</t>
        </is>
      </c>
      <c r="E95" t="inlineStr">
        <is>
          <t>台積電</t>
        </is>
      </c>
    </row>
    <row r="96">
      <c r="A96" t="inlineStr">
        <is>
          <t>2025-06-13</t>
        </is>
      </c>
      <c r="B96" t="inlineStr">
        <is>
          <t>聯合產經</t>
        </is>
      </c>
      <c r="C96" t="inlineStr">
        <is>
          <t>2025-06-13_2345_聯合產經_超微伺服器晶片 台積操刀…新一代處理器將採2奈米製程.txt</t>
        </is>
      </c>
      <c r="D96" t="inlineStr">
        <is>
          <t>✘ 否</t>
        </is>
      </c>
      <c r="E96" t="inlineStr">
        <is>
          <t>台積電、美元</t>
        </is>
      </c>
    </row>
    <row r="98">
      <c r="A98" t="inlineStr">
        <is>
          <t>統計摘要</t>
        </is>
      </c>
    </row>
    <row r="99">
      <c r="A99" t="inlineStr">
        <is>
          <t>✔ 符合 EPU</t>
        </is>
      </c>
      <c r="B99" t="n">
        <v>10</v>
      </c>
    </row>
    <row r="100">
      <c r="A100" t="inlineStr">
        <is>
          <t>✘ 不符合 EPU</t>
        </is>
      </c>
      <c r="B100" t="n">
        <v>85</v>
      </c>
    </row>
    <row r="101">
      <c r="A101" t="inlineStr">
        <is>
          <t>EPU 比例</t>
        </is>
      </c>
      <c r="B101" t="inlineStr">
        <is>
          <t>10.53%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