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'Sheet1'!$A$80:$A$81</f>
            </numRef>
          </cat>
          <val>
            <numRef>
              <f>'Sheet1'!$B$80:$B$81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79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2025-06-14</t>
        </is>
      </c>
      <c r="B2" t="inlineStr">
        <is>
          <t>自由時報_財經</t>
        </is>
      </c>
      <c r="C2" t="inlineStr">
        <is>
          <t>2025-06-14_0539_自由時報_財經_中東局勢緊張引發賣壓 美股收黑.txt</t>
        </is>
      </c>
      <c r="D2" t="inlineStr">
        <is>
          <t>✘ 否</t>
        </is>
      </c>
      <c r="E2" t="inlineStr">
        <is>
          <t>半導體、經濟</t>
        </is>
      </c>
      <c r="G2" t="inlineStr">
        <is>
          <t>中東局勢、局勢緊張、緊張</t>
        </is>
      </c>
    </row>
    <row r="3">
      <c r="A3" t="inlineStr">
        <is>
          <t>2025-06-14</t>
        </is>
      </c>
      <c r="B3" t="inlineStr">
        <is>
          <t>自由時報_財經</t>
        </is>
      </c>
      <c r="C3" t="inlineStr">
        <is>
          <t>2025-06-14_0549_自由時報_財經_伊朗射彈報復以色列！道瓊狂洩769點 台積電ADR下挫逾2％.txt</t>
        </is>
      </c>
      <c r="D3" t="inlineStr">
        <is>
          <t>✔ 是</t>
        </is>
      </c>
      <c r="E3" t="inlineStr">
        <is>
          <t>半導體、台積電、股市、美元、能源、經濟</t>
        </is>
      </c>
      <c r="F3" t="inlineStr">
        <is>
          <t>消費者物價指數、聯準會</t>
        </is>
      </c>
      <c r="G3" t="inlineStr">
        <is>
          <t>反彈、失業、地緣政治、地緣政治緊張、緊張、擔憂</t>
        </is>
      </c>
    </row>
    <row r="4">
      <c r="A4" t="inlineStr">
        <is>
          <t>2025-06-14</t>
        </is>
      </c>
      <c r="B4" t="inlineStr">
        <is>
          <t>自由時報_財經</t>
        </is>
      </c>
      <c r="C4" t="inlineStr">
        <is>
          <t>2025-06-14_0551_自由時報_財經_以色列空襲伊朗黃金飆漲！差一步破歷史新高.txt</t>
        </is>
      </c>
      <c r="D4" t="inlineStr">
        <is>
          <t>✘ 否</t>
        </is>
      </c>
      <c r="E4" t="inlineStr">
        <is>
          <t>美元、經濟</t>
        </is>
      </c>
      <c r="G4" t="inlineStr">
        <is>
          <t>不確定、不確定性、中東局勢、中東緊張局勢、地緣政治、緊張</t>
        </is>
      </c>
    </row>
    <row r="5">
      <c r="A5" t="inlineStr">
        <is>
          <t>2025-06-14</t>
        </is>
      </c>
      <c r="B5" t="inlineStr">
        <is>
          <t>自由時報_財經</t>
        </is>
      </c>
      <c r="C5" t="inlineStr">
        <is>
          <t>2025-06-14_0647_自由時報_財經_股價優於預期 投顧：政經環境不如想像差.txt</t>
        </is>
      </c>
      <c r="D5" t="inlineStr">
        <is>
          <t>✔ 是</t>
        </is>
      </c>
      <c r="E5" t="inlineStr">
        <is>
          <t>台股、股市、美元、貿易、經濟</t>
        </is>
      </c>
      <c r="F5" t="inlineStr">
        <is>
          <t>降息</t>
        </is>
      </c>
      <c r="G5" t="inlineStr">
        <is>
          <t>反彈、波動、通膨、悲觀、疑慮、糟糕</t>
        </is>
      </c>
    </row>
    <row r="6">
      <c r="A6" t="inlineStr">
        <is>
          <t>2025-06-14</t>
        </is>
      </c>
      <c r="B6" t="inlineStr">
        <is>
          <t>自由時報_財經</t>
        </is>
      </c>
      <c r="C6" t="inlineStr">
        <is>
          <t>2025-06-14_0838_自由時報_財經_以伊衝突嚇壞市場！黃金本週大漲逾4％ 「這時」上看4000美元.txt</t>
        </is>
      </c>
      <c r="D6" t="inlineStr">
        <is>
          <t>✔ 是</t>
        </is>
      </c>
      <c r="E6" t="inlineStr">
        <is>
          <t>美元、經濟</t>
        </is>
      </c>
      <c r="F6" t="inlineStr">
        <is>
          <t>央行</t>
        </is>
      </c>
      <c r="G6" t="inlineStr">
        <is>
          <t>地緣政治、政治動盪、動盪、擔憂</t>
        </is>
      </c>
    </row>
    <row r="7">
      <c r="A7" t="inlineStr">
        <is>
          <t>2025-06-14</t>
        </is>
      </c>
      <c r="B7" t="inlineStr">
        <is>
          <t>自由時報_財經</t>
        </is>
      </c>
      <c r="C7" t="inlineStr">
        <is>
          <t>2025-06-14_1045_自由時報_財經_合法農舍旁鋪水泥？小心變更使用要補稅！.txt</t>
        </is>
      </c>
      <c r="D7" t="inlineStr">
        <is>
          <t>✘ 否</t>
        </is>
      </c>
      <c r="E7" t="inlineStr">
        <is>
          <t>經濟</t>
        </is>
      </c>
    </row>
    <row r="8">
      <c r="A8" t="inlineStr">
        <is>
          <t>2025-06-14</t>
        </is>
      </c>
      <c r="B8" t="inlineStr">
        <is>
          <t>自由時報_財經</t>
        </is>
      </c>
      <c r="C8" t="inlineStr">
        <is>
          <t>2025-06-14_1124_自由時報_財經_選邊站？越南正式加入金磚國家 成為第10個夥伴國.txt</t>
        </is>
      </c>
      <c r="D8" t="inlineStr">
        <is>
          <t>✘ 否</t>
        </is>
      </c>
      <c r="E8" t="inlineStr">
        <is>
          <t>經濟</t>
        </is>
      </c>
    </row>
    <row r="9">
      <c r="A9" t="inlineStr">
        <is>
          <t>2025-06-14</t>
        </is>
      </c>
      <c r="B9" t="inlineStr">
        <is>
          <t>自由時報_財經</t>
        </is>
      </c>
      <c r="C9" t="inlineStr">
        <is>
          <t>2025-06-14_1128_自由時報_財經_高雄港站容積調配案過關 留住哈瑪星5.7公頃鐵道空間.txt</t>
        </is>
      </c>
      <c r="D9" t="inlineStr">
        <is>
          <t>✘ 否</t>
        </is>
      </c>
      <c r="E9" t="inlineStr">
        <is>
          <t>商業、經濟</t>
        </is>
      </c>
    </row>
    <row r="10">
      <c r="A10" t="inlineStr">
        <is>
          <t>2025-06-14</t>
        </is>
      </c>
      <c r="B10" t="inlineStr">
        <is>
          <t>自由時報_財經</t>
        </is>
      </c>
      <c r="C10" t="inlineStr">
        <is>
          <t>2025-06-14_1129_自由時報_財經_臻鼎董事長沈慶芳 獲頒中央大學名譽博士.txt</t>
        </is>
      </c>
      <c r="D10" t="inlineStr">
        <is>
          <t>✘ 否</t>
        </is>
      </c>
      <c r="E10" t="inlineStr">
        <is>
          <t>經濟</t>
        </is>
      </c>
    </row>
    <row r="11">
      <c r="A11" t="inlineStr">
        <is>
          <t>2025-06-14</t>
        </is>
      </c>
      <c r="B11" t="inlineStr">
        <is>
          <t>自由時報_財經</t>
        </is>
      </c>
      <c r="C11" t="inlineStr">
        <is>
          <t>2025-06-14_1420_自由時報_財經_誠品生活台南正式開幕 估創年消費人群可達400萬人次.txt</t>
        </is>
      </c>
      <c r="D11" t="inlineStr">
        <is>
          <t>✘ 否</t>
        </is>
      </c>
      <c r="E11" t="inlineStr">
        <is>
          <t>半導體、半導體產業、商業、經濟</t>
        </is>
      </c>
      <c r="F11" t="inlineStr">
        <is>
          <t>創造就業</t>
        </is>
      </c>
    </row>
    <row r="12">
      <c r="A12" t="inlineStr">
        <is>
          <t>2025-06-14</t>
        </is>
      </c>
      <c r="B12" t="inlineStr">
        <is>
          <t>自由時報_財經</t>
        </is>
      </c>
      <c r="C12" t="inlineStr">
        <is>
          <t>2025-06-14_1508_自由時報_財經_新竹老農賣地恐繳千萬增值稅 竹市稅務局出手成功節稅90萬元.txt</t>
        </is>
      </c>
      <c r="D12" t="inlineStr">
        <is>
          <t>✘ 否</t>
        </is>
      </c>
      <c r="E12" t="inlineStr">
        <is>
          <t>經濟</t>
        </is>
      </c>
      <c r="G12" t="inlineStr">
        <is>
          <t>憂心</t>
        </is>
      </c>
    </row>
    <row r="13">
      <c r="A13" t="inlineStr">
        <is>
          <t>2025-06-14</t>
        </is>
      </c>
      <c r="B13" t="inlineStr">
        <is>
          <t>自由時報_財經</t>
        </is>
      </c>
      <c r="C13" t="inlineStr">
        <is>
          <t>2025-06-14_1618_自由時報_財經_Costco最新政策讓會員樂翻！但員工不開心：「絕對是場惡夢」.txt</t>
        </is>
      </c>
      <c r="D13" t="inlineStr">
        <is>
          <t>✘ 否</t>
        </is>
      </c>
      <c r="E13" t="inlineStr">
        <is>
          <t>商業、經濟</t>
        </is>
      </c>
      <c r="F13" t="inlineStr">
        <is>
          <t>預算</t>
        </is>
      </c>
    </row>
    <row r="14">
      <c r="A14" t="inlineStr">
        <is>
          <t>2025-06-14</t>
        </is>
      </c>
      <c r="B14" t="inlineStr">
        <is>
          <t>自由時報_國際</t>
        </is>
      </c>
      <c r="C14" t="inlineStr">
        <is>
          <t>2025-06-14_1610_自由時報_國際_不僅摧毀核武計畫 路透：以色列對伊朗藏更大野心.txt</t>
        </is>
      </c>
      <c r="D14" t="inlineStr">
        <is>
          <t>✘ 否</t>
        </is>
      </c>
      <c r="G14" t="inlineStr">
        <is>
          <t>混亂、糟糕</t>
        </is>
      </c>
    </row>
    <row r="15">
      <c r="A15" t="inlineStr">
        <is>
          <t>2025-06-14</t>
        </is>
      </c>
      <c r="B15" t="inlineStr">
        <is>
          <t>自由時報_國際</t>
        </is>
      </c>
      <c r="C15" t="inlineStr">
        <is>
          <t>2025-06-14_1626_自由時報_國際_以伊對轟、殃及約旦！ 至少2平民受傷.txt</t>
        </is>
      </c>
      <c r="D15" t="inlineStr">
        <is>
          <t>✘ 否</t>
        </is>
      </c>
    </row>
    <row r="16">
      <c r="A16" t="inlineStr">
        <is>
          <t>2025-06-14</t>
        </is>
      </c>
      <c r="B16" t="inlineStr">
        <is>
          <t>自由時報_國際</t>
        </is>
      </c>
      <c r="C16" t="inlineStr">
        <is>
          <t>2025-06-14_1849_自由時報_國際_反制伊朗宣傳！川普政府緊急復播「美國之音」波斯語頻道.txt</t>
        </is>
      </c>
      <c r="D16" t="inlineStr">
        <is>
          <t>✔ 是</t>
        </is>
      </c>
      <c r="E16" t="inlineStr">
        <is>
          <t>美元</t>
        </is>
      </c>
      <c r="F16" t="inlineStr">
        <is>
          <t>預算</t>
        </is>
      </c>
      <c r="G16" t="inlineStr">
        <is>
          <t>中東局勢、緊張</t>
        </is>
      </c>
    </row>
    <row r="17">
      <c r="A17" t="inlineStr">
        <is>
          <t>2025-06-14</t>
        </is>
      </c>
      <c r="B17" t="inlineStr">
        <is>
          <t>自由時報_國際</t>
        </is>
      </c>
      <c r="C17" t="inlineStr">
        <is>
          <t>2025-06-14_1855_自由時報_國際_重大誤判！伊朗早籌畫備戰 沒料到以色列提早奇襲.txt</t>
        </is>
      </c>
      <c r="D17" t="inlineStr">
        <is>
          <t>✘ 否</t>
        </is>
      </c>
    </row>
    <row r="18">
      <c r="A18" t="inlineStr">
        <is>
          <t>2025-06-14</t>
        </is>
      </c>
      <c r="B18" t="inlineStr">
        <is>
          <t>自由時報_國際</t>
        </is>
      </c>
      <c r="C18" t="inlineStr">
        <is>
          <t>2025-06-14_1959_自由時報_國際_兩人失和是演的！川普、納坦雅胡騙過媒體 伊朗誤判奇襲時間.txt</t>
        </is>
      </c>
      <c r="D18" t="inlineStr">
        <is>
          <t>✘ 否</t>
        </is>
      </c>
      <c r="G18" t="inlineStr">
        <is>
          <t>考驗、難題</t>
        </is>
      </c>
    </row>
    <row r="19">
      <c r="A19" t="inlineStr">
        <is>
          <t>2025-06-14</t>
        </is>
      </c>
      <c r="B19" t="inlineStr">
        <is>
          <t>自由時報_國際</t>
        </is>
      </c>
      <c r="C19" t="inlineStr">
        <is>
          <t>2025-06-14_2110_自由時報_國際_以伊戰火擴大！伊朗點名英美法勿插手 否則攻擊中東基地、艦艇.txt</t>
        </is>
      </c>
      <c r="D19" t="inlineStr">
        <is>
          <t>✘ 否</t>
        </is>
      </c>
      <c r="G19" t="inlineStr">
        <is>
          <t>擔憂</t>
        </is>
      </c>
    </row>
    <row r="20">
      <c r="A20" t="inlineStr">
        <is>
          <t>2025-06-14</t>
        </is>
      </c>
      <c r="B20" t="inlineStr">
        <is>
          <t>自由時報_國際</t>
        </is>
      </c>
      <c r="C20" t="inlineStr">
        <is>
          <t>2025-06-14_2137_自由時報_國際_川普為何放手以攻伊朗？美媒披露轉折內幕.txt</t>
        </is>
      </c>
      <c r="D20" t="inlineStr">
        <is>
          <t>✘ 否</t>
        </is>
      </c>
      <c r="F20" t="inlineStr">
        <is>
          <t>國務院</t>
        </is>
      </c>
      <c r="G20" t="inlineStr">
        <is>
          <t>阻撓、悲觀</t>
        </is>
      </c>
    </row>
    <row r="21">
      <c r="A21" t="inlineStr">
        <is>
          <t>2025-06-14</t>
        </is>
      </c>
      <c r="B21" t="inlineStr">
        <is>
          <t>自由時報_國際</t>
        </is>
      </c>
      <c r="C21" t="inlineStr">
        <is>
          <t>2025-06-14_2310_自由時報_國際_「德黑蘭會變火海」！以色列警告伊朗勿再發動攻擊.txt</t>
        </is>
      </c>
      <c r="D21" t="inlineStr">
        <is>
          <t>✘ 否</t>
        </is>
      </c>
      <c r="G21" t="inlineStr">
        <is>
          <t>中東戰火、緊繃、憂心、憂慮</t>
        </is>
      </c>
    </row>
    <row r="22">
      <c r="A22" t="inlineStr">
        <is>
          <t>2025-06-14</t>
        </is>
      </c>
      <c r="B22" t="inlineStr">
        <is>
          <t>自由時報_國際</t>
        </is>
      </c>
      <c r="C22" t="inlineStr">
        <is>
          <t>2025-06-14_2311_自由時報_國際_南韓民團又對北韓空飄傳單 李在明指示研擬處罰措施.txt</t>
        </is>
      </c>
      <c r="D22" t="inlineStr">
        <is>
          <t>✘ 否</t>
        </is>
      </c>
      <c r="G22" t="inlineStr">
        <is>
          <t>緊張</t>
        </is>
      </c>
    </row>
    <row r="23">
      <c r="A23" t="inlineStr">
        <is>
          <t>2025-06-14</t>
        </is>
      </c>
      <c r="B23" t="inlineStr">
        <is>
          <t>自由時報_國際</t>
        </is>
      </c>
      <c r="C23" t="inlineStr">
        <is>
          <t>2025-06-14_2329_自由時報_國際_紐約堆肥政策奏效！垃圾廚餘變另類「黑金」.txt</t>
        </is>
      </c>
      <c r="D23" t="inlineStr">
        <is>
          <t>✘ 否</t>
        </is>
      </c>
    </row>
    <row r="24">
      <c r="A24" t="inlineStr">
        <is>
          <t>2025-06-14</t>
        </is>
      </c>
      <c r="B24" t="inlineStr">
        <is>
          <t>自由時報_財經</t>
        </is>
      </c>
      <c r="C24" t="inlineStr">
        <is>
          <t>2025-06-14_0254_自由時報_中東局勢緊張引發憂慮 歐股走低.txt</t>
        </is>
      </c>
      <c r="D24" t="inlineStr">
        <is>
          <t>✘ 否</t>
        </is>
      </c>
      <c r="E24" t="inlineStr">
        <is>
          <t>股市、經濟</t>
        </is>
      </c>
      <c r="G24" t="inlineStr">
        <is>
          <t>中東局勢、局勢緊張、緊張、憂慮</t>
        </is>
      </c>
    </row>
    <row r="25">
      <c r="A25" t="inlineStr">
        <is>
          <t>2025-06-14</t>
        </is>
      </c>
      <c r="B25" t="inlineStr">
        <is>
          <t>自由時報_財經</t>
        </is>
      </c>
      <c r="C25" t="inlineStr">
        <is>
          <t>2025-06-14_0530_自由時報_AI推升電力需求 華城、士電營運強.txt</t>
        </is>
      </c>
      <c r="D25" t="inlineStr">
        <is>
          <t>✔ 是</t>
        </is>
      </c>
      <c r="E25" t="inlineStr">
        <is>
          <t>半導體、外銷、供應鏈、能源、淨零碳排、經濟、電力</t>
        </is>
      </c>
      <c r="F25" t="inlineStr">
        <is>
          <t>淨零、淨零碳排</t>
        </is>
      </c>
      <c r="G25" t="inlineStr">
        <is>
          <t>擔憂</t>
        </is>
      </c>
    </row>
    <row r="26">
      <c r="A26" t="inlineStr">
        <is>
          <t>2025-06-14</t>
        </is>
      </c>
      <c r="B26" t="inlineStr">
        <is>
          <t>自由時報_財經</t>
        </is>
      </c>
      <c r="C26" t="inlineStr">
        <is>
          <t>2025-06-14_0530_自由時報_下半年關稅衝擊顯現 台綜院︰今年經濟成長拚保三.txt</t>
        </is>
      </c>
      <c r="D26" t="inlineStr">
        <is>
          <t>✔ 是</t>
        </is>
      </c>
      <c r="E26" t="inlineStr">
        <is>
          <t>GDP、外資、供應鏈、股市、金融、金融市場、貿易、經貿、經濟、經濟成長</t>
        </is>
      </c>
      <c r="F26" t="inlineStr">
        <is>
          <t>CPI、消費者物價指數、對等關稅</t>
        </is>
      </c>
      <c r="G26" t="inlineStr">
        <is>
          <t>不確定、不確定性、波動、通膨、貿易緊張、貿易緊張局勢、貿易摩擦、貿易摩擦、緊張</t>
        </is>
      </c>
    </row>
    <row r="27">
      <c r="A27" t="inlineStr">
        <is>
          <t>2025-06-14</t>
        </is>
      </c>
      <c r="B27" t="inlineStr">
        <is>
          <t>自由時報_財經</t>
        </is>
      </c>
      <c r="C27" t="inlineStr">
        <is>
          <t>2025-06-14_0530_自由時報_下週油價／中油啟動平穩機制 汽油估持平或降0.1元.txt</t>
        </is>
      </c>
      <c r="D27" t="inlineStr">
        <is>
          <t>✘ 否</t>
        </is>
      </c>
      <c r="E27" t="inlineStr">
        <is>
          <t>貿易、經濟</t>
        </is>
      </c>
      <c r="G27" t="inlineStr">
        <is>
          <t>緊張</t>
        </is>
      </c>
    </row>
    <row r="28">
      <c r="A28" t="inlineStr">
        <is>
          <t>2025-06-14</t>
        </is>
      </c>
      <c r="B28" t="inlineStr">
        <is>
          <t>自由時報_財經</t>
        </is>
      </c>
      <c r="C28" t="inlineStr">
        <is>
          <t>2025-06-14_0530_自由時報_卓揆：3防線堵洗產地 有利台美關稅談判 視察台北關 強調台美經濟安全立場一致.txt</t>
        </is>
      </c>
      <c r="D28" t="inlineStr">
        <is>
          <t>✘ 否</t>
        </is>
      </c>
      <c r="E28" t="inlineStr">
        <is>
          <t>貿易、經濟</t>
        </is>
      </c>
      <c r="F28" t="inlineStr">
        <is>
          <t>低價傾銷、傾銷、關稅政策</t>
        </is>
      </c>
    </row>
    <row r="29">
      <c r="A29" t="inlineStr">
        <is>
          <t>2025-06-14</t>
        </is>
      </c>
      <c r="B29" t="inlineStr">
        <is>
          <t>自由時報_財經</t>
        </is>
      </c>
      <c r="C29" t="inlineStr">
        <is>
          <t>2025-06-14_0530_自由時報_壽險金控看匯率》凱基金老董掛保證 人壽依然會最賺.txt</t>
        </is>
      </c>
      <c r="D29" t="inlineStr">
        <is>
          <t>✘ 否</t>
        </is>
      </c>
      <c r="E29" t="inlineStr">
        <is>
          <t>美元、經濟</t>
        </is>
      </c>
      <c r="G29" t="inlineStr">
        <is>
          <t>擔憂</t>
        </is>
      </c>
    </row>
    <row r="30">
      <c r="A30" t="inlineStr">
        <is>
          <t>2025-06-14</t>
        </is>
      </c>
      <c r="B30" t="inlineStr">
        <is>
          <t>自由時報_財經</t>
        </is>
      </c>
      <c r="C30" t="inlineStr">
        <is>
          <t>2025-06-14_0530_自由時報_壽險金控看匯率》國泰金：匯率巨震估已過 仍須小心應對.txt</t>
        </is>
      </c>
      <c r="D30" t="inlineStr">
        <is>
          <t>✘ 否</t>
        </is>
      </c>
      <c r="E30" t="inlineStr">
        <is>
          <t>外資、金融、美元、經濟、製造業</t>
        </is>
      </c>
      <c r="F30" t="inlineStr">
        <is>
          <t>關稅政策</t>
        </is>
      </c>
    </row>
    <row r="31">
      <c r="A31" t="inlineStr">
        <is>
          <t>2025-06-14</t>
        </is>
      </c>
      <c r="B31" t="inlineStr">
        <is>
          <t>自由時報_財經</t>
        </is>
      </c>
      <c r="C31" t="inlineStr">
        <is>
          <t>2025-06-14_0530_自由時報_壽險金控看匯率》富邦金：台幣升值有利有弊 對台灣資產是好事.txt</t>
        </is>
      </c>
      <c r="D31" t="inlineStr">
        <is>
          <t>✘ 否</t>
        </is>
      </c>
      <c r="E31" t="inlineStr">
        <is>
          <t>不動產、台股、外匯、外資、股市、美元、經濟</t>
        </is>
      </c>
      <c r="G31" t="inlineStr">
        <is>
          <t>波動、通膨</t>
        </is>
      </c>
    </row>
    <row r="32">
      <c r="A32" t="inlineStr">
        <is>
          <t>2025-06-14</t>
        </is>
      </c>
      <c r="B32" t="inlineStr">
        <is>
          <t>自由時報_財經</t>
        </is>
      </c>
      <c r="C32" t="inlineStr">
        <is>
          <t>2025-06-14_0530_自由時報_央行出手穩匯 台幣創高後小貶.txt</t>
        </is>
      </c>
      <c r="D32" t="inlineStr">
        <is>
          <t>✔ 是</t>
        </is>
      </c>
      <c r="E32" t="inlineStr">
        <is>
          <t>台股、外資、美元、匯市、經濟</t>
        </is>
      </c>
      <c r="F32" t="inlineStr">
        <is>
          <t>Fed、中央銀行、央行、降息、聯準會、聯準會降息</t>
        </is>
      </c>
      <c r="G32" t="inlineStr">
        <is>
          <t>中東地緣政治、反彈、由升轉貶、地緣政治、波動、政治風險、重挫、通膨</t>
        </is>
      </c>
    </row>
    <row r="33">
      <c r="A33" t="inlineStr">
        <is>
          <t>2025-06-14</t>
        </is>
      </c>
      <c r="B33" t="inlineStr">
        <is>
          <t>自由時報_財經</t>
        </is>
      </c>
      <c r="C33" t="inlineStr">
        <is>
          <t>2025-06-14_0530_自由時報_川普擴大鋼鋁稅 8類進口家電增至50％.txt</t>
        </is>
      </c>
      <c r="D33" t="inlineStr">
        <is>
          <t>✘ 否</t>
        </is>
      </c>
      <c r="E33" t="inlineStr">
        <is>
          <t>貿易、經濟、製造業</t>
        </is>
      </c>
      <c r="F33" t="inlineStr">
        <is>
          <t>加徵、保護主義</t>
        </is>
      </c>
    </row>
    <row r="34">
      <c r="A34" t="inlineStr">
        <is>
          <t>2025-06-14</t>
        </is>
      </c>
      <c r="B34" t="inlineStr">
        <is>
          <t>自由時報_財經</t>
        </is>
      </c>
      <c r="C34" t="inlineStr">
        <is>
          <t>2025-06-14_0530_自由時報_廣達AI伺服器搶得先機 力拚轉型智慧車載、醫療.txt</t>
        </is>
      </c>
      <c r="D34" t="inlineStr">
        <is>
          <t>✘ 否</t>
        </is>
      </c>
      <c r="E34" t="inlineStr">
        <is>
          <t>經濟</t>
        </is>
      </c>
    </row>
    <row r="35">
      <c r="A35" t="inlineStr">
        <is>
          <t>2025-06-14</t>
        </is>
      </c>
      <c r="B35" t="inlineStr">
        <is>
          <t>自由時報_財經</t>
        </is>
      </c>
      <c r="C35" t="inlineStr">
        <is>
          <t>2025-06-14_0530_自由時報_我對外資產、負債雙創高 成全球第6大淨債權國.txt</t>
        </is>
      </c>
      <c r="D35" t="inlineStr">
        <is>
          <t>✘ 否</t>
        </is>
      </c>
      <c r="E35" t="inlineStr">
        <is>
          <t>台股、外資、股市、金融、金融市場、美元、經濟、經濟體</t>
        </is>
      </c>
      <c r="F35" t="inlineStr">
        <is>
          <t>中央銀行、央行</t>
        </is>
      </c>
    </row>
    <row r="36">
      <c r="A36" t="inlineStr">
        <is>
          <t>2025-06-14</t>
        </is>
      </c>
      <c r="B36" t="inlineStr">
        <is>
          <t>自由時報_財經</t>
        </is>
      </c>
      <c r="C36" t="inlineStr">
        <is>
          <t>2025-06-14_0530_自由時報_盤勢分析》中東戰火又起 拉回布局.txt</t>
        </is>
      </c>
      <c r="D36" t="inlineStr">
        <is>
          <t>✔ 是</t>
        </is>
      </c>
      <c r="E36" t="inlineStr">
        <is>
          <t>台股、台積電、外資、金融、美元、經濟</t>
        </is>
      </c>
      <c r="F36" t="inlineStr">
        <is>
          <t>利率會議、聯準會</t>
        </is>
      </c>
      <c r="G36" t="inlineStr">
        <is>
          <t>干擾、中東局勢、中東戰火、考驗、局勢緊張、重挫、通膨、緊張</t>
        </is>
      </c>
    </row>
    <row r="37">
      <c r="A37" t="inlineStr">
        <is>
          <t>2025-06-14</t>
        </is>
      </c>
      <c r="B37" t="inlineStr">
        <is>
          <t>自由時報_財經</t>
        </is>
      </c>
      <c r="C37" t="inlineStr">
        <is>
          <t>2025-06-14_0530_自由時報_股東會速報》今年票價下降正常 星宇：爆發式獲利難.txt</t>
        </is>
      </c>
      <c r="D37" t="inlineStr">
        <is>
          <t>✔ 是</t>
        </is>
      </c>
      <c r="E37" t="inlineStr">
        <is>
          <t>經濟</t>
        </is>
      </c>
      <c r="F37" t="inlineStr">
        <is>
          <t>關稅戰、關稅政策</t>
        </is>
      </c>
      <c r="G37" t="inlineStr">
        <is>
          <t>不如預期</t>
        </is>
      </c>
    </row>
    <row r="38">
      <c r="A38" t="inlineStr">
        <is>
          <t>2025-06-14</t>
        </is>
      </c>
      <c r="B38" t="inlineStr">
        <is>
          <t>自由時報_財經</t>
        </is>
      </c>
      <c r="C38" t="inlineStr">
        <is>
          <t>2025-06-14_0530_自由時報_財經青紅燈》亞資中心的成敗關鍵.txt</t>
        </is>
      </c>
      <c r="D38" t="inlineStr">
        <is>
          <t>✘ 否</t>
        </is>
      </c>
      <c r="E38" t="inlineStr">
        <is>
          <t>金融、經濟</t>
        </is>
      </c>
      <c r="G38" t="inlineStr">
        <is>
          <t>恐怕</t>
        </is>
      </c>
    </row>
    <row r="39">
      <c r="A39" t="inlineStr">
        <is>
          <t>2025-06-14</t>
        </is>
      </c>
      <c r="B39" t="inlineStr">
        <is>
          <t>自由時報_財經</t>
        </is>
      </c>
      <c r="C39" t="inlineStr">
        <is>
          <t>2025-06-14_0530_自由時報_運價終止連5漲 美西線暴跌26.5%.txt</t>
        </is>
      </c>
      <c r="D39" t="inlineStr">
        <is>
          <t>✘ 否</t>
        </is>
      </c>
      <c r="E39" t="inlineStr">
        <is>
          <t>美元、經濟</t>
        </is>
      </c>
      <c r="G39" t="inlineStr">
        <is>
          <t>暴跌</t>
        </is>
      </c>
    </row>
    <row r="40">
      <c r="A40" t="inlineStr">
        <is>
          <t>2025-06-14</t>
        </is>
      </c>
      <c r="B40" t="inlineStr">
        <is>
          <t>自由時報_財經</t>
        </is>
      </c>
      <c r="C40" t="inlineStr">
        <is>
          <t>2025-06-14_0530_自由時報_金控交棒》林知延接華南金副董 蔡宗翰掌國泰金副董.txt</t>
        </is>
      </c>
      <c r="D40" t="inlineStr">
        <is>
          <t>✘ 否</t>
        </is>
      </c>
      <c r="E40" t="inlineStr">
        <is>
          <t>不動產、房地產、金融、經濟</t>
        </is>
      </c>
    </row>
    <row r="41">
      <c r="A41" t="inlineStr">
        <is>
          <t>2025-06-14</t>
        </is>
      </c>
      <c r="B41" t="inlineStr">
        <is>
          <t>自由時報_財經</t>
        </is>
      </c>
      <c r="C41" t="inlineStr">
        <is>
          <t>2025-06-14_0530_自由時報_飆股幕後》客戶需求旺 外資卡位 勤誠2個月漲1倍.txt</t>
        </is>
      </c>
      <c r="D41" t="inlineStr">
        <is>
          <t>✘ 否</t>
        </is>
      </c>
      <c r="E41" t="inlineStr">
        <is>
          <t>外資、供應鏈、經濟</t>
        </is>
      </c>
    </row>
    <row r="42">
      <c r="A42" t="inlineStr">
        <is>
          <t>2025-06-14</t>
        </is>
      </c>
      <c r="B42" t="inlineStr">
        <is>
          <t>自由時報_財經</t>
        </is>
      </c>
      <c r="C42" t="inlineStr">
        <is>
          <t>2025-06-14_0530_自由時報_飆股幕後》業務多元化 營收創高 jpp-KY6月漲36%.txt</t>
        </is>
      </c>
      <c r="D42" t="inlineStr">
        <is>
          <t>✘ 否</t>
        </is>
      </c>
      <c r="E42" t="inlineStr">
        <is>
          <t>經濟</t>
        </is>
      </c>
    </row>
    <row r="43">
      <c r="A43" t="inlineStr">
        <is>
          <t>2025-06-14</t>
        </is>
      </c>
      <c r="B43" t="inlineStr">
        <is>
          <t>自由時報_財經</t>
        </is>
      </c>
      <c r="C43" t="inlineStr">
        <is>
          <t>2025-06-14_0539_自由時報_中東局勢緊張引發賣壓 美股收黑.txt</t>
        </is>
      </c>
      <c r="D43" t="inlineStr">
        <is>
          <t>✘ 否</t>
        </is>
      </c>
      <c r="E43" t="inlineStr">
        <is>
          <t>半導體、經濟</t>
        </is>
      </c>
      <c r="G43" t="inlineStr">
        <is>
          <t>中東局勢、局勢緊張、緊張</t>
        </is>
      </c>
    </row>
    <row r="44">
      <c r="A44" t="inlineStr">
        <is>
          <t>2025-06-14</t>
        </is>
      </c>
      <c r="B44" t="inlineStr">
        <is>
          <t>自由時報_財經</t>
        </is>
      </c>
      <c r="C44" t="inlineStr">
        <is>
          <t>2025-06-14_0549_自由時報_伊朗射彈報復以色列！道瓊狂洩769點 台積電ADR下挫逾2％.txt</t>
        </is>
      </c>
      <c r="D44" t="inlineStr">
        <is>
          <t>✔ 是</t>
        </is>
      </c>
      <c r="E44" t="inlineStr">
        <is>
          <t>半導體、台積電、股市、美元、能源、經濟</t>
        </is>
      </c>
      <c r="F44" t="inlineStr">
        <is>
          <t>消費者物價指數、聯準會</t>
        </is>
      </c>
      <c r="G44" t="inlineStr">
        <is>
          <t>反彈、失業、地緣政治、地緣政治緊張、緊張、擔憂</t>
        </is>
      </c>
    </row>
    <row r="45">
      <c r="A45" t="inlineStr">
        <is>
          <t>2025-06-14</t>
        </is>
      </c>
      <c r="B45" t="inlineStr">
        <is>
          <t>自由時報_財經</t>
        </is>
      </c>
      <c r="C45" t="inlineStr">
        <is>
          <t>2025-06-14_0551_自由時報_以色列空襲伊朗黃金飆漲！差一步破歷史新高.txt</t>
        </is>
      </c>
      <c r="D45" t="inlineStr">
        <is>
          <t>✘ 否</t>
        </is>
      </c>
      <c r="E45" t="inlineStr">
        <is>
          <t>美元、經濟</t>
        </is>
      </c>
      <c r="G45" t="inlineStr">
        <is>
          <t>不確定、不確定性、中東局勢、中東緊張局勢、地緣政治、緊張</t>
        </is>
      </c>
    </row>
    <row r="46">
      <c r="A46" t="inlineStr">
        <is>
          <t>2025-06-14</t>
        </is>
      </c>
      <c r="B46" t="inlineStr">
        <is>
          <t>自由時報_財經</t>
        </is>
      </c>
      <c r="C46" t="inlineStr">
        <is>
          <t>2025-06-14_0552_自由時報_沒有醫學系！美調查：大學讀「這12科系」未來收入最高.txt</t>
        </is>
      </c>
      <c r="D46" t="inlineStr">
        <is>
          <t>✘ 否</t>
        </is>
      </c>
      <c r="E46" t="inlineStr">
        <is>
          <t>金融、美元、核電、能源、經濟、電力</t>
        </is>
      </c>
    </row>
    <row r="47">
      <c r="A47" t="inlineStr">
        <is>
          <t>2025-06-14</t>
        </is>
      </c>
      <c r="B47" t="inlineStr">
        <is>
          <t>自由時報_財經</t>
        </is>
      </c>
      <c r="C47" t="inlineStr">
        <is>
          <t>2025-06-14_0647_自由時報_股價優於預期 投顧：政經環境不如想像差.txt</t>
        </is>
      </c>
      <c r="D47" t="inlineStr">
        <is>
          <t>✔ 是</t>
        </is>
      </c>
      <c r="E47" t="inlineStr">
        <is>
          <t>台股、股市、美元、貿易、經濟</t>
        </is>
      </c>
      <c r="F47" t="inlineStr">
        <is>
          <t>降息</t>
        </is>
      </c>
      <c r="G47" t="inlineStr">
        <is>
          <t>反彈、波動、通膨、悲觀、疑慮、糟糕</t>
        </is>
      </c>
    </row>
    <row r="48">
      <c r="A48" t="inlineStr">
        <is>
          <t>2025-06-14</t>
        </is>
      </c>
      <c r="B48" t="inlineStr">
        <is>
          <t>自由時報_財經</t>
        </is>
      </c>
      <c r="C48" t="inlineStr">
        <is>
          <t>2025-06-14_0651_自由時報_華爾街日報：中國工程師赴第三國 租用輝達伺服器訓練AI模型.txt</t>
        </is>
      </c>
      <c r="D48" t="inlineStr">
        <is>
          <t>✘ 否</t>
        </is>
      </c>
      <c r="E48" t="inlineStr">
        <is>
          <t>美元、國際貿易、貿易、經濟</t>
        </is>
      </c>
    </row>
    <row r="49">
      <c r="A49" t="inlineStr">
        <is>
          <t>2025-06-14</t>
        </is>
      </c>
      <c r="B49" t="inlineStr">
        <is>
          <t>自由時報_財經</t>
        </is>
      </c>
      <c r="C49" t="inlineStr">
        <is>
          <t>2025-06-14_0655_自由時報_3C達人踢爆韓國中小企業 遭華為趕盡殺絕血淚史.txt</t>
        </is>
      </c>
      <c r="D49" t="inlineStr">
        <is>
          <t>✘ 否</t>
        </is>
      </c>
      <c r="E49" t="inlineStr">
        <is>
          <t>併購、商業、經濟</t>
        </is>
      </c>
    </row>
    <row r="50">
      <c r="A50" t="inlineStr">
        <is>
          <t>2025-06-14</t>
        </is>
      </c>
      <c r="B50" t="inlineStr">
        <is>
          <t>自由時報_財經</t>
        </is>
      </c>
      <c r="C50" t="inlineStr">
        <is>
          <t>2025-06-14_0838_自由時報_以伊衝突嚇壞市場！黃金本週大漲逾4％ 「這時」上看4000美元.txt</t>
        </is>
      </c>
      <c r="D50" t="inlineStr">
        <is>
          <t>✔ 是</t>
        </is>
      </c>
      <c r="E50" t="inlineStr">
        <is>
          <t>美元、經濟</t>
        </is>
      </c>
      <c r="F50" t="inlineStr">
        <is>
          <t>央行</t>
        </is>
      </c>
      <c r="G50" t="inlineStr">
        <is>
          <t>地緣政治、政治動盪、動盪、擔憂</t>
        </is>
      </c>
    </row>
    <row r="51">
      <c r="A51" t="inlineStr">
        <is>
          <t>2025-06-14</t>
        </is>
      </c>
      <c r="B51" t="inlineStr">
        <is>
          <t>自由時報_財經</t>
        </is>
      </c>
      <c r="C51" t="inlineStr">
        <is>
          <t>2025-06-14_0901_自由時報_以伊衝突震撼市場！國際油價一度暴漲14％、創俄烏戰爭以來紀錄.txt</t>
        </is>
      </c>
      <c r="D51" t="inlineStr">
        <is>
          <t>✘ 否</t>
        </is>
      </c>
      <c r="E51" t="inlineStr">
        <is>
          <t>美元、經濟</t>
        </is>
      </c>
      <c r="G51" t="inlineStr">
        <is>
          <t>波動、俄烏戰爭、憂慮、擔憂</t>
        </is>
      </c>
    </row>
    <row r="52">
      <c r="A52" t="inlineStr">
        <is>
          <t>2025-06-14</t>
        </is>
      </c>
      <c r="B52" t="inlineStr">
        <is>
          <t>自由時報_財經</t>
        </is>
      </c>
      <c r="C52" t="inlineStr">
        <is>
          <t>2025-06-14_0938_自由時報_遭非裔企業家求償2954億元 美國麥當勞完成和解.txt</t>
        </is>
      </c>
      <c r="D52" t="inlineStr">
        <is>
          <t>✘ 否</t>
        </is>
      </c>
      <c r="E52" t="inlineStr">
        <is>
          <t>美元、商業、經濟</t>
        </is>
      </c>
    </row>
    <row r="53">
      <c r="A53" t="inlineStr">
        <is>
          <t>2025-06-14</t>
        </is>
      </c>
      <c r="B53" t="inlineStr">
        <is>
          <t>自由時報_財經</t>
        </is>
      </c>
      <c r="C53" t="inlineStr">
        <is>
          <t>2025-06-14_1012_自由時報_印度53歲億萬富翁 吞下一隻蜜蜂後猝逝.txt</t>
        </is>
      </c>
      <c r="D53" t="inlineStr">
        <is>
          <t>✘ 否</t>
        </is>
      </c>
      <c r="E53" t="inlineStr">
        <is>
          <t>美元、經濟</t>
        </is>
      </c>
    </row>
    <row r="54">
      <c r="A54" t="inlineStr">
        <is>
          <t>2025-06-14</t>
        </is>
      </c>
      <c r="B54" t="inlineStr">
        <is>
          <t>自由時報_財經</t>
        </is>
      </c>
      <c r="C54" t="inlineStr">
        <is>
          <t>2025-06-14_1020_自由時報_國際財經.txt</t>
        </is>
      </c>
      <c r="D54" t="inlineStr">
        <is>
          <t>✘ 否</t>
        </is>
      </c>
      <c r="E54" t="inlineStr">
        <is>
          <t>美元</t>
        </is>
      </c>
      <c r="G54" t="inlineStr">
        <is>
          <t>地緣政治、政治風險</t>
        </is>
      </c>
    </row>
    <row r="55">
      <c r="A55" t="inlineStr">
        <is>
          <t>2025-06-14</t>
        </is>
      </c>
      <c r="B55" t="inlineStr">
        <is>
          <t>自由時報_財經</t>
        </is>
      </c>
      <c r="C55" t="inlineStr">
        <is>
          <t>2025-06-14_1045_自由時報_合法農舍旁鋪水泥？小心變更使用要補稅！.txt</t>
        </is>
      </c>
      <c r="D55" t="inlineStr">
        <is>
          <t>✘ 否</t>
        </is>
      </c>
      <c r="E55" t="inlineStr">
        <is>
          <t>經濟</t>
        </is>
      </c>
    </row>
    <row r="56">
      <c r="A56" t="inlineStr">
        <is>
          <t>2025-06-14</t>
        </is>
      </c>
      <c r="B56" t="inlineStr">
        <is>
          <t>自由時報_財經</t>
        </is>
      </c>
      <c r="C56" t="inlineStr">
        <is>
          <t>2025-06-14_1124_自由時報_選邊站？越南正式加入金磚國家 成為第10個夥伴國.txt</t>
        </is>
      </c>
      <c r="D56" t="inlineStr">
        <is>
          <t>✘ 否</t>
        </is>
      </c>
      <c r="E56" t="inlineStr">
        <is>
          <t>經濟</t>
        </is>
      </c>
    </row>
    <row r="57">
      <c r="A57" t="inlineStr">
        <is>
          <t>2025-06-14</t>
        </is>
      </c>
      <c r="B57" t="inlineStr">
        <is>
          <t>自由時報_財經</t>
        </is>
      </c>
      <c r="C57" t="inlineStr">
        <is>
          <t>2025-06-14_1128_自由時報_高雄港站容積調配案過關 留住哈瑪星5.7公頃鐵道空間.txt</t>
        </is>
      </c>
      <c r="D57" t="inlineStr">
        <is>
          <t>✘ 否</t>
        </is>
      </c>
      <c r="E57" t="inlineStr">
        <is>
          <t>商業、經濟</t>
        </is>
      </c>
    </row>
    <row r="58">
      <c r="A58" t="inlineStr">
        <is>
          <t>2025-06-14</t>
        </is>
      </c>
      <c r="B58" t="inlineStr">
        <is>
          <t>自由時報_財經</t>
        </is>
      </c>
      <c r="C58" t="inlineStr">
        <is>
          <t>2025-06-14_1129_自由時報_臻鼎董事長沈慶芳 獲頒中央大學名譽博士.txt</t>
        </is>
      </c>
      <c r="D58" t="inlineStr">
        <is>
          <t>✘ 否</t>
        </is>
      </c>
      <c r="E58" t="inlineStr">
        <is>
          <t>經濟</t>
        </is>
      </c>
    </row>
    <row r="59">
      <c r="A59" t="inlineStr">
        <is>
          <t>2025-06-14</t>
        </is>
      </c>
      <c r="B59" t="inlineStr">
        <is>
          <t>自由時報_財經</t>
        </is>
      </c>
      <c r="C59" t="inlineStr">
        <is>
          <t>2025-06-14_1347_自由時報_美債將迎「動盪之夏」！投資人得小心這3大變數.txt</t>
        </is>
      </c>
      <c r="D59" t="inlineStr">
        <is>
          <t>✔ 是</t>
        </is>
      </c>
      <c r="E59" t="inlineStr">
        <is>
          <t>GDP、金融、金融市場、美元、經濟、經濟成長</t>
        </is>
      </c>
      <c r="F59" t="inlineStr">
        <is>
          <t>CPI、降息、消費者物價指數、殖利率、預算、聯準會</t>
        </is>
      </c>
      <c r="G59" t="inlineStr">
        <is>
          <t>不確定、不確定性、低於預期、放緩、波動、動盪、通膨</t>
        </is>
      </c>
    </row>
    <row r="60">
      <c r="A60" t="inlineStr">
        <is>
          <t>2025-06-14</t>
        </is>
      </c>
      <c r="B60" t="inlineStr">
        <is>
          <t>自由時報_財經</t>
        </is>
      </c>
      <c r="C60" t="inlineStr">
        <is>
          <t>2025-06-14_1419_自由時報_英特爾美晶圓廠7月中旬首波裁員 中層管理皮皮挫 不排除第2輪.txt</t>
        </is>
      </c>
      <c r="D60" t="inlineStr">
        <is>
          <t>✔ 是</t>
        </is>
      </c>
      <c r="E60" t="inlineStr">
        <is>
          <t>經濟</t>
        </is>
      </c>
      <c r="F60" t="inlineStr">
        <is>
          <t>採取措施</t>
        </is>
      </c>
      <c r="G60" t="inlineStr">
        <is>
          <t>裁員</t>
        </is>
      </c>
    </row>
    <row r="61">
      <c r="A61" t="inlineStr">
        <is>
          <t>2025-06-14</t>
        </is>
      </c>
      <c r="B61" t="inlineStr">
        <is>
          <t>自由時報_財經</t>
        </is>
      </c>
      <c r="C61" t="inlineStr">
        <is>
          <t>2025-06-14_1420_自由時報_誠品生活台南正式開幕 估創年消費人群可達400萬人次.txt</t>
        </is>
      </c>
      <c r="D61" t="inlineStr">
        <is>
          <t>✘ 否</t>
        </is>
      </c>
      <c r="E61" t="inlineStr">
        <is>
          <t>半導體、半導體產業、商業、經濟</t>
        </is>
      </c>
      <c r="F61" t="inlineStr">
        <is>
          <t>創造就業</t>
        </is>
      </c>
    </row>
    <row r="62">
      <c r="A62" t="inlineStr">
        <is>
          <t>2025-06-14</t>
        </is>
      </c>
      <c r="B62" t="inlineStr">
        <is>
          <t>自由時報_財經</t>
        </is>
      </c>
      <c r="C62" t="inlineStr">
        <is>
          <t>2025-06-14_1453_自由時報_昔日中國汽車銷量一哥倒了！哪吒汽車5年燒光逾750億.txt</t>
        </is>
      </c>
      <c r="D62" t="inlineStr">
        <is>
          <t>✘ 否</t>
        </is>
      </c>
      <c r="E62" t="inlineStr">
        <is>
          <t>能源、經濟</t>
        </is>
      </c>
      <c r="G62" t="inlineStr">
        <is>
          <t>裁員、陷入困境</t>
        </is>
      </c>
    </row>
    <row r="63">
      <c r="A63" t="inlineStr">
        <is>
          <t>2025-06-14</t>
        </is>
      </c>
      <c r="B63" t="inlineStr">
        <is>
          <t>自由時報_財經</t>
        </is>
      </c>
      <c r="C63" t="inlineStr">
        <is>
          <t>2025-06-14_1508_自由時報_新竹老農賣地恐繳千萬增值稅 竹市稅務局出手成功節稅90萬元.txt</t>
        </is>
      </c>
      <c r="D63" t="inlineStr">
        <is>
          <t>✘ 否</t>
        </is>
      </c>
      <c r="E63" t="inlineStr">
        <is>
          <t>經濟</t>
        </is>
      </c>
      <c r="G63" t="inlineStr">
        <is>
          <t>憂心</t>
        </is>
      </c>
    </row>
    <row r="64">
      <c r="A64" t="inlineStr">
        <is>
          <t>2025-06-14</t>
        </is>
      </c>
      <c r="B64" t="inlineStr">
        <is>
          <t>自由時報_財經</t>
        </is>
      </c>
      <c r="C64" t="inlineStr">
        <is>
          <t>2025-06-14_1535_自由時報_軍情預測神器？以色列開打前夕、五角大廈披薩訂單激增.txt</t>
        </is>
      </c>
      <c r="D64" t="inlineStr">
        <is>
          <t>✘ 否</t>
        </is>
      </c>
      <c r="E64" t="inlineStr">
        <is>
          <t>經濟</t>
        </is>
      </c>
    </row>
    <row r="65">
      <c r="A65" t="inlineStr">
        <is>
          <t>2025-06-14</t>
        </is>
      </c>
      <c r="B65" t="inlineStr">
        <is>
          <t>自由時報_財經</t>
        </is>
      </c>
      <c r="C65" t="inlineStr">
        <is>
          <t>2025-06-14_1547_自由時報_蘇姿丰救了三星？HBM3E拿到AMD訂單.txt</t>
        </is>
      </c>
      <c r="D65" t="inlineStr">
        <is>
          <t>✘ 否</t>
        </is>
      </c>
      <c r="E65" t="inlineStr">
        <is>
          <t>經濟</t>
        </is>
      </c>
      <c r="G65" t="inlineStr">
        <is>
          <t>擔憂</t>
        </is>
      </c>
    </row>
    <row r="66">
      <c r="A66" t="inlineStr">
        <is>
          <t>2025-06-14</t>
        </is>
      </c>
      <c r="B66" t="inlineStr">
        <is>
          <t>自由時報_財經</t>
        </is>
      </c>
      <c r="C66" t="inlineStr">
        <is>
          <t>2025-06-14_1608_自由時報_以伊衝突危及全球四分之一石油航道 船東拒通過危險海峽.txt</t>
        </is>
      </c>
      <c r="D66" t="inlineStr">
        <is>
          <t>✘ 否</t>
        </is>
      </c>
      <c r="E66" t="inlineStr">
        <is>
          <t>海運、能源、貿易、經濟</t>
        </is>
      </c>
      <c r="G66" t="inlineStr">
        <is>
          <t>干擾、中東戰火、擔憂</t>
        </is>
      </c>
    </row>
    <row r="67">
      <c r="A67" t="inlineStr">
        <is>
          <t>2025-06-14</t>
        </is>
      </c>
      <c r="B67" t="inlineStr">
        <is>
          <t>自由時報_財經</t>
        </is>
      </c>
      <c r="C67" t="inlineStr">
        <is>
          <t>2025-06-14_1618_自由時報_Costco最新政策讓會員樂翻！但員工不開心：「絕對是場惡夢」.txt</t>
        </is>
      </c>
      <c r="D67" t="inlineStr">
        <is>
          <t>✘ 否</t>
        </is>
      </c>
      <c r="E67" t="inlineStr">
        <is>
          <t>商業、經濟</t>
        </is>
      </c>
      <c r="F67" t="inlineStr">
        <is>
          <t>預算</t>
        </is>
      </c>
    </row>
    <row r="68">
      <c r="A68" t="inlineStr">
        <is>
          <t>2025-06-14</t>
        </is>
      </c>
      <c r="B68" t="inlineStr">
        <is>
          <t>自由時報_財經</t>
        </is>
      </c>
      <c r="C68" t="inlineStr">
        <is>
          <t>2025-06-14_1635_自由時報_馬斯克好慘！瑞典退休基金砍光特斯拉持股 套現逾400億.txt</t>
        </is>
      </c>
      <c r="D68" t="inlineStr">
        <is>
          <t>✘ 否</t>
        </is>
      </c>
      <c r="E68" t="inlineStr">
        <is>
          <t>經濟</t>
        </is>
      </c>
    </row>
    <row r="69">
      <c r="A69" t="inlineStr">
        <is>
          <t>2025-06-14</t>
        </is>
      </c>
      <c r="B69" t="inlineStr">
        <is>
          <t>自由時報_財經</t>
        </is>
      </c>
      <c r="C69" t="inlineStr">
        <is>
          <t>2025-06-14_1717_自由時報_以伊互轟伊朗貨幣嚇崩 92萬里亞爾只換到1美元.txt</t>
        </is>
      </c>
      <c r="D69" t="inlineStr">
        <is>
          <t>✘ 否</t>
        </is>
      </c>
      <c r="E69" t="inlineStr">
        <is>
          <t>美元、經濟</t>
        </is>
      </c>
      <c r="G69" t="inlineStr">
        <is>
          <t>地緣政治、地緣政治緊張、緊張、暴跌、擔憂</t>
        </is>
      </c>
    </row>
    <row r="70">
      <c r="A70" t="inlineStr">
        <is>
          <t>2025-06-14</t>
        </is>
      </c>
      <c r="B70" t="inlineStr">
        <is>
          <t>自由時報_財經</t>
        </is>
      </c>
      <c r="C70" t="inlineStr">
        <is>
          <t>2025-06-14_1804_自由時報_習近平兩個衝突目標走鋼索 不敢讓爛企業倒閉.txt</t>
        </is>
      </c>
      <c r="D70" t="inlineStr">
        <is>
          <t>✔ 是</t>
        </is>
      </c>
      <c r="E70" t="inlineStr">
        <is>
          <t>房地產、美元、貿易、經濟、經濟成長、製造業</t>
        </is>
      </c>
      <c r="F70" t="inlineStr">
        <is>
          <t>通貨緊縮、傾銷、補貼、緊縮</t>
        </is>
      </c>
      <c r="G70" t="inlineStr">
        <is>
          <t>失業、成長放緩、抗議、放緩、倒閉、疲軟、動盪、陷入困境</t>
        </is>
      </c>
    </row>
    <row r="71">
      <c r="A71" t="inlineStr">
        <is>
          <t>2025-06-14</t>
        </is>
      </c>
      <c r="B71" t="inlineStr">
        <is>
          <t>自由時報_財經</t>
        </is>
      </c>
      <c r="C71" t="inlineStr">
        <is>
          <t>2025-06-14_1842_自由時報_川普年收入達178億 光靠加密貨幣就賺進17億.txt</t>
        </is>
      </c>
      <c r="D71" t="inlineStr">
        <is>
          <t>✘ 否</t>
        </is>
      </c>
      <c r="E71" t="inlineStr">
        <is>
          <t>金融、美元、經濟</t>
        </is>
      </c>
    </row>
    <row r="72">
      <c r="A72" t="inlineStr">
        <is>
          <t>2025-06-14</t>
        </is>
      </c>
      <c r="B72" t="inlineStr">
        <is>
          <t>自由時報_財經</t>
        </is>
      </c>
      <c r="C72" t="inlineStr">
        <is>
          <t>2025-06-14_2013_自由時報_萬海旺春輪爆炸還沒沉 最新狀況曝光了.txt</t>
        </is>
      </c>
      <c r="D72" t="inlineStr">
        <is>
          <t>✘ 否</t>
        </is>
      </c>
      <c r="E72" t="inlineStr">
        <is>
          <t>經濟</t>
        </is>
      </c>
    </row>
    <row r="73">
      <c r="A73" t="inlineStr">
        <is>
          <t>2025-06-14</t>
        </is>
      </c>
      <c r="B73" t="inlineStr">
        <is>
          <t>自由時報_財經</t>
        </is>
      </c>
      <c r="C73" t="inlineStr">
        <is>
          <t>2025-06-14_2033_自由時報_富比士：這項奢侈品 億萬富豪最離不開.txt</t>
        </is>
      </c>
      <c r="D73" t="inlineStr">
        <is>
          <t>✘ 否</t>
        </is>
      </c>
      <c r="E73" t="inlineStr">
        <is>
          <t>房地產、美元、商業、經濟</t>
        </is>
      </c>
    </row>
    <row r="74">
      <c r="A74" t="inlineStr">
        <is>
          <t>2025-06-14</t>
        </is>
      </c>
      <c r="B74" t="inlineStr">
        <is>
          <t>自由時報_財經</t>
        </is>
      </c>
      <c r="C74" t="inlineStr">
        <is>
          <t>2025-06-14_2130_自由時報_大學畢業生年薪最高前10名工作 300萬元起跳.txt</t>
        </is>
      </c>
      <c r="D74" t="inlineStr">
        <is>
          <t>✘ 否</t>
        </is>
      </c>
      <c r="E74" t="inlineStr">
        <is>
          <t>美元、就業市場、經濟</t>
        </is>
      </c>
      <c r="G74" t="inlineStr">
        <is>
          <t>失業</t>
        </is>
      </c>
    </row>
    <row r="75">
      <c r="A75" t="inlineStr">
        <is>
          <t>2025-06-14</t>
        </is>
      </c>
      <c r="B75" t="inlineStr">
        <is>
          <t>自由時報_財經</t>
        </is>
      </c>
      <c r="C75" t="inlineStr">
        <is>
          <t>2025-06-14_2148_自由時報_哈米尼逃了？多架伊朗班機飛離德黑蘭.txt</t>
        </is>
      </c>
      <c r="D75" t="inlineStr">
        <is>
          <t>✘ 否</t>
        </is>
      </c>
      <c r="E75" t="inlineStr">
        <is>
          <t>經濟</t>
        </is>
      </c>
    </row>
    <row r="76">
      <c r="A76" t="inlineStr">
        <is>
          <t>2025-06-14</t>
        </is>
      </c>
      <c r="B76" t="inlineStr">
        <is>
          <t>自由時報_財經</t>
        </is>
      </c>
      <c r="C76" t="inlineStr">
        <is>
          <t>2025-06-14_2200_自由時報_川普關稅打出一手爛牌 迄今僅這國降低貿易壁壘.txt</t>
        </is>
      </c>
      <c r="D76" t="inlineStr">
        <is>
          <t>✔ 是</t>
        </is>
      </c>
      <c r="E76" t="inlineStr">
        <is>
          <t>國際貿易、貿易、經濟</t>
        </is>
      </c>
      <c r="F76" t="inlineStr">
        <is>
          <t>貿易政策、川普關稅、關稅政策</t>
        </is>
      </c>
      <c r="G76" t="inlineStr">
        <is>
          <t>障礙</t>
        </is>
      </c>
    </row>
    <row r="77">
      <c r="A77" t="inlineStr">
        <is>
          <t>2025-06-14</t>
        </is>
      </c>
      <c r="B77" t="inlineStr">
        <is>
          <t>自由時報_財經</t>
        </is>
      </c>
      <c r="C77" t="inlineStr">
        <is>
          <t>2025-06-14_2230_自由時報_美日聯手抗中！川普拍板新日鐵收購美鋼.txt</t>
        </is>
      </c>
      <c r="D77" t="inlineStr">
        <is>
          <t>✘ 否</t>
        </is>
      </c>
      <c r="E77" t="inlineStr">
        <is>
          <t>美元、貿易、經濟</t>
        </is>
      </c>
    </row>
    <row r="79">
      <c r="A79" t="inlineStr">
        <is>
          <t>統計摘要</t>
        </is>
      </c>
    </row>
    <row r="80">
      <c r="A80" t="inlineStr">
        <is>
          <t>✔ 符合 EPU</t>
        </is>
      </c>
      <c r="B80" t="n">
        <v>16</v>
      </c>
    </row>
    <row r="81">
      <c r="A81" t="inlineStr">
        <is>
          <t>✘ 不符合 EPU</t>
        </is>
      </c>
      <c r="B81" t="n">
        <v>60</v>
      </c>
    </row>
    <row r="82">
      <c r="A82" t="inlineStr">
        <is>
          <t>EPU 比例</t>
        </is>
      </c>
      <c r="B82" t="inlineStr">
        <is>
          <t>21.05%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2025-06-25T09:21:51Z</dcterms:created>
  <dcterms:modified xmlns:dcterms="http://purl.org/dc/terms/" xmlns:xsi="http://www.w3.org/2001/XMLSchema-instance" xsi:type="dcterms:W3CDTF">2025-06-25T09:21:51Z</dcterms:modified>
</cp:coreProperties>
</file>