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'Sheet1'!$A$126:$A$127</f>
            </numRef>
          </cat>
          <val>
            <numRef>
              <f>'Sheet1'!$B$126:$B$127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聯合國際</t>
        </is>
      </c>
      <c r="C2" t="inlineStr">
        <is>
          <t>2025-06-15_0111_聯合國際_陸新批准106家工廠資格 反制措施鬆動准美肉品進口.txt</t>
        </is>
      </c>
      <c r="D2" t="inlineStr">
        <is>
          <t>✘ 否</t>
        </is>
      </c>
      <c r="E2" t="inlineStr">
        <is>
          <t>貿易、經貿、經濟</t>
        </is>
      </c>
      <c r="F2" t="inlineStr">
        <is>
          <t>加徵、對等關稅、關稅戰</t>
        </is>
      </c>
    </row>
    <row r="3">
      <c r="A3" t="inlineStr">
        <is>
          <t>2025-06-15</t>
        </is>
      </c>
      <c r="B3" t="inlineStr">
        <is>
          <t>聯合國際</t>
        </is>
      </c>
      <c r="C3" t="inlineStr">
        <is>
          <t>2025-06-15_0300_聯合國際_G7峰會前 美日談判趕進度.txt</t>
        </is>
      </c>
      <c r="D3" t="inlineStr">
        <is>
          <t>✔ 是</t>
        </is>
      </c>
      <c r="E3" t="inlineStr">
        <is>
          <t>商業、貿易、經濟</t>
        </is>
      </c>
      <c r="F3" t="inlineStr">
        <is>
          <t>關稅措施</t>
        </is>
      </c>
      <c r="G3" t="inlineStr">
        <is>
          <t>疑慮</t>
        </is>
      </c>
    </row>
    <row r="4">
      <c r="A4" t="inlineStr">
        <is>
          <t>2025-06-15</t>
        </is>
      </c>
      <c r="B4" t="inlineStr">
        <is>
          <t>聯合國際</t>
        </is>
      </c>
      <c r="C4" t="inlineStr">
        <is>
          <t>2025-06-15_0909_聯合國際_印航279死空難第3天！印度政府下令「徹查波音787」不排除全面停飛.txt</t>
        </is>
      </c>
      <c r="D4" t="inlineStr">
        <is>
          <t>✘ 否</t>
        </is>
      </c>
    </row>
    <row r="5">
      <c r="A5" t="inlineStr">
        <is>
          <t>2025-06-15</t>
        </is>
      </c>
      <c r="B5" t="inlineStr">
        <is>
          <t>聯合國際</t>
        </is>
      </c>
      <c r="C5" t="inlineStr">
        <is>
          <t>2025-06-15_0909_聯合國際_風箏線奪命意外！機車騎士馬路突遭割頸亡 當局促禁用防悲劇重演.txt</t>
        </is>
      </c>
      <c r="D5" t="inlineStr">
        <is>
          <t>✘ 否</t>
        </is>
      </c>
    </row>
    <row r="6">
      <c r="A6" t="inlineStr">
        <is>
          <t>2025-06-15</t>
        </is>
      </c>
      <c r="B6" t="inlineStr">
        <is>
          <t>聯合國際</t>
        </is>
      </c>
      <c r="C6" t="inlineStr">
        <is>
          <t>2025-06-15_0922_聯合國際_未婚夫車禍亡！新娘疑與遺體行婚禮 「瞻仰遺容」影片震驚全網.txt</t>
        </is>
      </c>
      <c r="D6" t="inlineStr">
        <is>
          <t>✘ 否</t>
        </is>
      </c>
    </row>
    <row r="7">
      <c r="A7" t="inlineStr">
        <is>
          <t>2025-06-15</t>
        </is>
      </c>
      <c r="B7" t="inlineStr">
        <is>
          <t>聯合國際</t>
        </is>
      </c>
      <c r="C7" t="inlineStr">
        <is>
          <t>2025-06-15_1014_聯合國際_秒殺斷貨！性感女神推限量「洗澡水」香皂 一塊從240元炒到6萬.txt</t>
        </is>
      </c>
      <c r="D7" t="inlineStr">
        <is>
          <t>✘ 否</t>
        </is>
      </c>
      <c r="E7" t="inlineStr">
        <is>
          <t>美元</t>
        </is>
      </c>
    </row>
    <row r="8">
      <c r="A8" t="inlineStr">
        <is>
          <t>2025-06-15</t>
        </is>
      </c>
      <c r="B8" t="inlineStr">
        <is>
          <t>聯合國際</t>
        </is>
      </c>
      <c r="C8" t="inlineStr">
        <is>
          <t>2025-06-15_1424_聯合國際_印航起飛1分鐘急求救 全面重檢波音787 女子遲到被拒登機逃死劫.txt</t>
        </is>
      </c>
      <c r="D8" t="inlineStr">
        <is>
          <t>✘ 否</t>
        </is>
      </c>
      <c r="E8" t="inlineStr">
        <is>
          <t>經濟</t>
        </is>
      </c>
    </row>
    <row r="9">
      <c r="A9" t="inlineStr">
        <is>
          <t>2025-06-15</t>
        </is>
      </c>
      <c r="B9" t="inlineStr">
        <is>
          <t>聯合國際</t>
        </is>
      </c>
      <c r="C9" t="inlineStr">
        <is>
          <t>2025-06-15_1520_聯合國際_路透曝美中倫敦會談內幕：陸未放行軍用稀土 美擬再延關稅寬限期90天.txt</t>
        </is>
      </c>
      <c r="D9" t="inlineStr">
        <is>
          <t>✔ 是</t>
        </is>
      </c>
      <c r="E9" t="inlineStr">
        <is>
          <t>貿易</t>
        </is>
      </c>
      <c r="F9" t="inlineStr">
        <is>
          <t>中國商務部、貿易政策</t>
        </is>
      </c>
      <c r="G9" t="inlineStr">
        <is>
          <t>擔憂</t>
        </is>
      </c>
    </row>
    <row r="10">
      <c r="A10" t="inlineStr">
        <is>
          <t>2025-06-15</t>
        </is>
      </c>
      <c r="B10" t="inlineStr">
        <is>
          <t>聯合產經</t>
        </is>
      </c>
      <c r="C10" t="inlineStr">
        <is>
          <t>2025-06-15_0500_聯合產經_投資要找理財顧問嗎？ 商學院教授兩個原因反對 建議「設後不理」即可.txt</t>
        </is>
      </c>
      <c r="D10" t="inlineStr">
        <is>
          <t>✘ 否</t>
        </is>
      </c>
      <c r="E10" t="inlineStr">
        <is>
          <t>美元</t>
        </is>
      </c>
    </row>
    <row r="11">
      <c r="A11" t="inlineStr">
        <is>
          <t>2025-06-15</t>
        </is>
      </c>
      <c r="B11" t="inlineStr">
        <is>
          <t>聯合產經</t>
        </is>
      </c>
      <c r="C11" t="inlineStr">
        <is>
          <t>2025-06-15_1952_聯合產經_為何存錢讓我們感到痛苦？ 財經作家剖析「簡單致富的21條理財金律」.txt</t>
        </is>
      </c>
      <c r="D11" t="inlineStr">
        <is>
          <t>✘ 否</t>
        </is>
      </c>
      <c r="E11" t="inlineStr">
        <is>
          <t>美元、經濟</t>
        </is>
      </c>
      <c r="G11" t="inlineStr">
        <is>
          <t>失去信心、恐怕</t>
        </is>
      </c>
    </row>
    <row r="12">
      <c r="A12" t="inlineStr">
        <is>
          <t>2025-06-15</t>
        </is>
      </c>
      <c r="B12" t="inlineStr">
        <is>
          <t>聯合國際</t>
        </is>
      </c>
      <c r="C12" t="inlineStr">
        <is>
          <t>2025-06-15_0000_聯合國際_TikTok寬限期將屆 貝森特：美中二輪談判沒討論這個.txt</t>
        </is>
      </c>
      <c r="D12" t="inlineStr">
        <is>
          <t>✘ 否</t>
        </is>
      </c>
    </row>
    <row r="13">
      <c r="A13" t="inlineStr">
        <is>
          <t>2025-06-15</t>
        </is>
      </c>
      <c r="B13" t="inlineStr">
        <is>
          <t>聯合國際</t>
        </is>
      </c>
      <c r="C13" t="inlineStr">
        <is>
          <t>2025-06-15_0000_聯合國際_二輪談判後陸釋善意 准106美肉品廠進口 再接收1架波音機.txt</t>
        </is>
      </c>
      <c r="D13" t="inlineStr">
        <is>
          <t>✔ 是</t>
        </is>
      </c>
      <c r="E13" t="inlineStr">
        <is>
          <t>半導體、金融、美元、貿易、經貿、經濟</t>
        </is>
      </c>
      <c r="F13" t="inlineStr">
        <is>
          <t>加徵、對等關稅、關稅戰</t>
        </is>
      </c>
      <c r="G13" t="inlineStr">
        <is>
          <t>放緩、擔憂</t>
        </is>
      </c>
    </row>
    <row r="14">
      <c r="A14" t="inlineStr">
        <is>
          <t>2025-06-15</t>
        </is>
      </c>
      <c r="B14" t="inlineStr">
        <is>
          <t>聯合國際</t>
        </is>
      </c>
      <c r="C14" t="inlineStr">
        <is>
          <t>2025-06-15_0000_聯合國際_伊朗4波回擊以色列 200飛彈、逾70戰機互攻.txt</t>
        </is>
      </c>
      <c r="D14" t="inlineStr">
        <is>
          <t>✘ 否</t>
        </is>
      </c>
      <c r="G14" t="inlineStr">
        <is>
          <t>不確定</t>
        </is>
      </c>
    </row>
    <row r="15">
      <c r="A15" t="inlineStr">
        <is>
          <t>2025-06-15</t>
        </is>
      </c>
      <c r="B15" t="inlineStr">
        <is>
          <t>聯合國際</t>
        </is>
      </c>
      <c r="C15" t="inlineStr">
        <is>
          <t>2025-06-15_0000_聯合國際_加密貨幣有夠好賺？財報揭露 川普去年進帳至少180億.txt</t>
        </is>
      </c>
      <c r="D15" t="inlineStr">
        <is>
          <t>✘ 否</t>
        </is>
      </c>
      <c r="E15" t="inlineStr">
        <is>
          <t>金融、美元</t>
        </is>
      </c>
    </row>
    <row r="16">
      <c r="A16" t="inlineStr">
        <is>
          <t>2025-06-15</t>
        </is>
      </c>
      <c r="B16" t="inlineStr">
        <is>
          <t>聯合國際</t>
        </is>
      </c>
      <c r="C16" t="inlineStr">
        <is>
          <t>2025-06-15_0000_聯合國際_美日第6輪關稅談判還在談...川普先簽字 允日鐵收購美鋼.txt</t>
        </is>
      </c>
      <c r="D16" t="inlineStr">
        <is>
          <t>✔ 是</t>
        </is>
      </c>
      <c r="E16" t="inlineStr">
        <is>
          <t>貿易、經濟、製造業</t>
        </is>
      </c>
      <c r="F16" t="inlineStr">
        <is>
          <t>關稅措施</t>
        </is>
      </c>
      <c r="G16" t="inlineStr">
        <is>
          <t>緊張</t>
        </is>
      </c>
    </row>
    <row r="17">
      <c r="A17" t="inlineStr">
        <is>
          <t>2025-06-15</t>
        </is>
      </c>
      <c r="B17" t="inlineStr">
        <is>
          <t>聯合國際</t>
        </is>
      </c>
      <c r="C17" t="inlineStr">
        <is>
          <t>2025-06-15_0001_聯合國際_以伊衝突加劇 國際油價漲逾7%.txt</t>
        </is>
      </c>
      <c r="D17" t="inlineStr">
        <is>
          <t>✘ 否</t>
        </is>
      </c>
      <c r="E17" t="inlineStr">
        <is>
          <t>美元、能源</t>
        </is>
      </c>
      <c r="G17" t="inlineStr">
        <is>
          <t>干擾、地緣政治、地緣政治緊張、俄烏戰爭、政治風險、緊張、擔憂</t>
        </is>
      </c>
    </row>
    <row r="18">
      <c r="A18" t="inlineStr">
        <is>
          <t>2025-06-15</t>
        </is>
      </c>
      <c r="B18" t="inlineStr">
        <is>
          <t>聯合國際</t>
        </is>
      </c>
      <c r="C18" t="inlineStr">
        <is>
          <t>2025-06-15_0001_聯合國際_超級央行周來了 美日英台等國利率估不變.txt</t>
        </is>
      </c>
      <c r="D18" t="inlineStr">
        <is>
          <t>✔ 是</t>
        </is>
      </c>
      <c r="E18" t="inlineStr">
        <is>
          <t>金融、金融市場、景氣、貿易、匯市、經濟、經濟成長</t>
        </is>
      </c>
      <c r="F18" t="inlineStr">
        <is>
          <t>Fed、加徵、加徵關稅、央行、打炒房、降息、消費者物價指數、預算、聯準會、聯準會降息、對等關稅、關稅政策</t>
        </is>
      </c>
      <c r="G18" t="inlineStr">
        <is>
          <t>放緩、波動、通膨、通膨壓力、擔憂、嚴重衝擊</t>
        </is>
      </c>
    </row>
    <row r="19">
      <c r="A19" t="inlineStr">
        <is>
          <t>2025-06-15</t>
        </is>
      </c>
      <c r="B19" t="inlineStr">
        <is>
          <t>聯合國際</t>
        </is>
      </c>
      <c r="C19" t="inlineStr">
        <is>
          <t>2025-06-15_0004_聯合國際_以總理內唐亞胡 喊話伊朗人民「起義」.txt</t>
        </is>
      </c>
      <c r="D19" t="inlineStr">
        <is>
          <t>✘ 否</t>
        </is>
      </c>
    </row>
    <row r="20">
      <c r="A20" t="inlineStr">
        <is>
          <t>2025-06-15</t>
        </is>
      </c>
      <c r="B20" t="inlineStr">
        <is>
          <t>聯合國際</t>
        </is>
      </c>
      <c r="C20" t="inlineStr">
        <is>
          <t>2025-06-15_0005_聯合國際_伊朗認了第3個濃縮鈾設施 聯合國恐將恢復制裁.txt</t>
        </is>
      </c>
      <c r="D20" t="inlineStr">
        <is>
          <t>✘ 否</t>
        </is>
      </c>
      <c r="G20" t="inlineStr">
        <is>
          <t>緊張</t>
        </is>
      </c>
    </row>
    <row r="21">
      <c r="A21" t="inlineStr">
        <is>
          <t>2025-06-15</t>
        </is>
      </c>
      <c r="B21" t="inlineStr">
        <is>
          <t>聯合國際</t>
        </is>
      </c>
      <c r="C21" t="inlineStr">
        <is>
          <t>2025-06-15_0005_聯合國際_明尼蘇達州民主黨議員夫婦遭暗殺身亡 槍手冒充警察登門行凶.txt</t>
        </is>
      </c>
      <c r="D21" t="inlineStr">
        <is>
          <t>✘ 否</t>
        </is>
      </c>
    </row>
    <row r="22">
      <c r="A22" t="inlineStr">
        <is>
          <t>2025-06-15</t>
        </is>
      </c>
      <c r="B22" t="inlineStr">
        <is>
          <t>聯合國際</t>
        </is>
      </c>
      <c r="C22" t="inlineStr">
        <is>
          <t>2025-06-15_0006_聯合國際_美情報總監發出嚴厲警告 世界處在核毀滅邊緣.txt</t>
        </is>
      </c>
      <c r="D22" t="inlineStr">
        <is>
          <t>✘ 否</t>
        </is>
      </c>
      <c r="G22" t="inlineStr">
        <is>
          <t>示警、緊張</t>
        </is>
      </c>
    </row>
    <row r="23">
      <c r="A23" t="inlineStr">
        <is>
          <t>2025-06-15</t>
        </is>
      </c>
      <c r="B23" t="inlineStr">
        <is>
          <t>聯合國際</t>
        </is>
      </c>
      <c r="C23" t="inlineStr">
        <is>
          <t>2025-06-15_0229_聯合國際_克宮：普亭和川普通話 討論中東與烏克蘭議題.txt</t>
        </is>
      </c>
      <c r="D23" t="inlineStr">
        <is>
          <t>✘ 否</t>
        </is>
      </c>
      <c r="G23" t="inlineStr">
        <is>
          <t>中東局勢</t>
        </is>
      </c>
    </row>
    <row r="24">
      <c r="A24" t="inlineStr">
        <is>
          <t>2025-06-15</t>
        </is>
      </c>
      <c r="B24" t="inlineStr">
        <is>
          <t>聯合國際</t>
        </is>
      </c>
      <c r="C24" t="inlineStr">
        <is>
          <t>2025-06-15_0300_聯合國際_日本製鐵併美鋼 川普准了 美國政府將取得新公司「黃金股」.txt</t>
        </is>
      </c>
      <c r="D24" t="inlineStr">
        <is>
          <t>✘ 否</t>
        </is>
      </c>
      <c r="E24" t="inlineStr">
        <is>
          <t>併購、美元、貿易、鋼鐵業</t>
        </is>
      </c>
      <c r="F24" t="inlineStr">
        <is>
          <t>川普2.0、貿易政策</t>
        </is>
      </c>
    </row>
    <row r="25">
      <c r="A25" t="inlineStr">
        <is>
          <t>2025-06-15</t>
        </is>
      </c>
      <c r="B25" t="inlineStr">
        <is>
          <t>聯合國際</t>
        </is>
      </c>
      <c r="C25" t="inlineStr">
        <is>
          <t>2025-06-15_0300_聯合國際_美擬鬆綁自駕車規範 白宮傳下令重新檢視SpaceX合約.txt</t>
        </is>
      </c>
      <c r="D25" t="inlineStr">
        <is>
          <t>✔ 是</t>
        </is>
      </c>
      <c r="E25" t="inlineStr">
        <is>
          <t>美元、製造業</t>
        </is>
      </c>
      <c r="F25" t="inlineStr">
        <is>
          <t>補貼</t>
        </is>
      </c>
      <c r="G25" t="inlineStr">
        <is>
          <t>妨礙</t>
        </is>
      </c>
    </row>
    <row r="26">
      <c r="A26" t="inlineStr">
        <is>
          <t>2025-06-15</t>
        </is>
      </c>
      <c r="B26" t="inlineStr">
        <is>
          <t>聯合國際</t>
        </is>
      </c>
      <c r="C26" t="inlineStr">
        <is>
          <t>2025-06-15_0306_聯合國際_日銀考慮放緩縮減購債.txt</t>
        </is>
      </c>
      <c r="D26" t="inlineStr">
        <is>
          <t>✔ 是</t>
        </is>
      </c>
      <c r="E26" t="inlineStr">
        <is>
          <t>美元</t>
        </is>
      </c>
      <c r="F26" t="inlineStr">
        <is>
          <t>日本銀行、日銀、央行</t>
        </is>
      </c>
      <c r="G26" t="inlineStr">
        <is>
          <t>放緩、混亂</t>
        </is>
      </c>
    </row>
    <row r="27">
      <c r="A27" t="inlineStr">
        <is>
          <t>2025-06-15</t>
        </is>
      </c>
      <c r="B27" t="inlineStr">
        <is>
          <t>聯合國際</t>
        </is>
      </c>
      <c r="C27" t="inlineStr">
        <is>
          <t>2025-06-15_0319_聯合國際_中東衝突加劇 美債不漲反跌 伊爾艾朗：反映這些因素.txt</t>
        </is>
      </c>
      <c r="D27" t="inlineStr">
        <is>
          <t>✔ 是</t>
        </is>
      </c>
      <c r="E27" t="inlineStr">
        <is>
          <t>經濟</t>
        </is>
      </c>
      <c r="F27" t="inlineStr">
        <is>
          <t>貨幣政策、殖利率</t>
        </is>
      </c>
      <c r="G27" t="inlineStr">
        <is>
          <t>中東地緣政治、中東戰火、失去信心、地緣政治、地緣政治緊張、通膨、緊張</t>
        </is>
      </c>
    </row>
    <row r="28">
      <c r="A28" t="inlineStr">
        <is>
          <t>2025-06-15</t>
        </is>
      </c>
      <c r="B28" t="inlineStr">
        <is>
          <t>聯合國際</t>
        </is>
      </c>
      <c r="C28" t="inlineStr">
        <is>
          <t>2025-06-15_0322_聯合國際_中東衝突加劇 美股下殺769點 本周還將面對Fed決策這關卡.txt</t>
        </is>
      </c>
      <c r="D28" t="inlineStr">
        <is>
          <t>✔ 是</t>
        </is>
      </c>
      <c r="E28" t="inlineStr">
        <is>
          <t>半導體、台積電、股市</t>
        </is>
      </c>
      <c r="F28" t="inlineStr">
        <is>
          <t>Fed、聯準會</t>
        </is>
      </c>
      <c r="G28" t="inlineStr">
        <is>
          <t>跌幅擴大</t>
        </is>
      </c>
    </row>
    <row r="29">
      <c r="A29" t="inlineStr">
        <is>
          <t>2025-06-15</t>
        </is>
      </c>
      <c r="B29" t="inlineStr">
        <is>
          <t>聯合國際</t>
        </is>
      </c>
      <c r="C29" t="inlineStr">
        <is>
          <t>2025-06-15_0353_聯合國際_內唐亞胡的「大哥」說話了！ 川普：以色列與伊朗的戰爭應該結束.txt</t>
        </is>
      </c>
      <c r="D29" t="inlineStr">
        <is>
          <t>✘ 否</t>
        </is>
      </c>
    </row>
    <row r="30">
      <c r="A30" t="inlineStr">
        <is>
          <t>2025-06-15</t>
        </is>
      </c>
      <c r="B30" t="inlineStr">
        <is>
          <t>聯合國際</t>
        </is>
      </c>
      <c r="C30" t="inlineStr">
        <is>
          <t>2025-06-15_0354_聯合國際_普亭致電川普祝生日快樂 雙方都盼結束中東衝突.txt</t>
        </is>
      </c>
      <c r="D30" t="inlineStr">
        <is>
          <t>✘ 否</t>
        </is>
      </c>
      <c r="G30" t="inlineStr">
        <is>
          <t>俄烏戰爭</t>
        </is>
      </c>
    </row>
    <row r="31">
      <c r="A31" t="inlineStr">
        <is>
          <t>2025-06-15</t>
        </is>
      </c>
      <c r="B31" t="inlineStr">
        <is>
          <t>聯合國際</t>
        </is>
      </c>
      <c r="C31" t="inlineStr">
        <is>
          <t>2025-06-15_0634_聯合國際_數千紐約市民冒雨遊行抗議川普政府 高喊「不要國王」.txt</t>
        </is>
      </c>
      <c r="D31" t="inlineStr">
        <is>
          <t>✘ 否</t>
        </is>
      </c>
      <c r="G31" t="inlineStr">
        <is>
          <t>妨礙、抗議</t>
        </is>
      </c>
    </row>
    <row r="32">
      <c r="A32" t="inlineStr">
        <is>
          <t>2025-06-15</t>
        </is>
      </c>
      <c r="B32" t="inlineStr">
        <is>
          <t>聯合國際</t>
        </is>
      </c>
      <c r="C32" t="inlineStr">
        <is>
          <t>2025-06-15_0635_聯合國際_讓步了？川普暫停ICE在農場、餐廳等工作場所執法.txt</t>
        </is>
      </c>
      <c r="D32" t="inlineStr">
        <is>
          <t>✘ 否</t>
        </is>
      </c>
      <c r="G32" t="inlineStr">
        <is>
          <t>不安、不確定、抗議、緊張</t>
        </is>
      </c>
    </row>
    <row r="33">
      <c r="A33" t="inlineStr">
        <is>
          <t>2025-06-15</t>
        </is>
      </c>
      <c r="B33" t="inlineStr">
        <is>
          <t>聯合國際</t>
        </is>
      </c>
      <c r="C33" t="inlineStr">
        <is>
          <t>2025-06-15_0757_聯合國際_以伊衝突重大升級！以軍轟炸伊朗天然氣田 威脅打擊「所有目標」.txt</t>
        </is>
      </c>
      <c r="D33" t="inlineStr">
        <is>
          <t>✘ 否</t>
        </is>
      </c>
      <c r="E33" t="inlineStr">
        <is>
          <t>金融</t>
        </is>
      </c>
    </row>
    <row r="34">
      <c r="A34" t="inlineStr">
        <is>
          <t>2025-06-15</t>
        </is>
      </c>
      <c r="B34" t="inlineStr">
        <is>
          <t>聯合國際</t>
        </is>
      </c>
      <c r="C34" t="inlineStr">
        <is>
          <t>2025-06-15_0806_聯合國際_紐約「無王日」示威 反川普口號震天.txt</t>
        </is>
      </c>
      <c r="D34" t="inlineStr">
        <is>
          <t>✘ 否</t>
        </is>
      </c>
      <c r="G34" t="inlineStr">
        <is>
          <t>抗議</t>
        </is>
      </c>
    </row>
    <row r="35">
      <c r="A35" t="inlineStr">
        <is>
          <t>2025-06-15</t>
        </is>
      </c>
      <c r="B35" t="inlineStr">
        <is>
          <t>聯合國際</t>
        </is>
      </c>
      <c r="C35" t="inlineStr">
        <is>
          <t>2025-06-15_0837_聯合國際_洛杉磯萬人聲援「無王日」 喊反對ICE執法歡迎移民.txt</t>
        </is>
      </c>
      <c r="D35" t="inlineStr">
        <is>
          <t>✘ 否</t>
        </is>
      </c>
      <c r="G35" t="inlineStr">
        <is>
          <t>抗議</t>
        </is>
      </c>
    </row>
    <row r="36">
      <c r="A36" t="inlineStr">
        <is>
          <t>2025-06-15</t>
        </is>
      </c>
      <c r="B36" t="inlineStr">
        <is>
          <t>聯合國際</t>
        </is>
      </c>
      <c r="C36" t="inlineStr">
        <is>
          <t>2025-06-15_0858_聯合國際_影／川普79歲生日實現閱兵夢！6600兵力震撼華府 全美50州同步爆抗議潮.txt</t>
        </is>
      </c>
      <c r="D36" t="inlineStr">
        <is>
          <t>✘ 否</t>
        </is>
      </c>
      <c r="G36" t="inlineStr">
        <is>
          <t>示警、抗議</t>
        </is>
      </c>
    </row>
    <row r="37">
      <c r="A37" t="inlineStr">
        <is>
          <t>2025-06-15</t>
        </is>
      </c>
      <c r="B37" t="inlineStr">
        <is>
          <t>聯合國際</t>
        </is>
      </c>
      <c r="C37" t="inlineStr">
        <is>
          <t>2025-06-15_0900_聯合國際_健康來得及／睡眠債累累 試試美軍「睡眠儲蓄」祕訣吧.txt</t>
        </is>
      </c>
      <c r="D37" t="inlineStr">
        <is>
          <t>✘ 否</t>
        </is>
      </c>
    </row>
    <row r="38">
      <c r="A38" t="inlineStr">
        <is>
          <t>2025-06-15</t>
        </is>
      </c>
      <c r="B38" t="inlineStr">
        <is>
          <t>聯合國際</t>
        </is>
      </c>
      <c r="C38" t="inlineStr">
        <is>
          <t>2025-06-15_0909_聯合國際_5比特犬圍剿！美男遭狂咬23分鐘縫500針傷重不治 主人下場曝.txt</t>
        </is>
      </c>
      <c r="D38" t="inlineStr">
        <is>
          <t>✘ 否</t>
        </is>
      </c>
    </row>
    <row r="39">
      <c r="A39" t="inlineStr">
        <is>
          <t>2025-06-15</t>
        </is>
      </c>
      <c r="B39" t="inlineStr">
        <is>
          <t>聯合國際</t>
        </is>
      </c>
      <c r="C39" t="inlineStr">
        <is>
          <t>2025-06-15_0920_聯合國際_上合組織譴責以色列軍事打擊伊朗：行為不可接受.txt</t>
        </is>
      </c>
      <c r="D39" t="inlineStr">
        <is>
          <t>✘ 否</t>
        </is>
      </c>
      <c r="G39" t="inlineStr">
        <is>
          <t>中東局勢、緊張</t>
        </is>
      </c>
    </row>
    <row r="40">
      <c r="A40" t="inlineStr">
        <is>
          <t>2025-06-15</t>
        </is>
      </c>
      <c r="B40" t="inlineStr">
        <is>
          <t>聯合國際</t>
        </is>
      </c>
      <c r="C40" t="inlineStr">
        <is>
          <t>2025-06-15_0931_聯合國際_影／日「最美公主」訪巴西遭偷拍！機上瞌睡畫面曝光 日人氣炸.txt</t>
        </is>
      </c>
      <c r="D40" t="inlineStr">
        <is>
          <t>✘ 否</t>
        </is>
      </c>
      <c r="E40" t="inlineStr">
        <is>
          <t>經濟</t>
        </is>
      </c>
      <c r="G40" t="inlineStr">
        <is>
          <t>反彈、擔憂</t>
        </is>
      </c>
    </row>
    <row r="41">
      <c r="A41" t="inlineStr">
        <is>
          <t>2025-06-15</t>
        </is>
      </c>
      <c r="B41" t="inlineStr">
        <is>
          <t>聯合國際</t>
        </is>
      </c>
      <c r="C41" t="inlineStr">
        <is>
          <t>2025-06-15_0944_聯合國際_華府睽違多年閱兵 川普：美國陸軍永不放棄永不投降.txt</t>
        </is>
      </c>
      <c r="D41" t="inlineStr">
        <is>
          <t>✘ 否</t>
        </is>
      </c>
      <c r="E41" t="inlineStr">
        <is>
          <t>美元</t>
        </is>
      </c>
      <c r="G41" t="inlineStr">
        <is>
          <t>抗議、擔憂</t>
        </is>
      </c>
    </row>
    <row r="42">
      <c r="A42" t="inlineStr">
        <is>
          <t>2025-06-15</t>
        </is>
      </c>
      <c r="B42" t="inlineStr">
        <is>
          <t>聯合國際</t>
        </is>
      </c>
      <c r="C42" t="inlineStr">
        <is>
          <t>2025-06-15_0952_聯合國際_反川普大規模示威 舊金山數萬人響應盼為民主而戰.txt</t>
        </is>
      </c>
      <c r="D42" t="inlineStr">
        <is>
          <t>✘ 否</t>
        </is>
      </c>
      <c r="G42" t="inlineStr">
        <is>
          <t>抗議</t>
        </is>
      </c>
    </row>
    <row r="43">
      <c r="A43" t="inlineStr">
        <is>
          <t>2025-06-15</t>
        </is>
      </c>
      <c r="B43" t="inlineStr">
        <is>
          <t>聯合國際</t>
        </is>
      </c>
      <c r="C43" t="inlineStr">
        <is>
          <t>2025-06-15_0958_聯合國際_影／華府閱兵 無人戰車現身 美陸軍裝備一次看.txt</t>
        </is>
      </c>
      <c r="D43" t="inlineStr">
        <is>
          <t>✘ 否</t>
        </is>
      </c>
    </row>
    <row r="44">
      <c r="A44" t="inlineStr">
        <is>
          <t>2025-06-15</t>
        </is>
      </c>
      <c r="B44" t="inlineStr">
        <is>
          <t>聯合國際</t>
        </is>
      </c>
      <c r="C44" t="inlineStr">
        <is>
          <t>2025-06-15_1000_聯合國際_星期人物／從爭議州長問鼎白宮 洛城暴動是紐森新轉機？.txt</t>
        </is>
      </c>
      <c r="D44" t="inlineStr">
        <is>
          <t>✘ 否</t>
        </is>
      </c>
      <c r="G44" t="inlineStr">
        <is>
          <t>抗議</t>
        </is>
      </c>
    </row>
    <row r="45">
      <c r="A45" t="inlineStr">
        <is>
          <t>2025-06-15</t>
        </is>
      </c>
      <c r="B45" t="inlineStr">
        <is>
          <t>聯合國際</t>
        </is>
      </c>
      <c r="C45" t="inlineStr">
        <is>
          <t>2025-06-15_1000_聯合國際_美議員連環槍擊案2死2重傷！槍手「70人狙殺名單」曝1共通點.txt</t>
        </is>
      </c>
      <c r="D45" t="inlineStr">
        <is>
          <t>✘ 否</t>
        </is>
      </c>
    </row>
    <row r="46">
      <c r="A46" t="inlineStr">
        <is>
          <t>2025-06-15</t>
        </is>
      </c>
      <c r="B46" t="inlineStr">
        <is>
          <t>聯合國際</t>
        </is>
      </c>
      <c r="C46" t="inlineStr">
        <is>
          <t>2025-06-15_1030_聯合國際_二戰以來傷亡最慘膠著戰 川普態度牽動俄烏戰何去何從.txt</t>
        </is>
      </c>
      <c r="D46" t="inlineStr">
        <is>
          <t>✘ 否</t>
        </is>
      </c>
      <c r="G46" t="inlineStr">
        <is>
          <t>俄烏戰爭</t>
        </is>
      </c>
    </row>
    <row r="47">
      <c r="A47" t="inlineStr">
        <is>
          <t>2025-06-15</t>
        </is>
      </c>
      <c r="B47" t="inlineStr">
        <is>
          <t>聯合國際</t>
        </is>
      </c>
      <c r="C47" t="inlineStr">
        <is>
          <t>2025-06-15_1048_聯合國際_以伊衝突航班中斷 台旅客擬陸路赴土耳其返台.txt</t>
        </is>
      </c>
      <c r="D47" t="inlineStr">
        <is>
          <t>✘ 否</t>
        </is>
      </c>
      <c r="F47" t="inlineStr">
        <is>
          <t>人行</t>
        </is>
      </c>
      <c r="G47" t="inlineStr">
        <is>
          <t>疑慮、緊張</t>
        </is>
      </c>
    </row>
    <row r="48">
      <c r="A48" t="inlineStr">
        <is>
          <t>2025-06-15</t>
        </is>
      </c>
      <c r="B48" t="inlineStr">
        <is>
          <t>聯合國際</t>
        </is>
      </c>
      <c r="C48" t="inlineStr">
        <is>
          <t>2025-06-15_1130_聯合國際_影／美鹽湖城反川普遊行爆槍擊！連開3槍釀1男重傷 民眾竄逃畫面曝.txt</t>
        </is>
      </c>
      <c r="D48" t="inlineStr">
        <is>
          <t>✘ 否</t>
        </is>
      </c>
    </row>
    <row r="49">
      <c r="A49" t="inlineStr">
        <is>
          <t>2025-06-15</t>
        </is>
      </c>
      <c r="B49" t="inlineStr">
        <is>
          <t>聯合國際</t>
        </is>
      </c>
      <c r="C49" t="inlineStr">
        <is>
          <t>2025-06-15_1233_聯合國際_影／一文看懂伊朗火力！「烈士」飛彈首曝光 以色列防空扛得住？.txt</t>
        </is>
      </c>
      <c r="D49" t="inlineStr">
        <is>
          <t>✘ 否</t>
        </is>
      </c>
      <c r="G49" t="inlineStr">
        <is>
          <t>憂心</t>
        </is>
      </c>
    </row>
    <row r="50">
      <c r="A50" t="inlineStr">
        <is>
          <t>2025-06-15</t>
        </is>
      </c>
      <c r="B50" t="inlineStr">
        <is>
          <t>聯合國際</t>
        </is>
      </c>
      <c r="C50" t="inlineStr">
        <is>
          <t>2025-06-15_1234_聯合國際_以軍70架戰機奔襲德黑蘭 伊朗飛彈打海法.txt</t>
        </is>
      </c>
      <c r="D50" t="inlineStr">
        <is>
          <t>✘ 否</t>
        </is>
      </c>
      <c r="E50" t="inlineStr">
        <is>
          <t>能源</t>
        </is>
      </c>
      <c r="G50" t="inlineStr">
        <is>
          <t>擔憂</t>
        </is>
      </c>
    </row>
    <row r="51">
      <c r="A51" t="inlineStr">
        <is>
          <t>2025-06-15</t>
        </is>
      </c>
      <c r="B51" t="inlineStr">
        <is>
          <t>聯合國際</t>
        </is>
      </c>
      <c r="C51" t="inlineStr">
        <is>
          <t>2025-06-15_1244_聯合國際_iPhone更耐用的秘密？開箱蘋果矽谷測試實驗室.txt</t>
        </is>
      </c>
      <c r="D51" t="inlineStr">
        <is>
          <t>✘ 否</t>
        </is>
      </c>
    </row>
    <row r="52">
      <c r="A52" t="inlineStr">
        <is>
          <t>2025-06-15</t>
        </is>
      </c>
      <c r="B52" t="inlineStr">
        <is>
          <t>聯合國際</t>
        </is>
      </c>
      <c r="C52" t="inlineStr">
        <is>
          <t>2025-06-15_1250_聯合國際_以色列持續轟炸伊朗 還想暗殺胡塞叛軍.txt</t>
        </is>
      </c>
      <c r="D52" t="inlineStr">
        <is>
          <t>✘ 否</t>
        </is>
      </c>
      <c r="G52" t="inlineStr">
        <is>
          <t>中東局勢、緊張</t>
        </is>
      </c>
    </row>
    <row r="53">
      <c r="A53" t="inlineStr">
        <is>
          <t>2025-06-15</t>
        </is>
      </c>
      <c r="B53" t="inlineStr">
        <is>
          <t>聯合國際</t>
        </is>
      </c>
      <c r="C53" t="inlineStr">
        <is>
          <t>2025-06-15_1301_聯合國際_影／杜拜67層摩天大樓深夜大火！火舌沿牆猛竄畫面曝 3820人險逃生.txt</t>
        </is>
      </c>
      <c r="D53" t="inlineStr">
        <is>
          <t>✘ 否</t>
        </is>
      </c>
      <c r="E53" t="inlineStr">
        <is>
          <t>商業</t>
        </is>
      </c>
    </row>
    <row r="54">
      <c r="A54" t="inlineStr">
        <is>
          <t>2025-06-15</t>
        </is>
      </c>
      <c r="B54" t="inlineStr">
        <is>
          <t>聯合國際</t>
        </is>
      </c>
      <c r="C54" t="inlineStr">
        <is>
          <t>2025-06-15_1333_聯合國際_影／印度再傳空難！直升機墜毀神廟附近釀7死 林間殘骸狂燒畫面曝.txt</t>
        </is>
      </c>
      <c r="D54" t="inlineStr">
        <is>
          <t>✘ 否</t>
        </is>
      </c>
    </row>
    <row r="55">
      <c r="A55" t="inlineStr">
        <is>
          <t>2025-06-15</t>
        </is>
      </c>
      <c r="B55" t="inlineStr">
        <is>
          <t>聯合國際</t>
        </is>
      </c>
      <c r="C55" t="inlineStr">
        <is>
          <t>2025-06-15_1350_聯合國際_美國明尼蘇達州槍擊案 嫌犯曾向友人表示「時日無多」.txt</t>
        </is>
      </c>
      <c r="D55" t="inlineStr">
        <is>
          <t>✘ 否</t>
        </is>
      </c>
      <c r="E55" t="inlineStr">
        <is>
          <t>服務業、美元</t>
        </is>
      </c>
    </row>
    <row r="56">
      <c r="A56" t="inlineStr">
        <is>
          <t>2025-06-15</t>
        </is>
      </c>
      <c r="B56" t="inlineStr">
        <is>
          <t>聯合國際</t>
        </is>
      </c>
      <c r="C56" t="inlineStr">
        <is>
          <t>2025-06-15_1410_聯合國際_川普過壽全美抗爭 批川威權、反濫用公帑.txt</t>
        </is>
      </c>
      <c r="D56" t="inlineStr">
        <is>
          <t>✘ 否</t>
        </is>
      </c>
      <c r="E56" t="inlineStr">
        <is>
          <t>美元</t>
        </is>
      </c>
      <c r="G56" t="inlineStr">
        <is>
          <t>抗議、混亂</t>
        </is>
      </c>
    </row>
    <row r="57">
      <c r="A57" t="inlineStr">
        <is>
          <t>2025-06-15</t>
        </is>
      </c>
      <c r="B57" t="inlineStr">
        <is>
          <t>聯合國際</t>
        </is>
      </c>
      <c r="C57" t="inlineStr">
        <is>
          <t>2025-06-15_1420_聯合國際_日鐵獲准收購美鋼 華府持「黃金股」日媒：聯手與中別苗頭.txt</t>
        </is>
      </c>
      <c r="D57" t="inlineStr">
        <is>
          <t>✔ 是</t>
        </is>
      </c>
      <c r="E57" t="inlineStr">
        <is>
          <t>美元、貿易、經濟</t>
        </is>
      </c>
      <c r="F57" t="inlineStr">
        <is>
          <t>關稅政策</t>
        </is>
      </c>
      <c r="G57" t="inlineStr">
        <is>
          <t>美國總統大選、總統大選</t>
        </is>
      </c>
    </row>
    <row r="58">
      <c r="A58" t="inlineStr">
        <is>
          <t>2025-06-15</t>
        </is>
      </c>
      <c r="B58" t="inlineStr">
        <is>
          <t>聯合國際</t>
        </is>
      </c>
      <c r="C58" t="inlineStr">
        <is>
          <t>2025-06-15_1425_聯合國際_直擊以伊戰火 央視女記者戴頭盔、穿防彈背心直播.txt</t>
        </is>
      </c>
      <c r="D58" t="inlineStr">
        <is>
          <t>✘ 否</t>
        </is>
      </c>
      <c r="G58" t="inlineStr">
        <is>
          <t>緊張、擔憂</t>
        </is>
      </c>
    </row>
    <row r="59">
      <c r="A59" t="inlineStr">
        <is>
          <t>2025-06-15</t>
        </is>
      </c>
      <c r="B59" t="inlineStr">
        <is>
          <t>聯合國際</t>
        </is>
      </c>
      <c r="C59" t="inlineStr">
        <is>
          <t>2025-06-15_1426_聯合國際_以色列總理喊話伊朗人民「起義」 猛攻德黑蘭劍指政權更迭.txt</t>
        </is>
      </c>
      <c r="D59" t="inlineStr">
        <is>
          <t>✘ 否</t>
        </is>
      </c>
      <c r="G59" t="inlineStr">
        <is>
          <t>不明、中東局勢、嚴重削弱</t>
        </is>
      </c>
    </row>
    <row r="60">
      <c r="A60" t="inlineStr">
        <is>
          <t>2025-06-15</t>
        </is>
      </c>
      <c r="B60" t="inlineStr">
        <is>
          <t>聯合國際</t>
        </is>
      </c>
      <c r="C60" t="inlineStr">
        <is>
          <t>2025-06-15_1426_聯合國際_伊朗持續飛彈報復 以色列專挑油田轟炸.txt</t>
        </is>
      </c>
      <c r="D60" t="inlineStr">
        <is>
          <t>✘ 否</t>
        </is>
      </c>
      <c r="G60" t="inlineStr">
        <is>
          <t>緊張、憂心</t>
        </is>
      </c>
    </row>
    <row r="61">
      <c r="A61" t="inlineStr">
        <is>
          <t>2025-06-15</t>
        </is>
      </c>
      <c r="B61" t="inlineStr">
        <is>
          <t>聯合國際</t>
        </is>
      </c>
      <c r="C61" t="inlineStr">
        <is>
          <t>2025-06-15_1426_聯合國際_王毅促以伊外交解決戰火 明州州長：只有北京能促和談.txt</t>
        </is>
      </c>
      <c r="D61" t="inlineStr">
        <is>
          <t>✘ 否</t>
        </is>
      </c>
      <c r="F61" t="inlineStr">
        <is>
          <t>採取措施</t>
        </is>
      </c>
      <c r="G61" t="inlineStr">
        <is>
          <t>中東局勢、中東緊張局勢、恐怕、動盪、緊張</t>
        </is>
      </c>
    </row>
    <row r="62">
      <c r="A62" t="inlineStr">
        <is>
          <t>2025-06-15</t>
        </is>
      </c>
      <c r="B62" t="inlineStr">
        <is>
          <t>聯合國際</t>
        </is>
      </c>
      <c r="C62" t="inlineStr">
        <is>
          <t>2025-06-15_1427_聯合國際_美旅遊禁令擬新增36國 非洲最多.txt</t>
        </is>
      </c>
      <c r="D62" t="inlineStr">
        <is>
          <t>✘ 否</t>
        </is>
      </c>
      <c r="F62" t="inlineStr">
        <is>
          <t>國務院</t>
        </is>
      </c>
    </row>
    <row r="63">
      <c r="A63" t="inlineStr">
        <is>
          <t>2025-06-15</t>
        </is>
      </c>
      <c r="B63" t="inlineStr">
        <is>
          <t>聯合國際</t>
        </is>
      </c>
      <c r="C63" t="inlineStr">
        <is>
          <t>2025-06-15_1428_聯合國際_貝克漢圓夢 英王室表彰體育和慈善貢獻封爵.txt</t>
        </is>
      </c>
      <c r="D63" t="inlineStr">
        <is>
          <t>✘ 否</t>
        </is>
      </c>
    </row>
    <row r="64">
      <c r="A64" t="inlineStr">
        <is>
          <t>2025-06-15</t>
        </is>
      </c>
      <c r="B64" t="inlineStr">
        <is>
          <t>聯合國際</t>
        </is>
      </c>
      <c r="C64" t="inlineStr">
        <is>
          <t>2025-06-15_1428_聯合國際_身亡明州議員 霍爾曼推任內通過擴大墮胎權、娛樂大麻合法化.txt</t>
        </is>
      </c>
      <c r="D64" t="inlineStr">
        <is>
          <t>✘ 否</t>
        </is>
      </c>
      <c r="G64" t="inlineStr">
        <is>
          <t>擔憂</t>
        </is>
      </c>
    </row>
    <row r="65">
      <c r="A65" t="inlineStr">
        <is>
          <t>2025-06-15</t>
        </is>
      </c>
      <c r="B65" t="inlineStr">
        <is>
          <t>聯合國際</t>
        </is>
      </c>
      <c r="C65" t="inlineStr">
        <is>
          <t>2025-06-15_1429_聯合國際_川普實現閱兵夢 逾6600兵、150車、50架飛機震撼華府.txt</t>
        </is>
      </c>
      <c r="D65" t="inlineStr">
        <is>
          <t>✘ 否</t>
        </is>
      </c>
      <c r="G65" t="inlineStr">
        <is>
          <t>抗議、擔憂</t>
        </is>
      </c>
    </row>
    <row r="66">
      <c r="A66" t="inlineStr">
        <is>
          <t>2025-06-15</t>
        </is>
      </c>
      <c r="B66" t="inlineStr">
        <is>
          <t>聯合國際</t>
        </is>
      </c>
      <c r="C66" t="inlineStr">
        <is>
          <t>2025-06-15_1430_聯合國際_大缺工 川普轉彎了 ICE暫停掃蕩搜捕農場、旅館、餐館.txt</t>
        </is>
      </c>
      <c r="D66" t="inlineStr">
        <is>
          <t>✘ 否</t>
        </is>
      </c>
      <c r="G66" t="inlineStr">
        <is>
          <t>缺工</t>
        </is>
      </c>
    </row>
    <row r="67">
      <c r="A67" t="inlineStr">
        <is>
          <t>2025-06-15</t>
        </is>
      </c>
      <c r="B67" t="inlineStr">
        <is>
          <t>聯合國際</t>
        </is>
      </c>
      <c r="C67" t="inlineStr">
        <is>
          <t>2025-06-15_1430_聯合國際_政治謀殺 明州2參眾議員夫婦遭槍擊2死2傷 暗殺名單含州長、議員.txt</t>
        </is>
      </c>
      <c r="D67" t="inlineStr">
        <is>
          <t>✘ 否</t>
        </is>
      </c>
      <c r="G67" t="inlineStr">
        <is>
          <t>抗議</t>
        </is>
      </c>
    </row>
    <row r="68">
      <c r="A68" t="inlineStr">
        <is>
          <t>2025-06-15</t>
        </is>
      </c>
      <c r="B68" t="inlineStr">
        <is>
          <t>聯合國際</t>
        </is>
      </c>
      <c r="C68" t="inlineStr">
        <is>
          <t>2025-06-15_1430_聯合國際_英王壽辰閱兵 凱特母女裝現身 珠寶致敬已故英女王.txt</t>
        </is>
      </c>
      <c r="D68" t="inlineStr">
        <is>
          <t>✘ 否</t>
        </is>
      </c>
    </row>
    <row r="69">
      <c r="A69" t="inlineStr">
        <is>
          <t>2025-06-15</t>
        </is>
      </c>
      <c r="B69" t="inlineStr">
        <is>
          <t>聯合國際</t>
        </is>
      </c>
      <c r="C69" t="inlineStr">
        <is>
          <t>2025-06-15_1442_聯合國際_法國前總統沙柯吉涉貪 最高榮譽勳章遭撤回.txt</t>
        </is>
      </c>
      <c r="D69" t="inlineStr">
        <is>
          <t>✘ 否</t>
        </is>
      </c>
    </row>
    <row r="70">
      <c r="A70" t="inlineStr">
        <is>
          <t>2025-06-15</t>
        </is>
      </c>
      <c r="B70" t="inlineStr">
        <is>
          <t>聯合國際</t>
        </is>
      </c>
      <c r="C70" t="inlineStr">
        <is>
          <t>2025-06-15_1531_聯合國際_以色列過去48小時籲美國參戰打伊朗！川普說話了.txt</t>
        </is>
      </c>
      <c r="D70" t="inlineStr">
        <is>
          <t>✘ 否</t>
        </is>
      </c>
    </row>
    <row r="71">
      <c r="A71" t="inlineStr">
        <is>
          <t>2025-06-15</t>
        </is>
      </c>
      <c r="B71" t="inlineStr">
        <is>
          <t>聯合國際</t>
        </is>
      </c>
      <c r="C71" t="inlineStr">
        <is>
          <t>2025-06-15_1607_聯合國際_英國派軍機增援中東 德外長籲伊朗與歐洲三強立即會談.txt</t>
        </is>
      </c>
      <c r="D71" t="inlineStr">
        <is>
          <t>✘ 否</t>
        </is>
      </c>
      <c r="F71" t="inlineStr">
        <is>
          <t>關稅戰、川普關稅</t>
        </is>
      </c>
      <c r="G71" t="inlineStr">
        <is>
          <t>不穩定、擔憂</t>
        </is>
      </c>
    </row>
    <row r="72">
      <c r="A72" t="inlineStr">
        <is>
          <t>2025-06-15</t>
        </is>
      </c>
      <c r="B72" t="inlineStr">
        <is>
          <t>聯合國際</t>
        </is>
      </c>
      <c r="C72" t="inlineStr">
        <is>
          <t>2025-06-15_1632_聯合國際_以色列發布警告 對伊朗居民撤離武器設施附近.txt</t>
        </is>
      </c>
      <c r="D72" t="inlineStr">
        <is>
          <t>✘ 否</t>
        </is>
      </c>
    </row>
    <row r="73">
      <c r="A73" t="inlineStr">
        <is>
          <t>2025-06-15</t>
        </is>
      </c>
      <c r="B73" t="inlineStr">
        <is>
          <t>聯合國際</t>
        </is>
      </c>
      <c r="C73" t="inlineStr">
        <is>
          <t>2025-06-15_1632_聯合國際_以色列警告伊朗居民 撤離武器設施附近.txt</t>
        </is>
      </c>
      <c r="D73" t="inlineStr">
        <is>
          <t>✘ 否</t>
        </is>
      </c>
    </row>
    <row r="74">
      <c r="A74" t="inlineStr">
        <is>
          <t>2025-06-15</t>
        </is>
      </c>
      <c r="B74" t="inlineStr">
        <is>
          <t>聯合國際</t>
        </is>
      </c>
      <c r="C74" t="inlineStr">
        <is>
          <t>2025-06-15_1641_聯合國際_旺春輪火勢幾乎熄滅 印度將確保船隻停在距海岸線至少50海浬.txt</t>
        </is>
      </c>
      <c r="D74" t="inlineStr">
        <is>
          <t>✘ 否</t>
        </is>
      </c>
      <c r="G74" t="inlineStr">
        <is>
          <t>惡化</t>
        </is>
      </c>
    </row>
    <row r="75">
      <c r="A75" t="inlineStr">
        <is>
          <t>2025-06-15</t>
        </is>
      </c>
      <c r="B75" t="inlineStr">
        <is>
          <t>聯合國際</t>
        </is>
      </c>
      <c r="C75" t="inlineStr">
        <is>
          <t>2025-06-15_1730_聯合國際_韓媒：三星2奈米良率約40% 吸引大客戶面挑戰.txt</t>
        </is>
      </c>
      <c r="D75" t="inlineStr">
        <is>
          <t>✘ 否</t>
        </is>
      </c>
      <c r="E75" t="inlineStr">
        <is>
          <t>台積電</t>
        </is>
      </c>
      <c r="G75" t="inlineStr">
        <is>
          <t>裁員</t>
        </is>
      </c>
    </row>
    <row r="76">
      <c r="A76" t="inlineStr">
        <is>
          <t>2025-06-15</t>
        </is>
      </c>
      <c r="B76" t="inlineStr">
        <is>
          <t>聯合國際</t>
        </is>
      </c>
      <c r="C76" t="inlineStr">
        <is>
          <t>2025-06-15_1736_聯合國際_大陸看俄烏無人機 美學者：生產力是持久戰勝負關鍵.txt</t>
        </is>
      </c>
      <c r="D76" t="inlineStr">
        <is>
          <t>✘ 否</t>
        </is>
      </c>
      <c r="E76" t="inlineStr">
        <is>
          <t>半導體、供應鏈、能源</t>
        </is>
      </c>
      <c r="G76" t="inlineStr">
        <is>
          <t>干擾、俄烏戰爭</t>
        </is>
      </c>
    </row>
    <row r="77">
      <c r="A77" t="inlineStr">
        <is>
          <t>2025-06-15</t>
        </is>
      </c>
      <c r="B77" t="inlineStr">
        <is>
          <t>聯合國際</t>
        </is>
      </c>
      <c r="C77" t="inlineStr">
        <is>
          <t>2025-06-15_1837_聯合國際_以色列連兩天攻擊加薩走廊 醫療機構估至少57死.txt</t>
        </is>
      </c>
      <c r="D77" t="inlineStr">
        <is>
          <t>✘ 否</t>
        </is>
      </c>
    </row>
    <row r="78">
      <c r="A78" t="inlineStr">
        <is>
          <t>2025-06-15</t>
        </is>
      </c>
      <c r="B78" t="inlineStr">
        <is>
          <t>聯合國際</t>
        </is>
      </c>
      <c r="C78" t="inlineStr">
        <is>
          <t>2025-06-15_2050_聯合國際_「副業」做AI晶片意外迎大爆發！博通股價一路飆70% 黑馬背後藏隱憂？.txt</t>
        </is>
      </c>
      <c r="D78" t="inlineStr">
        <is>
          <t>✘ 否</t>
        </is>
      </c>
      <c r="E78" t="inlineStr">
        <is>
          <t>半導體、美元、財測、商業、貿易、經濟</t>
        </is>
      </c>
      <c r="G78" t="inlineStr">
        <is>
          <t>失望、政治風險、美中貿易戰、擔憂、隱憂</t>
        </is>
      </c>
    </row>
    <row r="79">
      <c r="A79" t="inlineStr">
        <is>
          <t>2025-06-15</t>
        </is>
      </c>
      <c r="B79" t="inlineStr">
        <is>
          <t>聯合國際</t>
        </is>
      </c>
      <c r="C79" t="inlineStr">
        <is>
          <t>2025-06-15_2059_聯合國際_日企推證券化商品 引散戶投資商用交通工具.txt</t>
        </is>
      </c>
      <c r="D79" t="inlineStr">
        <is>
          <t>✘ 否</t>
        </is>
      </c>
      <c r="E79" t="inlineStr">
        <is>
          <t>美元</t>
        </is>
      </c>
      <c r="G79" t="inlineStr">
        <is>
          <t>難題</t>
        </is>
      </c>
    </row>
    <row r="80">
      <c r="A80" t="inlineStr">
        <is>
          <t>2025-06-15</t>
        </is>
      </c>
      <c r="B80" t="inlineStr">
        <is>
          <t>聯合國際</t>
        </is>
      </c>
      <c r="C80" t="inlineStr">
        <is>
          <t>2025-06-15_2113_聯合國際_性感網紅竟被下迷姦藥！參加派對嘔吐斷片 拍片勸女提高警覺.txt</t>
        </is>
      </c>
      <c r="D80" t="inlineStr">
        <is>
          <t>✘ 否</t>
        </is>
      </c>
    </row>
    <row r="81">
      <c r="A81" t="inlineStr">
        <is>
          <t>2025-06-15</t>
        </is>
      </c>
      <c r="B81" t="inlineStr">
        <is>
          <t>聯合國際</t>
        </is>
      </c>
      <c r="C81" t="inlineStr">
        <is>
          <t>2025-06-15_2200_聯合國際_盛贊軍隊強大...川普在華府閱兵 十萬名示威者竟大規模抗議.txt</t>
        </is>
      </c>
      <c r="D81" t="inlineStr">
        <is>
          <t>✘ 否</t>
        </is>
      </c>
      <c r="G81" t="inlineStr">
        <is>
          <t>抗議</t>
        </is>
      </c>
    </row>
    <row r="82">
      <c r="A82" t="inlineStr">
        <is>
          <t>2025-06-15</t>
        </is>
      </c>
      <c r="B82" t="inlineStr">
        <is>
          <t>聯合國際</t>
        </is>
      </c>
      <c r="C82" t="inlineStr">
        <is>
          <t>2025-06-15_2209_聯合國際_23年首見！東協超車大陸 成為「這國家」最大出口市場.txt</t>
        </is>
      </c>
      <c r="D82" t="inlineStr">
        <is>
          <t>✘ 否</t>
        </is>
      </c>
      <c r="E82" t="inlineStr">
        <is>
          <t>半導體、供應鏈、美元、能源、國際貿易、貿易、經濟</t>
        </is>
      </c>
      <c r="G82" t="inlineStr">
        <is>
          <t>地緣政治、地緣政治緊張、緊張</t>
        </is>
      </c>
    </row>
    <row r="83">
      <c r="A83" t="inlineStr">
        <is>
          <t>2025-06-15</t>
        </is>
      </c>
      <c r="B83" t="inlineStr">
        <is>
          <t>聯合國際</t>
        </is>
      </c>
      <c r="C83" t="inlineStr">
        <is>
          <t>2025-06-15_2230_聯合國際_「讓中東再次偉大！」 川普喊以色列、伊朗一定達成協議.txt</t>
        </is>
      </c>
      <c r="D83" t="inlineStr">
        <is>
          <t>✘ 否</t>
        </is>
      </c>
      <c r="E83" t="inlineStr">
        <is>
          <t>貿易</t>
        </is>
      </c>
    </row>
    <row r="84">
      <c r="A84" t="inlineStr">
        <is>
          <t>2025-06-15</t>
        </is>
      </c>
      <c r="B84" t="inlineStr">
        <is>
          <t>聯合國際</t>
        </is>
      </c>
      <c r="C84" t="inlineStr">
        <is>
          <t>2025-06-15_2259_聯合國際_「普亭打給我」川普：美國可能將涉入以伊衝突 他可當和事佬.txt</t>
        </is>
      </c>
      <c r="D84" t="inlineStr">
        <is>
          <t>✘ 否</t>
        </is>
      </c>
    </row>
    <row r="85">
      <c r="A85" t="inlineStr">
        <is>
          <t>2025-06-15</t>
        </is>
      </c>
      <c r="B85" t="inlineStr">
        <is>
          <t>聯合國際</t>
        </is>
      </c>
      <c r="C85" t="inlineStr">
        <is>
          <t>2025-06-15_2259_聯合國際_旅行禁令生效後…川普擬再擴大！36國新名單「非洲國家最多」.txt</t>
        </is>
      </c>
      <c r="D85" t="inlineStr">
        <is>
          <t>✘ 否</t>
        </is>
      </c>
      <c r="F85" t="inlineStr">
        <is>
          <t>國務院</t>
        </is>
      </c>
    </row>
    <row r="86">
      <c r="A86" t="inlineStr">
        <is>
          <t>2025-06-15</t>
        </is>
      </c>
      <c r="B86" t="inlineStr">
        <is>
          <t>聯合國際</t>
        </is>
      </c>
      <c r="C86" t="inlineStr">
        <is>
          <t>2025-06-15_2332_聯合國際_伊以繼續互相轟炸 川普稱衝突「很容易結束」.txt</t>
        </is>
      </c>
      <c r="D86" t="inlineStr">
        <is>
          <t>✘ 否</t>
        </is>
      </c>
      <c r="G86" t="inlineStr">
        <is>
          <t>擔憂</t>
        </is>
      </c>
    </row>
    <row r="87">
      <c r="A87" t="inlineStr">
        <is>
          <t>2025-06-15</t>
        </is>
      </c>
      <c r="B87" t="inlineStr">
        <is>
          <t>聯合國際</t>
        </is>
      </c>
      <c r="C87" t="inlineStr">
        <is>
          <t>2025-06-15_2336_聯合國際_「不要國王」示威 全美遍地開花反川普、反獨裁.txt</t>
        </is>
      </c>
      <c r="D87" t="inlineStr">
        <is>
          <t>✘ 否</t>
        </is>
      </c>
      <c r="G87" t="inlineStr">
        <is>
          <t>抗議、障礙</t>
        </is>
      </c>
    </row>
    <row r="88">
      <c r="A88" t="inlineStr">
        <is>
          <t>2025-06-15</t>
        </is>
      </c>
      <c r="B88" t="inlineStr">
        <is>
          <t>聯合國際</t>
        </is>
      </c>
      <c r="C88" t="inlineStr">
        <is>
          <t>2025-06-15_2346_聯合國際_美議員槍擊案57歲凶嫌 反墮胎立場強烈.txt</t>
        </is>
      </c>
      <c r="D88" t="inlineStr">
        <is>
          <t>✘ 否</t>
        </is>
      </c>
      <c r="E88" t="inlineStr">
        <is>
          <t>商業</t>
        </is>
      </c>
    </row>
    <row r="89">
      <c r="A89" t="inlineStr">
        <is>
          <t>2025-06-15</t>
        </is>
      </c>
      <c r="B89" t="inlineStr">
        <is>
          <t>聯合國際</t>
        </is>
      </c>
      <c r="C89" t="inlineStr">
        <is>
          <t>2025-06-15_2352_聯合國際_學者：暴力民粹主義的時代 川普使此趨勢雪上加霜.txt</t>
        </is>
      </c>
      <c r="D89" t="inlineStr">
        <is>
          <t>✘ 否</t>
        </is>
      </c>
    </row>
    <row r="90">
      <c r="A90" t="inlineStr">
        <is>
          <t>2025-06-15</t>
        </is>
      </c>
      <c r="B90" t="inlineStr">
        <is>
          <t>聯合產經</t>
        </is>
      </c>
      <c r="C90" t="inlineStr">
        <is>
          <t>2025-06-15_0001_聯合產經_以伊衝突加劇 國際油價漲逾7%.txt</t>
        </is>
      </c>
      <c r="D90" t="inlineStr">
        <is>
          <t>✘ 否</t>
        </is>
      </c>
      <c r="E90" t="inlineStr">
        <is>
          <t>美元、能源</t>
        </is>
      </c>
      <c r="G90" t="inlineStr">
        <is>
          <t>干擾、地緣政治、地緣政治緊張、俄烏戰爭、政治風險、緊張、擔憂</t>
        </is>
      </c>
    </row>
    <row r="91">
      <c r="A91" t="inlineStr">
        <is>
          <t>2025-06-15</t>
        </is>
      </c>
      <c r="B91" t="inlineStr">
        <is>
          <t>聯合產經</t>
        </is>
      </c>
      <c r="C91" t="inlineStr">
        <is>
          <t>2025-06-15_0001_聯合產經_超級央行周來了 美日英台等國利率估不變.txt</t>
        </is>
      </c>
      <c r="D91" t="inlineStr">
        <is>
          <t>✔ 是</t>
        </is>
      </c>
      <c r="E91" t="inlineStr">
        <is>
          <t>金融、金融市場、景氣、貿易、匯市、經濟、經濟成長</t>
        </is>
      </c>
      <c r="F91" t="inlineStr">
        <is>
          <t>Fed、加徵、加徵關稅、央行、打炒房、降息、消費者物價指數、預算、聯準會、聯準會降息、對等關稅、關稅政策</t>
        </is>
      </c>
      <c r="G91" t="inlineStr">
        <is>
          <t>放緩、波動、通膨、通膨壓力、擔憂、嚴重衝擊</t>
        </is>
      </c>
    </row>
    <row r="92">
      <c r="A92" t="inlineStr">
        <is>
          <t>2025-06-15</t>
        </is>
      </c>
      <c r="B92" t="inlineStr">
        <is>
          <t>聯合產經</t>
        </is>
      </c>
      <c r="C92" t="inlineStr">
        <is>
          <t>2025-06-15_0003_聯合產經_輝達進駐北士科 新屋成交價寫新高.txt</t>
        </is>
      </c>
      <c r="D92" t="inlineStr">
        <is>
          <t>✘ 否</t>
        </is>
      </c>
      <c r="E92" t="inlineStr">
        <is>
          <t>房市、房價</t>
        </is>
      </c>
      <c r="G92" t="inlineStr">
        <is>
          <t>不明</t>
        </is>
      </c>
    </row>
    <row r="93">
      <c r="A93" t="inlineStr">
        <is>
          <t>2025-06-15</t>
        </is>
      </c>
      <c r="B93" t="inlineStr">
        <is>
          <t>聯合產經</t>
        </is>
      </c>
      <c r="C93" t="inlineStr">
        <is>
          <t>2025-06-15_0050_聯合產經_華科PSA集團 談景氣展望.txt</t>
        </is>
      </c>
      <c r="D93" t="inlineStr">
        <is>
          <t>✘ 否</t>
        </is>
      </c>
      <c r="E93" t="inlineStr">
        <is>
          <t>併購、景氣</t>
        </is>
      </c>
    </row>
    <row r="94">
      <c r="A94" t="inlineStr">
        <is>
          <t>2025-06-15</t>
        </is>
      </c>
      <c r="B94" t="inlineStr">
        <is>
          <t>聯合產經</t>
        </is>
      </c>
      <c r="C94" t="inlineStr">
        <is>
          <t>2025-06-15_0053_聯合產經_投資論壇6月18日舉辦 教戰ETF致勝.txt</t>
        </is>
      </c>
      <c r="D94" t="inlineStr">
        <is>
          <t>✘ 否</t>
        </is>
      </c>
      <c r="E94" t="inlineStr">
        <is>
          <t>台股、經濟</t>
        </is>
      </c>
    </row>
    <row r="95">
      <c r="A95" t="inlineStr">
        <is>
          <t>2025-06-15</t>
        </is>
      </c>
      <c r="B95" t="inlineStr">
        <is>
          <t>聯合產經</t>
        </is>
      </c>
      <c r="C95" t="inlineStr">
        <is>
          <t>2025-06-15_0057_聯合產經_外銷訂單估連四月成長 經部預期5月金額550億至570億美元.txt</t>
        </is>
      </c>
      <c r="D95" t="inlineStr">
        <is>
          <t>✘ 否</t>
        </is>
      </c>
      <c r="E95" t="inlineStr">
        <is>
          <t>外銷、美元、經濟</t>
        </is>
      </c>
      <c r="F95" t="inlineStr">
        <is>
          <t>課稅、對等關稅、關稅政策</t>
        </is>
      </c>
    </row>
    <row r="96">
      <c r="A96" t="inlineStr">
        <is>
          <t>2025-06-15</t>
        </is>
      </c>
      <c r="B96" t="inlineStr">
        <is>
          <t>聯合產經</t>
        </is>
      </c>
      <c r="C96" t="inlineStr">
        <is>
          <t>2025-06-15_0239_聯合產經_中小企業永續轉型 標竿學習／台北國泰萬怡 聰明留才.txt</t>
        </is>
      </c>
      <c r="D96" t="inlineStr">
        <is>
          <t>✘ 否</t>
        </is>
      </c>
      <c r="E96" t="inlineStr">
        <is>
          <t>旅宿業、經濟</t>
        </is>
      </c>
      <c r="G96" t="inlineStr">
        <is>
          <t>人口高齡化、缺工、障礙</t>
        </is>
      </c>
    </row>
    <row r="97">
      <c r="A97" t="inlineStr">
        <is>
          <t>2025-06-15</t>
        </is>
      </c>
      <c r="B97" t="inlineStr">
        <is>
          <t>聯合產經</t>
        </is>
      </c>
      <c r="C97" t="inlineStr">
        <is>
          <t>2025-06-15_0247_聯合產經_匯率、關稅…台灣IC設計業下半年考驗大.txt</t>
        </is>
      </c>
      <c r="D97" t="inlineStr">
        <is>
          <t>✔ 是</t>
        </is>
      </c>
      <c r="E97" t="inlineStr">
        <is>
          <t>半導體、美元</t>
        </is>
      </c>
      <c r="F97" t="inlineStr">
        <is>
          <t>央行、對等關稅</t>
        </is>
      </c>
      <c r="G97" t="inlineStr">
        <is>
          <t>考驗、波動</t>
        </is>
      </c>
    </row>
    <row r="98">
      <c r="A98" t="inlineStr">
        <is>
          <t>2025-06-15</t>
        </is>
      </c>
      <c r="B98" t="inlineStr">
        <is>
          <t>聯合產經</t>
        </is>
      </c>
      <c r="C98" t="inlineStr">
        <is>
          <t>2025-06-15_0255_聯合產經_高價IC設計大搶AI商機 信驊、聯發科等強化相關應用布局.txt</t>
        </is>
      </c>
      <c r="D98" t="inlineStr">
        <is>
          <t>✘ 否</t>
        </is>
      </c>
      <c r="E98" t="inlineStr">
        <is>
          <t>經濟</t>
        </is>
      </c>
      <c r="G98" t="inlineStr">
        <is>
          <t>考驗</t>
        </is>
      </c>
    </row>
    <row r="99">
      <c r="A99" t="inlineStr">
        <is>
          <t>2025-06-15</t>
        </is>
      </c>
      <c r="B99" t="inlineStr">
        <is>
          <t>聯合產經</t>
        </is>
      </c>
      <c r="C99" t="inlineStr">
        <is>
          <t>2025-06-15_0259_聯合產經_以伊衝突 航商避開波灣.txt</t>
        </is>
      </c>
      <c r="D99" t="inlineStr">
        <is>
          <t>✘ 否</t>
        </is>
      </c>
      <c r="G99" t="inlineStr">
        <is>
          <t>干擾</t>
        </is>
      </c>
    </row>
    <row r="100">
      <c r="A100" t="inlineStr">
        <is>
          <t>2025-06-15</t>
        </is>
      </c>
      <c r="B100" t="inlineStr">
        <is>
          <t>聯合產經</t>
        </is>
      </c>
      <c r="C100" t="inlineStr">
        <is>
          <t>2025-06-15_0259_聯合產經_匯市最前線／台幣29.5~29.8元波動.txt</t>
        </is>
      </c>
      <c r="D100" t="inlineStr">
        <is>
          <t>✘ 否</t>
        </is>
      </c>
      <c r="E100" t="inlineStr">
        <is>
          <t>金融、匯市</t>
        </is>
      </c>
      <c r="G100" t="inlineStr">
        <is>
          <t>不確定、不確定性、波動</t>
        </is>
      </c>
    </row>
    <row r="101">
      <c r="A101" t="inlineStr">
        <is>
          <t>2025-06-15</t>
        </is>
      </c>
      <c r="B101" t="inlineStr">
        <is>
          <t>聯合產經</t>
        </is>
      </c>
      <c r="C101" t="inlineStr">
        <is>
          <t>2025-06-15_0300_聯合產經_台灣168／今年物價指數年增率下修.txt</t>
        </is>
      </c>
      <c r="D101" t="inlineStr">
        <is>
          <t>✔ 是</t>
        </is>
      </c>
      <c r="E101" t="inlineStr">
        <is>
          <t>台股</t>
        </is>
      </c>
      <c r="F101" t="inlineStr">
        <is>
          <t>央行</t>
        </is>
      </c>
      <c r="G101" t="inlineStr">
        <is>
          <t>重挫</t>
        </is>
      </c>
    </row>
    <row r="102">
      <c r="A102" t="inlineStr">
        <is>
          <t>2025-06-15</t>
        </is>
      </c>
      <c r="B102" t="inlineStr">
        <is>
          <t>聯合產經</t>
        </is>
      </c>
      <c r="C102" t="inlineStr">
        <is>
          <t>2025-06-15_0300_聯合產經_每周一勢／製造業產值季增10.7%.txt</t>
        </is>
      </c>
      <c r="D102" t="inlineStr">
        <is>
          <t>✔ 是</t>
        </is>
      </c>
      <c r="E102" t="inlineStr">
        <is>
          <t>台股、製造業</t>
        </is>
      </c>
      <c r="F102" t="inlineStr">
        <is>
          <t>央行</t>
        </is>
      </c>
      <c r="G102" t="inlineStr">
        <is>
          <t>重挫</t>
        </is>
      </c>
    </row>
    <row r="103">
      <c r="A103" t="inlineStr">
        <is>
          <t>2025-06-15</t>
        </is>
      </c>
      <c r="B103" t="inlineStr">
        <is>
          <t>聯合產經</t>
        </is>
      </c>
      <c r="C103" t="inlineStr">
        <is>
          <t>2025-06-15_0300_聯合產經_產業追蹤／3D建模商用 開啟新視界.txt</t>
        </is>
      </c>
      <c r="D103" t="inlineStr">
        <is>
          <t>✘ 否</t>
        </is>
      </c>
      <c r="E103" t="inlineStr">
        <is>
          <t>商業、經濟</t>
        </is>
      </c>
      <c r="F103" t="inlineStr">
        <is>
          <t>預算</t>
        </is>
      </c>
    </row>
    <row r="104">
      <c r="A104" t="inlineStr">
        <is>
          <t>2025-06-15</t>
        </is>
      </c>
      <c r="B104" t="inlineStr">
        <is>
          <t>聯合產經</t>
        </is>
      </c>
      <c r="C104" t="inlineStr">
        <is>
          <t>2025-06-15_0300_聯合產經_產業追蹤／模型訓練 優化布料檢測.txt</t>
        </is>
      </c>
      <c r="D104" t="inlineStr">
        <is>
          <t>✘ 否</t>
        </is>
      </c>
      <c r="E104" t="inlineStr">
        <is>
          <t>供應鏈、經濟、數位轉型</t>
        </is>
      </c>
      <c r="F104" t="inlineStr">
        <is>
          <t>升準</t>
        </is>
      </c>
    </row>
    <row r="105">
      <c r="A105" t="inlineStr">
        <is>
          <t>2025-06-15</t>
        </is>
      </c>
      <c r="B105" t="inlineStr">
        <is>
          <t>聯合產經</t>
        </is>
      </c>
      <c r="C105" t="inlineStr">
        <is>
          <t>2025-06-15_0300_聯合產經_產業追蹤／產業數位轉型 GAI扮推手 新興技術深入製造、醫療、行銷等領域.txt</t>
        </is>
      </c>
      <c r="D105" t="inlineStr">
        <is>
          <t>✘ 否</t>
        </is>
      </c>
      <c r="E105" t="inlineStr">
        <is>
          <t>半導體、半導體產業、台積電、供應鏈、商業、經濟、製造業、數位轉型</t>
        </is>
      </c>
    </row>
    <row r="106">
      <c r="A106" t="inlineStr">
        <is>
          <t>2025-06-15</t>
        </is>
      </c>
      <c r="B106" t="inlineStr">
        <is>
          <t>聯合產經</t>
        </is>
      </c>
      <c r="C106" t="inlineStr">
        <is>
          <t>2025-06-15_0301_聯合產經_學者呼籲 央行考慮預防性降息.txt</t>
        </is>
      </c>
      <c r="D106" t="inlineStr">
        <is>
          <t>✔ 是</t>
        </is>
      </c>
      <c r="E106" t="inlineStr">
        <is>
          <t>金融、景氣、經濟、經濟成長</t>
        </is>
      </c>
      <c r="F106" t="inlineStr">
        <is>
          <t>升息、央行、降息、聯準會、聯準會降息、對等關稅</t>
        </is>
      </c>
      <c r="G106" t="inlineStr">
        <is>
          <t>示警</t>
        </is>
      </c>
    </row>
    <row r="107">
      <c r="A107" t="inlineStr">
        <is>
          <t>2025-06-15</t>
        </is>
      </c>
      <c r="B107" t="inlineStr">
        <is>
          <t>聯合產經</t>
        </is>
      </c>
      <c r="C107" t="inlineStr">
        <is>
          <t>2025-06-15_0303_聯合產經_央行理監事會19日登場 利率有望連五凍 五議題聚焦.txt</t>
        </is>
      </c>
      <c r="D107" t="inlineStr">
        <is>
          <t>✔ 是</t>
        </is>
      </c>
      <c r="E107" t="inlineStr">
        <is>
          <t>金融、金融市場、景氣、貿易、匯市、經濟、經濟成長</t>
        </is>
      </c>
      <c r="F107" t="inlineStr">
        <is>
          <t>CPI、中央銀行、央行、打炒房、打炒房措施、降息、消費者物價指數、聯準會、聯準會降息、對等關稅、關稅措施、關稅政策</t>
        </is>
      </c>
      <c r="G107" t="inlineStr">
        <is>
          <t>地緣政治、波動、政治風險、動盪、通膨</t>
        </is>
      </c>
    </row>
    <row r="108">
      <c r="A108" t="inlineStr">
        <is>
          <t>2025-06-15</t>
        </is>
      </c>
      <c r="B108" t="inlineStr">
        <is>
          <t>聯合產經</t>
        </is>
      </c>
      <c r="C108" t="inlineStr">
        <is>
          <t>2025-06-15_0900_聯合產經_本周台股／以伊開戰 為何專家不擔心台股周一開盤？.txt</t>
        </is>
      </c>
      <c r="D108" t="inlineStr">
        <is>
          <t>✔ 是</t>
        </is>
      </c>
      <c r="E108" t="inlineStr">
        <is>
          <t>台股</t>
        </is>
      </c>
      <c r="F108" t="inlineStr">
        <is>
          <t>央行</t>
        </is>
      </c>
      <c r="G108" t="inlineStr">
        <is>
          <t>重挫</t>
        </is>
      </c>
    </row>
    <row r="109">
      <c r="A109" t="inlineStr">
        <is>
          <t>2025-06-15</t>
        </is>
      </c>
      <c r="B109" t="inlineStr">
        <is>
          <t>聯合產經</t>
        </is>
      </c>
      <c r="C109" t="inlineStr">
        <is>
          <t>2025-06-15_1000_聯合產經_黃仁勳打造歐洲AI生態系統 供應鏈卻憂AI伺服器2大挑戰.txt</t>
        </is>
      </c>
      <c r="D109" t="inlineStr">
        <is>
          <t>✘ 否</t>
        </is>
      </c>
      <c r="E109" t="inlineStr">
        <is>
          <t>供應鏈</t>
        </is>
      </c>
    </row>
    <row r="110">
      <c r="A110" t="inlineStr">
        <is>
          <t>2025-06-15</t>
        </is>
      </c>
      <c r="B110" t="inlineStr">
        <is>
          <t>聯合產經</t>
        </is>
      </c>
      <c r="C110" t="inlineStr">
        <is>
          <t>2025-06-15_1023_聯合產經_新北國光二期社宅即將釋出600戶 育兒家庭中籤率提高.txt</t>
        </is>
      </c>
      <c r="D110" t="inlineStr">
        <is>
          <t>✘ 否</t>
        </is>
      </c>
      <c r="G110" t="inlineStr">
        <is>
          <t>不穩定</t>
        </is>
      </c>
    </row>
    <row r="111">
      <c r="A111" t="inlineStr">
        <is>
          <t>2025-06-15</t>
        </is>
      </c>
      <c r="B111" t="inlineStr">
        <is>
          <t>聯合產經</t>
        </is>
      </c>
      <c r="C111" t="inlineStr">
        <is>
          <t>2025-06-15_1059_聯合產經_支持永續聯名簽署行動 矽品精密共築低碳生活永續未來.txt</t>
        </is>
      </c>
      <c r="D111" t="inlineStr">
        <is>
          <t>✘ 否</t>
        </is>
      </c>
      <c r="E111" t="inlineStr">
        <is>
          <t>半導體、半導體產業、綠電</t>
        </is>
      </c>
    </row>
    <row r="112">
      <c r="A112" t="inlineStr">
        <is>
          <t>2025-06-15</t>
        </is>
      </c>
      <c r="B112" t="inlineStr">
        <is>
          <t>聯合產經</t>
        </is>
      </c>
      <c r="C112" t="inlineStr">
        <is>
          <t>2025-06-15_1128_聯合產經_淡江大橋明年3月通車 淡海沙崙7樓賣到6字頭.txt</t>
        </is>
      </c>
      <c r="D112" t="inlineStr">
        <is>
          <t>✘ 否</t>
        </is>
      </c>
      <c r="E112" t="inlineStr">
        <is>
          <t>房市、房價</t>
        </is>
      </c>
    </row>
    <row r="113">
      <c r="A113" t="inlineStr">
        <is>
          <t>2025-06-15</t>
        </is>
      </c>
      <c r="B113" t="inlineStr">
        <is>
          <t>聯合產經</t>
        </is>
      </c>
      <c r="C113" t="inlineStr">
        <is>
          <t>2025-06-15_1405_聯合產經_全球人壽支持體育發展 攜手台鋼雄鷹舉辦親子主題日.txt</t>
        </is>
      </c>
      <c r="D113" t="inlineStr">
        <is>
          <t>✘ 否</t>
        </is>
      </c>
      <c r="E113" t="inlineStr">
        <is>
          <t>金融</t>
        </is>
      </c>
    </row>
    <row r="114">
      <c r="A114" t="inlineStr">
        <is>
          <t>2025-06-15</t>
        </is>
      </c>
      <c r="B114" t="inlineStr">
        <is>
          <t>聯合產經</t>
        </is>
      </c>
      <c r="C114" t="inlineStr">
        <is>
          <t>2025-06-15_1726_聯合產經_以伊衝突衝擊！台新投顧：台灣3產業壓力最大 聯準會降息將受影響.txt</t>
        </is>
      </c>
      <c r="D114" t="inlineStr">
        <is>
          <t>✔ 是</t>
        </is>
      </c>
      <c r="E114" t="inlineStr">
        <is>
          <t>GDP、太陽能、石化、供應鏈、金融、能源、經濟</t>
        </is>
      </c>
      <c r="F114" t="inlineStr">
        <is>
          <t>降息、聯準會、聯準會降息</t>
        </is>
      </c>
      <c r="G114" t="inlineStr">
        <is>
          <t>不確定、不穩定</t>
        </is>
      </c>
    </row>
    <row r="115">
      <c r="A115" t="inlineStr">
        <is>
          <t>2025-06-15</t>
        </is>
      </c>
      <c r="B115" t="inlineStr">
        <is>
          <t>聯合產經</t>
        </is>
      </c>
      <c r="C115" t="inlineStr">
        <is>
          <t>2025-06-15_1802_聯合產經_他不是政府…卻玩出主權級基金規模 孫正義的募資力台灣如何借鏡？.txt</t>
        </is>
      </c>
      <c r="D115" t="inlineStr">
        <is>
          <t>✘ 否</t>
        </is>
      </c>
      <c r="E115" t="inlineStr">
        <is>
          <t>美元、商業</t>
        </is>
      </c>
      <c r="G115" t="inlineStr">
        <is>
          <t>恐怕</t>
        </is>
      </c>
    </row>
    <row r="116">
      <c r="A116" t="inlineStr">
        <is>
          <t>2025-06-15</t>
        </is>
      </c>
      <c r="B116" t="inlineStr">
        <is>
          <t>聯合產經</t>
        </is>
      </c>
      <c r="C116" t="inlineStr">
        <is>
          <t>2025-06-15_1837_聯合產經_金融三業大陸曝險續降 銀行曝險年減近千億 淨值比降至17.2%.txt</t>
        </is>
      </c>
      <c r="D116" t="inlineStr">
        <is>
          <t>✘ 否</t>
        </is>
      </c>
      <c r="E116" t="inlineStr">
        <is>
          <t>不動產、不動產市場、金融、經濟、經濟成長</t>
        </is>
      </c>
      <c r="G116" t="inlineStr">
        <is>
          <t>惡化</t>
        </is>
      </c>
    </row>
    <row r="117">
      <c r="A117" t="inlineStr">
        <is>
          <t>2025-06-15</t>
        </is>
      </c>
      <c r="B117" t="inlineStr">
        <is>
          <t>聯合產經</t>
        </is>
      </c>
      <c r="C117" t="inlineStr">
        <is>
          <t>2025-06-15_1923_聯合產經_年薪不到150萬元新青安難申請？土銀周末發聲3點回應了.txt</t>
        </is>
      </c>
      <c r="D117" t="inlineStr">
        <is>
          <t>✔ 是</t>
        </is>
      </c>
      <c r="E117" t="inlineStr">
        <is>
          <t>房市、房貸、金融</t>
        </is>
      </c>
      <c r="F117" t="inlineStr">
        <is>
          <t>新青安</t>
        </is>
      </c>
      <c r="G117" t="inlineStr">
        <is>
          <t>波動</t>
        </is>
      </c>
    </row>
    <row r="118">
      <c r="A118" t="inlineStr">
        <is>
          <t>2025-06-15</t>
        </is>
      </c>
      <c r="B118" t="inlineStr">
        <is>
          <t>聯合產經</t>
        </is>
      </c>
      <c r="C118" t="inlineStr">
        <is>
          <t>2025-06-15_2103_聯合產經_中國政經風險增 金融三業對中曝險續創歷史新低.txt</t>
        </is>
      </c>
      <c r="D118" t="inlineStr">
        <is>
          <t>✘ 否</t>
        </is>
      </c>
      <c r="E118" t="inlineStr">
        <is>
          <t>房地產、金融、政經情勢、經濟</t>
        </is>
      </c>
      <c r="G118" t="inlineStr">
        <is>
          <t>地緣政治、政治風險</t>
        </is>
      </c>
    </row>
    <row r="119">
      <c r="A119" t="inlineStr">
        <is>
          <t>2025-06-15</t>
        </is>
      </c>
      <c r="B119" t="inlineStr">
        <is>
          <t>聯合產經</t>
        </is>
      </c>
      <c r="C119" t="inlineStr">
        <is>
          <t>2025-06-15_2154_聯合產經_金融三業撤陸腳步加速！銀行將跌破「8字頭」 連七年衰退.txt</t>
        </is>
      </c>
      <c r="D119" t="inlineStr">
        <is>
          <t>✔ 是</t>
        </is>
      </c>
      <c r="E119" t="inlineStr">
        <is>
          <t>房地產、金融、金融機構、貿易、經濟、經濟成長、製造業</t>
        </is>
      </c>
      <c r="F119" t="inlineStr">
        <is>
          <t>關稅戰</t>
        </is>
      </c>
      <c r="G119" t="inlineStr">
        <is>
          <t>不確定、不確定性、地緣政治、政治風險、風險上升、衰退</t>
        </is>
      </c>
    </row>
    <row r="120">
      <c r="A120" t="inlineStr">
        <is>
          <t>2025-06-15</t>
        </is>
      </c>
      <c r="B120" t="inlineStr">
        <is>
          <t>聯合產經</t>
        </is>
      </c>
      <c r="C120" t="inlineStr">
        <is>
          <t>2025-06-15_2208_聯合產經_黑名單！經濟部證實：出口管制實體清單增601個 含華為、中芯等.txt</t>
        </is>
      </c>
      <c r="D120" t="inlineStr">
        <is>
          <t>✔ 是</t>
        </is>
      </c>
      <c r="E120" t="inlineStr">
        <is>
          <t>台股、經濟</t>
        </is>
      </c>
      <c r="F120" t="inlineStr">
        <is>
          <t>央行</t>
        </is>
      </c>
      <c r="G120" t="inlineStr">
        <is>
          <t>重挫</t>
        </is>
      </c>
    </row>
    <row r="121">
      <c r="A121" t="inlineStr">
        <is>
          <t>2025-06-15</t>
        </is>
      </c>
      <c r="B121" t="inlineStr">
        <is>
          <t>聯合產經</t>
        </is>
      </c>
      <c r="C121" t="inlineStr">
        <is>
          <t>2025-06-15_2209_聯合產經_境外金融前四月賺逾10億美元 為何OSU單月爆賺百倍？.txt</t>
        </is>
      </c>
      <c r="D121" t="inlineStr">
        <is>
          <t>✔ 是</t>
        </is>
      </c>
      <c r="E121" t="inlineStr">
        <is>
          <t>金融、美元、經濟</t>
        </is>
      </c>
      <c r="F121" t="inlineStr">
        <is>
          <t>殖利率、對等關稅、關稅戰</t>
        </is>
      </c>
      <c r="G121" t="inlineStr">
        <is>
          <t>反彈、示警、考驗、重挫、疑慮</t>
        </is>
      </c>
    </row>
    <row r="122">
      <c r="A122" t="inlineStr">
        <is>
          <t>2025-06-15</t>
        </is>
      </c>
      <c r="B122" t="inlineStr">
        <is>
          <t>聯合產經</t>
        </is>
      </c>
      <c r="C122" t="inlineStr">
        <is>
          <t>2025-06-15_2339_聯合產經_華為、中芯列出口黑名單 我加入對陸科技封殺.txt</t>
        </is>
      </c>
      <c r="D122" t="inlineStr">
        <is>
          <t>✘ 否</t>
        </is>
      </c>
      <c r="E122" t="inlineStr">
        <is>
          <t>半導體、台商、台積電、供應鏈、國際貿易、貿易、經濟</t>
        </is>
      </c>
      <c r="G122" t="inlineStr">
        <is>
          <t>擔憂</t>
        </is>
      </c>
    </row>
    <row r="123">
      <c r="A123" t="inlineStr">
        <is>
          <t>2025-06-15</t>
        </is>
      </c>
      <c r="B123" t="inlineStr">
        <is>
          <t>聯合產經</t>
        </is>
      </c>
      <c r="C123" t="inlineStr">
        <is>
          <t>2025-06-15_2358_聯合產經_傳台積1.2奈米進駐 南科四期計畫 拚7月送政院.txt</t>
        </is>
      </c>
      <c r="D123" t="inlineStr">
        <is>
          <t>✔ 是</t>
        </is>
      </c>
      <c r="E123" t="inlineStr">
        <is>
          <t>半導體、台積電、美元、貿易、綠能</t>
        </is>
      </c>
      <c r="F123" t="inlineStr">
        <is>
          <t>對等關稅</t>
        </is>
      </c>
      <c r="G123" t="inlineStr">
        <is>
          <t>美中貿易戰、風險上升</t>
        </is>
      </c>
    </row>
    <row r="125">
      <c r="A125" t="inlineStr">
        <is>
          <t>統計摘要</t>
        </is>
      </c>
    </row>
    <row r="126">
      <c r="A126" t="inlineStr">
        <is>
          <t>✔ 符合 EPU</t>
        </is>
      </c>
      <c r="B126" t="n">
        <v>23</v>
      </c>
    </row>
    <row r="127">
      <c r="A127" t="inlineStr">
        <is>
          <t>✘ 不符合 EPU</t>
        </is>
      </c>
      <c r="B127" t="n">
        <v>99</v>
      </c>
    </row>
    <row r="128">
      <c r="A128" t="inlineStr">
        <is>
          <t>EPU 比例</t>
        </is>
      </c>
      <c r="B128" t="inlineStr">
        <is>
          <t>18.85%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2025-06-25T09:21:49Z</dcterms:created>
  <dcterms:modified xmlns:dcterms="http://purl.org/dc/terms/" xmlns:xsi="http://www.w3.org/2001/XMLSchema-instance" xsi:type="dcterms:W3CDTF">2025-06-25T09:21:49Z</dcterms:modified>
</cp:coreProperties>
</file>