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'Sheet1'!$A$242:$A$243</f>
            </numRef>
          </cat>
          <val>
            <numRef>
              <f>'Sheet1'!$B$242:$B$243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241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2025-06-16</t>
        </is>
      </c>
      <c r="B2" t="inlineStr">
        <is>
          <t>自由時報_國際</t>
        </is>
      </c>
      <c r="C2" t="inlineStr">
        <is>
          <t>2025-06-16_1116_自由時報_國際_抗議過度旅遊影響居住 南歐發起用水槍噴遊客.txt</t>
        </is>
      </c>
      <c r="D2" t="inlineStr">
        <is>
          <t>✘ 否</t>
        </is>
      </c>
      <c r="E2" t="inlineStr">
        <is>
          <t>經濟</t>
        </is>
      </c>
      <c r="G2" t="inlineStr">
        <is>
          <t>抗議</t>
        </is>
      </c>
    </row>
    <row r="3">
      <c r="A3" t="inlineStr">
        <is>
          <t>2025-06-16</t>
        </is>
      </c>
      <c r="B3" t="inlineStr">
        <is>
          <t>自由時報_國際</t>
        </is>
      </c>
      <c r="C3" t="inlineStr">
        <is>
          <t>2025-06-16_1117_自由時報_國際_美明尼蘇達州議員夫婦2死2傷槍擊案 兇嫌被捕.txt</t>
        </is>
      </c>
      <c r="D3" t="inlineStr">
        <is>
          <t>✘ 否</t>
        </is>
      </c>
    </row>
    <row r="4">
      <c r="A4" t="inlineStr">
        <is>
          <t>2025-06-16</t>
        </is>
      </c>
      <c r="B4" t="inlineStr">
        <is>
          <t>自由時報_國際</t>
        </is>
      </c>
      <c r="C4" t="inlineStr">
        <is>
          <t>2025-06-16_1118_自由時報_國際_納坦雅胡：伊朗將川普列為「頭號敵人」密謀暗殺.txt</t>
        </is>
      </c>
      <c r="D4" t="inlineStr">
        <is>
          <t>✘ 否</t>
        </is>
      </c>
      <c r="E4" t="inlineStr">
        <is>
          <t>美元</t>
        </is>
      </c>
    </row>
    <row r="5">
      <c r="A5" t="inlineStr">
        <is>
          <t>2025-06-16</t>
        </is>
      </c>
      <c r="B5" t="inlineStr">
        <is>
          <t>自由時報_國際</t>
        </is>
      </c>
      <c r="C5" t="inlineStr">
        <is>
          <t>2025-06-16_1122_自由時報_國際_驚！土耳其熱氣球接連出事 同日同地釀1死31傷.txt</t>
        </is>
      </c>
      <c r="D5" t="inlineStr">
        <is>
          <t>✘ 否</t>
        </is>
      </c>
    </row>
    <row r="6">
      <c r="A6" t="inlineStr">
        <is>
          <t>2025-06-16</t>
        </is>
      </c>
      <c r="B6" t="inlineStr">
        <is>
          <t>自由時報_國際</t>
        </is>
      </c>
      <c r="C6" t="inlineStr">
        <is>
          <t>2025-06-16_1150_自由時報_國際_李在明任命3名獨檢調查尹錫悅3大案 今首度列席庭審.txt</t>
        </is>
      </c>
      <c r="D6" t="inlineStr">
        <is>
          <t>✘ 否</t>
        </is>
      </c>
      <c r="G6" t="inlineStr">
        <is>
          <t>妨礙</t>
        </is>
      </c>
    </row>
    <row r="7">
      <c r="A7" t="inlineStr">
        <is>
          <t>2025-06-16</t>
        </is>
      </c>
      <c r="B7" t="inlineStr">
        <is>
          <t>自由時報_國際</t>
        </is>
      </c>
      <c r="C7" t="inlineStr">
        <is>
          <t>2025-06-16_1205_自由時報_國際_損傷多大？以色列突襲鎖定伊朗核設施 各方評估成效說法不一.txt</t>
        </is>
      </c>
      <c r="D7" t="inlineStr">
        <is>
          <t>✘ 否</t>
        </is>
      </c>
      <c r="E7" t="inlineStr">
        <is>
          <t>核電、電力</t>
        </is>
      </c>
    </row>
    <row r="8">
      <c r="A8" t="inlineStr">
        <is>
          <t>2025-06-16</t>
        </is>
      </c>
      <c r="B8" t="inlineStr">
        <is>
          <t>自由時報_國際</t>
        </is>
      </c>
      <c r="C8" t="inlineStr">
        <is>
          <t>2025-06-16_1221_自由時報_國際_川普抵達加拿大 G7峰會聚焦以伊衝突與全球安全危機.txt</t>
        </is>
      </c>
      <c r="D8" t="inlineStr">
        <is>
          <t>✔ 是</t>
        </is>
      </c>
      <c r="E8" t="inlineStr">
        <is>
          <t>貿易</t>
        </is>
      </c>
      <c r="F8" t="inlineStr">
        <is>
          <t>歐盟執委會</t>
        </is>
      </c>
      <c r="G8" t="inlineStr">
        <is>
          <t>動盪、疑慮、緊張</t>
        </is>
      </c>
    </row>
    <row r="9">
      <c r="A9" t="inlineStr">
        <is>
          <t>2025-06-16</t>
        </is>
      </c>
      <c r="B9" t="inlineStr">
        <is>
          <t>自由時報_國際</t>
        </is>
      </c>
      <c r="C9" t="inlineStr">
        <is>
          <t>2025-06-16_1249_自由時報_國際_從沒約出來見過面 日本大叔遭美女戀愛投資詐騙近千萬.txt</t>
        </is>
      </c>
      <c r="D9" t="inlineStr">
        <is>
          <t>✘ 否</t>
        </is>
      </c>
    </row>
    <row r="10">
      <c r="A10" t="inlineStr">
        <is>
          <t>2025-06-16</t>
        </is>
      </c>
      <c r="B10" t="inlineStr">
        <is>
          <t>自由時報_國際</t>
        </is>
      </c>
      <c r="C10" t="inlineStr">
        <is>
          <t>2025-06-16_1250_自由時報_國際_北京故宮傳漏雨！明代珍貴書畫被淋濕 急清場閉展.txt</t>
        </is>
      </c>
      <c r="D10" t="inlineStr">
        <is>
          <t>✘ 否</t>
        </is>
      </c>
    </row>
    <row r="11">
      <c r="A11" t="inlineStr">
        <is>
          <t>2025-06-16</t>
        </is>
      </c>
      <c r="B11" t="inlineStr">
        <is>
          <t>自由時報_國際</t>
        </is>
      </c>
      <c r="C11" t="inlineStr">
        <is>
          <t>2025-06-16_1311_自由時報_國際_英國女子體驗跳傘 降落傘沒開與教練墜落雙亡.txt</t>
        </is>
      </c>
      <c r="D11" t="inlineStr">
        <is>
          <t>✘ 否</t>
        </is>
      </c>
      <c r="G11" t="inlineStr">
        <is>
          <t>不明</t>
        </is>
      </c>
    </row>
    <row r="12">
      <c r="A12" t="inlineStr">
        <is>
          <t>2025-06-16</t>
        </is>
      </c>
      <c r="B12" t="inlineStr">
        <is>
          <t>自由時報_國際</t>
        </is>
      </c>
      <c r="C12" t="inlineStr">
        <is>
          <t>2025-06-16_1320_自由時報_國際_空氣中瀰漫死亡氣息：德黑蘭陷入混亂 民眾搶購汽油和食物.txt</t>
        </is>
      </c>
      <c r="D12" t="inlineStr">
        <is>
          <t>✘ 否</t>
        </is>
      </c>
      <c r="G12" t="inlineStr">
        <is>
          <t>不確定、混亂</t>
        </is>
      </c>
    </row>
    <row r="13">
      <c r="A13" t="inlineStr">
        <is>
          <t>2025-06-16</t>
        </is>
      </c>
      <c r="B13" t="inlineStr">
        <is>
          <t>自由時報_國際</t>
        </is>
      </c>
      <c r="C13" t="inlineStr">
        <is>
          <t>2025-06-16_1336_自由時報_國際_中國湖南爆竹工廠驚傳大爆炸 已知9人受傷2人失聯.txt</t>
        </is>
      </c>
      <c r="D13" t="inlineStr">
        <is>
          <t>✘ 否</t>
        </is>
      </c>
    </row>
    <row r="14">
      <c r="A14" t="inlineStr">
        <is>
          <t>2025-06-16</t>
        </is>
      </c>
      <c r="B14" t="inlineStr">
        <is>
          <t>自由時報_國際</t>
        </is>
      </c>
      <c r="C14" t="inlineStr">
        <is>
          <t>2025-06-16_1359_自由時報_國際_英雄！ 印度航空失事機長「避開民宅區」 避免大規模災難.txt</t>
        </is>
      </c>
      <c r="D14" t="inlineStr">
        <is>
          <t>✘ 否</t>
        </is>
      </c>
    </row>
    <row r="15">
      <c r="A15" t="inlineStr">
        <is>
          <t>2025-06-16</t>
        </is>
      </c>
      <c r="B15" t="inlineStr">
        <is>
          <t>自由時報_國際</t>
        </is>
      </c>
      <c r="C15" t="inlineStr">
        <is>
          <t>2025-06-16_1407_自由時報_國際_防空在哪裡？以色列恣意狂轟 伊朗最高領袖面臨國內憤怒.txt</t>
        </is>
      </c>
      <c r="D15" t="inlineStr">
        <is>
          <t>✘ 否</t>
        </is>
      </c>
      <c r="G15" t="inlineStr">
        <is>
          <t>示警</t>
        </is>
      </c>
    </row>
    <row r="16">
      <c r="A16" t="inlineStr">
        <is>
          <t>2025-06-16</t>
        </is>
      </c>
      <c r="B16" t="inlineStr">
        <is>
          <t>自由時報_國際</t>
        </is>
      </c>
      <c r="C16" t="inlineStr">
        <is>
          <t>2025-06-16_1443_自由時報_國際_驚！日本大阪世博會警察誤扣扳機 幸無傷亡.txt</t>
        </is>
      </c>
      <c r="D16" t="inlineStr">
        <is>
          <t>✘ 否</t>
        </is>
      </c>
    </row>
    <row r="17">
      <c r="A17" t="inlineStr">
        <is>
          <t>2025-06-16</t>
        </is>
      </c>
      <c r="B17" t="inlineStr">
        <is>
          <t>自由時報_國際</t>
        </is>
      </c>
      <c r="C17" t="inlineStr">
        <is>
          <t>2025-06-16_1444_自由時報_國際_波音又出事！ 中國客機起飛半小時緊急返航 網炸鍋登微博熱搜.txt</t>
        </is>
      </c>
      <c r="D17" t="inlineStr">
        <is>
          <t>✘ 否</t>
        </is>
      </c>
      <c r="G17" t="inlineStr">
        <is>
          <t>擔憂</t>
        </is>
      </c>
    </row>
    <row r="18">
      <c r="A18" t="inlineStr">
        <is>
          <t>2025-06-16</t>
        </is>
      </c>
      <c r="B18" t="inlineStr">
        <is>
          <t>自由時報_國際</t>
        </is>
      </c>
      <c r="C18" t="inlineStr">
        <is>
          <t>2025-06-16_1451_自由時報_國際_驚險畫面曝！秘魯規模6.1強震釀1死5傷 多地山崩、民眾驚慌逃生.txt</t>
        </is>
      </c>
      <c r="D18" t="inlineStr">
        <is>
          <t>✘ 否</t>
        </is>
      </c>
      <c r="G18" t="inlineStr">
        <is>
          <t>混亂</t>
        </is>
      </c>
    </row>
    <row r="19">
      <c r="A19" t="inlineStr">
        <is>
          <t>2025-06-16</t>
        </is>
      </c>
      <c r="B19" t="inlineStr">
        <is>
          <t>自由時報_國際</t>
        </is>
      </c>
      <c r="C19" t="inlineStr">
        <is>
          <t>2025-06-16_1509_自由時報_國際_盼印航墜機第2個奇蹟！ 食堂廚師期望尋獲失蹤母親和女兒.txt</t>
        </is>
      </c>
      <c r="D19" t="inlineStr">
        <is>
          <t>✘ 否</t>
        </is>
      </c>
    </row>
    <row r="20">
      <c r="A20" t="inlineStr">
        <is>
          <t>2025-06-16</t>
        </is>
      </c>
      <c r="B20" t="inlineStr">
        <is>
          <t>自由時報_國際</t>
        </is>
      </c>
      <c r="C20" t="inlineStr">
        <is>
          <t>2025-06-16_1523_自由時報_國際_可用來製造F-35！南韓首次向美國出口銻 擺脫依賴中國風險.txt</t>
        </is>
      </c>
      <c r="D20" t="inlineStr">
        <is>
          <t>✘ 否</t>
        </is>
      </c>
      <c r="E20" t="inlineStr">
        <is>
          <t>半導體、供應鏈、美元、經濟</t>
        </is>
      </c>
    </row>
    <row r="21">
      <c r="A21" t="inlineStr">
        <is>
          <t>2025-06-16</t>
        </is>
      </c>
      <c r="B21" t="inlineStr">
        <is>
          <t>自由時報_國際</t>
        </is>
      </c>
      <c r="C21" t="inlineStr">
        <is>
          <t>2025-06-16_1525_自由時報_國際_他們將自食惡果！ 以色列控哈米尼下令襲擊平民.txt</t>
        </is>
      </c>
      <c r="D21" t="inlineStr">
        <is>
          <t>✘ 否</t>
        </is>
      </c>
    </row>
    <row r="22">
      <c r="A22" t="inlineStr">
        <is>
          <t>2025-06-16</t>
        </is>
      </c>
      <c r="B22" t="inlineStr">
        <is>
          <t>自由時報_國際</t>
        </is>
      </c>
      <c r="C22" t="inlineStr">
        <is>
          <t>2025-06-16_1534_自由時報_國際_以伊2國互轟當煙火看？ 鄰居黎巴嫩「飛彈下開趴」魔幻畫面曝.txt</t>
        </is>
      </c>
      <c r="D22" t="inlineStr">
        <is>
          <t>✘ 否</t>
        </is>
      </c>
      <c r="E22" t="inlineStr">
        <is>
          <t>經濟</t>
        </is>
      </c>
      <c r="G22" t="inlineStr">
        <is>
          <t>混亂、緊張</t>
        </is>
      </c>
    </row>
    <row r="23">
      <c r="A23" t="inlineStr">
        <is>
          <t>2025-06-16</t>
        </is>
      </c>
      <c r="B23" t="inlineStr">
        <is>
          <t>自由時報_國際</t>
        </is>
      </c>
      <c r="C23" t="inlineStr">
        <is>
          <t>2025-06-16_1614_自由時報_國際_怕鄰居就是伊朗高層一同挨炸 德黑蘭居民瘋狂逃離首都.txt</t>
        </is>
      </c>
      <c r="D23" t="inlineStr">
        <is>
          <t>✘ 否</t>
        </is>
      </c>
    </row>
    <row r="24">
      <c r="A24" t="inlineStr">
        <is>
          <t>2025-06-16</t>
        </is>
      </c>
      <c r="B24" t="inlineStr">
        <is>
          <t>自由時報_國際</t>
        </is>
      </c>
      <c r="C24" t="inlineStr">
        <is>
          <t>2025-06-16_1639_自由時報_國際_哈米尼行蹤疑曝光！ 中東外交人士：他在伊朗任何地方都不安全.txt</t>
        </is>
      </c>
      <c r="D24" t="inlineStr">
        <is>
          <t>✘ 否</t>
        </is>
      </c>
      <c r="G24" t="inlineStr">
        <is>
          <t>不安</t>
        </is>
      </c>
    </row>
    <row r="25">
      <c r="A25" t="inlineStr">
        <is>
          <t>2025-06-16</t>
        </is>
      </c>
      <c r="B25" t="inlineStr">
        <is>
          <t>自由時報_國際</t>
        </is>
      </c>
      <c r="C25" t="inlineStr">
        <is>
          <t>2025-06-16_1649_自由時報_國際_共和黨領導人誓言 若有必要7_4前完成「大而美」法案.txt</t>
        </is>
      </c>
      <c r="D25" t="inlineStr">
        <is>
          <t>✘ 否</t>
        </is>
      </c>
      <c r="E25" t="inlineStr">
        <is>
          <t>能源、經濟</t>
        </is>
      </c>
      <c r="G25" t="inlineStr">
        <is>
          <t>擔憂</t>
        </is>
      </c>
    </row>
    <row r="26">
      <c r="A26" t="inlineStr">
        <is>
          <t>2025-06-16</t>
        </is>
      </c>
      <c r="B26" t="inlineStr">
        <is>
          <t>自由時報_國際</t>
        </is>
      </c>
      <c r="C26" t="inlineStr">
        <is>
          <t>2025-06-16_1652_自由時報_國際_美加州驚傳車輛衝撞行人 至少10人受傷.txt</t>
        </is>
      </c>
      <c r="D26" t="inlineStr">
        <is>
          <t>✘ 否</t>
        </is>
      </c>
    </row>
    <row r="27">
      <c r="A27" t="inlineStr">
        <is>
          <t>2025-06-16</t>
        </is>
      </c>
      <c r="B27" t="inlineStr">
        <is>
          <t>自由時報_國際</t>
        </is>
      </c>
      <c r="C27" t="inlineStr">
        <is>
          <t>2025-06-16_1700_自由時報_國際_童年夢想成真！苦等數年 英國足球巨星貝克漢「終獲封爵」.txt</t>
        </is>
      </c>
      <c r="D27" t="inlineStr">
        <is>
          <t>✘ 否</t>
        </is>
      </c>
    </row>
    <row r="28">
      <c r="A28" t="inlineStr">
        <is>
          <t>2025-06-16</t>
        </is>
      </c>
      <c r="B28" t="inlineStr">
        <is>
          <t>自由時報_國際</t>
        </is>
      </c>
      <c r="C28" t="inlineStr">
        <is>
          <t>2025-06-16_1715_自由時報_國際_以伊戰爭打亂算盤！加拿大在G7面對這五大挑戰.txt</t>
        </is>
      </c>
      <c r="D28" t="inlineStr">
        <is>
          <t>✘ 否</t>
        </is>
      </c>
      <c r="E28" t="inlineStr">
        <is>
          <t>供應鏈、貿易、經濟、經濟體</t>
        </is>
      </c>
      <c r="G28" t="inlineStr">
        <is>
          <t>地緣政治、考驗、混亂、緊張</t>
        </is>
      </c>
    </row>
    <row r="29">
      <c r="A29" t="inlineStr">
        <is>
          <t>2025-06-16</t>
        </is>
      </c>
      <c r="B29" t="inlineStr">
        <is>
          <t>自由時報_國際</t>
        </is>
      </c>
      <c r="C29" t="inlineStr">
        <is>
          <t>2025-06-16_1735_自由時報_國際_以色列再出重手！空襲伊朗能源心臟 戰略目標疑轉向政權瓦解.txt</t>
        </is>
      </c>
      <c r="D29" t="inlineStr">
        <is>
          <t>✘ 否</t>
        </is>
      </c>
      <c r="E29" t="inlineStr">
        <is>
          <t>能源</t>
        </is>
      </c>
      <c r="F29" t="inlineStr">
        <is>
          <t>國務院</t>
        </is>
      </c>
    </row>
    <row r="30">
      <c r="A30" t="inlineStr">
        <is>
          <t>2025-06-16</t>
        </is>
      </c>
      <c r="B30" t="inlineStr">
        <is>
          <t>自由時報_財經</t>
        </is>
      </c>
      <c r="C30" t="inlineStr">
        <is>
          <t>2025-06-16_0530_自由時報_財經_〈財經週報-台股盤勢解析〉成長前景支撐 AI仍是台股主流.txt</t>
        </is>
      </c>
      <c r="D30" t="inlineStr">
        <is>
          <t>✔ 是</t>
        </is>
      </c>
      <c r="E30" t="inlineStr">
        <is>
          <t>半導體、台股、美元、貿易、匯市、經濟</t>
        </is>
      </c>
      <c r="F30" t="inlineStr">
        <is>
          <t>Fed、降息、聯準會、貿易政策、對等關稅</t>
        </is>
      </c>
      <c r="G30" t="inlineStr">
        <is>
          <t>干擾、不確定、不確定性、反彈、市場風險、攻防、波動、擔憂</t>
        </is>
      </c>
    </row>
    <row r="31">
      <c r="A31" t="inlineStr">
        <is>
          <t>2025-06-16</t>
        </is>
      </c>
      <c r="B31" t="inlineStr">
        <is>
          <t>自由時報_財經</t>
        </is>
      </c>
      <c r="C31" t="inlineStr">
        <is>
          <t>2025-06-16_0530_自由時報_財經_〈財經週報-專家筆記〉主權AI 引領基建投資新篇章.txt</t>
        </is>
      </c>
      <c r="D31" t="inlineStr">
        <is>
          <t>✔ 是</t>
        </is>
      </c>
      <c r="E31" t="inlineStr">
        <is>
          <t>美元、貿易、經濟、經濟成長、電力、製造業</t>
        </is>
      </c>
      <c r="F31" t="inlineStr">
        <is>
          <t>CPI、Fed、降息、消費者物價指數、基準利率、殖利率、聯準會、貿易政策、關稅措施、關稅戰</t>
        </is>
      </c>
      <c r="G31" t="inlineStr">
        <is>
          <t>市場風險、市場震盪、成長放緩、放緩、波動、衰退、通膨、疑慮、疑慮升溫、擔憂</t>
        </is>
      </c>
    </row>
    <row r="32">
      <c r="A32" t="inlineStr">
        <is>
          <t>2025-06-16</t>
        </is>
      </c>
      <c r="B32" t="inlineStr">
        <is>
          <t>自由時報_財經</t>
        </is>
      </c>
      <c r="C32" t="inlineStr">
        <is>
          <t>2025-06-16_0530_自由時報_財經_〈財經週報-投資觀點〉以權證參與除權息旺季行情.txt</t>
        </is>
      </c>
      <c r="D32" t="inlineStr">
        <is>
          <t>✘ 否</t>
        </is>
      </c>
      <c r="E32" t="inlineStr">
        <is>
          <t>台股、經濟</t>
        </is>
      </c>
      <c r="G32" t="inlineStr">
        <is>
          <t>不如預期</t>
        </is>
      </c>
    </row>
    <row r="33">
      <c r="A33" t="inlineStr">
        <is>
          <t>2025-06-16</t>
        </is>
      </c>
      <c r="B33" t="inlineStr">
        <is>
          <t>自由時報_財經</t>
        </is>
      </c>
      <c r="C33" t="inlineStr">
        <is>
          <t>2025-06-16_0530_自由時報_財經_〈財經週報-投資觀點〉川普關稅戰略觀察 資產穩中求進.txt</t>
        </is>
      </c>
      <c r="D33" t="inlineStr">
        <is>
          <t>✔ 是</t>
        </is>
      </c>
      <c r="E33" t="inlineStr">
        <is>
          <t>PCE、股市、貿易、經濟、製造業</t>
        </is>
      </c>
      <c r="F33" t="inlineStr">
        <is>
          <t>CPI、Fed、降息、對等關稅、關稅戰、川普關稅、關稅政策</t>
        </is>
      </c>
      <c r="G33" t="inlineStr">
        <is>
          <t>不確定、不確定性、負面影響、通膨、高額關稅</t>
        </is>
      </c>
    </row>
    <row r="34">
      <c r="A34" t="inlineStr">
        <is>
          <t>2025-06-16</t>
        </is>
      </c>
      <c r="B34" t="inlineStr">
        <is>
          <t>自由時報_財經</t>
        </is>
      </c>
      <c r="C34" t="inlineStr">
        <is>
          <t>2025-06-16_0530_自由時報_財經_〈財經週報-投資觀點〉關稅政策緩衝期 「債券」成穩健投資新解方.txt</t>
        </is>
      </c>
      <c r="D34" t="inlineStr">
        <is>
          <t>✔ 是</t>
        </is>
      </c>
      <c r="E34" t="inlineStr">
        <is>
          <t>股市、景氣、貿易、經濟</t>
        </is>
      </c>
      <c r="F34" t="inlineStr">
        <is>
          <t>Fed、降息、基準利率、殖利率、聯準會、貿易政策、川普關稅、關稅政策</t>
        </is>
      </c>
      <c r="G34" t="inlineStr">
        <is>
          <t>不確定、不確定性、反彈、波動、通膨</t>
        </is>
      </c>
    </row>
    <row r="35">
      <c r="A35" t="inlineStr">
        <is>
          <t>2025-06-16</t>
        </is>
      </c>
      <c r="B35" t="inlineStr">
        <is>
          <t>自由時報_財經</t>
        </is>
      </c>
      <c r="C35" t="inlineStr">
        <is>
          <t>2025-06-16_0530_自由時報_財經_〈財經週報-投資趨勢〉關稅重塑亞洲投資趨勢 中日有望憑內需成贏家.txt</t>
        </is>
      </c>
      <c r="D35" t="inlineStr">
        <is>
          <t>✔ 是</t>
        </is>
      </c>
      <c r="E35" t="inlineStr">
        <is>
          <t>GDP、供應鏈、股市、美元、消費市場、貿易、經濟、經濟體、製造業</t>
        </is>
      </c>
      <c r="F35" t="inlineStr">
        <is>
          <t>刺激措施、對等關稅、關稅政策</t>
        </is>
      </c>
      <c r="G35" t="inlineStr">
        <is>
          <t>不確定、不確定性、產能過剩、通膨、通膨壓力、通縮、貿易緊張、貿易緊張局勢、疑慮、緊張</t>
        </is>
      </c>
    </row>
    <row r="36">
      <c r="A36" t="inlineStr">
        <is>
          <t>2025-06-16</t>
        </is>
      </c>
      <c r="B36" t="inlineStr">
        <is>
          <t>自由時報_財經</t>
        </is>
      </c>
      <c r="C36" t="inlineStr">
        <is>
          <t>2025-06-16_0530_自由時報_財經_〈財經週報-時事求是〉 房市的調整.txt</t>
        </is>
      </c>
      <c r="D36" t="inlineStr">
        <is>
          <t>✔ 是</t>
        </is>
      </c>
      <c r="E36" t="inlineStr">
        <is>
          <t>不動產、房市、房貸、房價、經濟、營建</t>
        </is>
      </c>
      <c r="F36" t="inlineStr">
        <is>
          <t>中央銀行、央行、打炒房、房貸利率</t>
        </is>
      </c>
      <c r="G36" t="inlineStr">
        <is>
          <t>波動</t>
        </is>
      </c>
    </row>
    <row r="37">
      <c r="A37" t="inlineStr">
        <is>
          <t>2025-06-16</t>
        </is>
      </c>
      <c r="B37" t="inlineStr">
        <is>
          <t>自由時報_財經</t>
        </is>
      </c>
      <c r="C37" t="inlineStr">
        <is>
          <t>2025-06-16_0530_自由時報_財經_〈財經週報-本週油價〉汽油不調整 柴油調漲3角.txt</t>
        </is>
      </c>
      <c r="D37" t="inlineStr">
        <is>
          <t>✘ 否</t>
        </is>
      </c>
      <c r="E37" t="inlineStr">
        <is>
          <t>石化、經濟</t>
        </is>
      </c>
    </row>
    <row r="38">
      <c r="A38" t="inlineStr">
        <is>
          <t>2025-06-16</t>
        </is>
      </c>
      <c r="B38" t="inlineStr">
        <is>
          <t>自由時報_財經</t>
        </is>
      </c>
      <c r="C38" t="inlineStr">
        <is>
          <t>2025-06-16_0530_自由時報_財經_〈財經週報-本週熱點〉超級央行週登場 我利率維持連5凍.txt</t>
        </is>
      </c>
      <c r="D38" t="inlineStr">
        <is>
          <t>✔ 是</t>
        </is>
      </c>
      <c r="E38" t="inlineStr">
        <is>
          <t>不動產、房市、經濟、經濟成長</t>
        </is>
      </c>
      <c r="F38" t="inlineStr">
        <is>
          <t>Fed、人行、升息、日銀、央行、利率會議、信用管制、信用管制措施、降息、總量管制、聯準會、聯準會降息、對等關稅</t>
        </is>
      </c>
      <c r="G38" t="inlineStr">
        <is>
          <t>通膨、悲觀</t>
        </is>
      </c>
    </row>
    <row r="39">
      <c r="A39" t="inlineStr">
        <is>
          <t>2025-06-16</t>
        </is>
      </c>
      <c r="B39" t="inlineStr">
        <is>
          <t>自由時報_財經</t>
        </is>
      </c>
      <c r="C39" t="inlineStr">
        <is>
          <t>2025-06-16_0530_自由時報_財經_〈財經週報-熱門族群〉落後補漲 光通訊股價聚光.txt</t>
        </is>
      </c>
      <c r="D39" t="inlineStr">
        <is>
          <t>✘ 否</t>
        </is>
      </c>
      <c r="E39" t="inlineStr">
        <is>
          <t>台股、經濟</t>
        </is>
      </c>
      <c r="G39" t="inlineStr">
        <is>
          <t>不如預期</t>
        </is>
      </c>
    </row>
    <row r="40">
      <c r="A40" t="inlineStr">
        <is>
          <t>2025-06-16</t>
        </is>
      </c>
      <c r="B40" t="inlineStr">
        <is>
          <t>自由時報_財經</t>
        </is>
      </c>
      <c r="C40" t="inlineStr">
        <is>
          <t>2025-06-16_0530_自由時報_財經_〈財經週報-熱門族群〉輝達需求熱呼呼 散熱廠受惠.txt</t>
        </is>
      </c>
      <c r="D40" t="inlineStr">
        <is>
          <t>✘ 否</t>
        </is>
      </c>
      <c r="E40" t="inlineStr">
        <is>
          <t>供應鏈、經濟</t>
        </is>
      </c>
    </row>
    <row r="41">
      <c r="A41" t="inlineStr">
        <is>
          <t>2025-06-16</t>
        </is>
      </c>
      <c r="B41" t="inlineStr">
        <is>
          <t>自由時報_財經</t>
        </is>
      </c>
      <c r="C41" t="inlineStr">
        <is>
          <t>2025-06-16_0530_自由時報_財經_〈財經週報-限貸再起〉 交屋潮強碰最強限貸令 房貸族求貸無門.txt</t>
        </is>
      </c>
      <c r="D41" t="inlineStr">
        <is>
          <t>✔ 是</t>
        </is>
      </c>
      <c r="E41" t="inlineStr">
        <is>
          <t>不動產、不動產業、房市、房貸、房價、經濟</t>
        </is>
      </c>
      <c r="F41" t="inlineStr">
        <is>
          <t>央行、房貸緊縮、信用管制、新青安、緊縮、選擇性信用管制、總量管制</t>
        </is>
      </c>
      <c r="G41" t="inlineStr">
        <is>
          <t>房貸緊縮、恐怕、擔憂</t>
        </is>
      </c>
    </row>
    <row r="42">
      <c r="A42" t="inlineStr">
        <is>
          <t>2025-06-16</t>
        </is>
      </c>
      <c r="B42" t="inlineStr">
        <is>
          <t>自由時報_財經</t>
        </is>
      </c>
      <c r="C42" t="inlineStr">
        <is>
          <t>2025-06-16_0530_自由時報_財經_〈財經週報-限貸再起〉 央行緊盯房市變化 總量管制將實施至第四季.txt</t>
        </is>
      </c>
      <c r="D42" t="inlineStr">
        <is>
          <t>✔ 是</t>
        </is>
      </c>
      <c r="E42" t="inlineStr">
        <is>
          <t>不動產、房市、房貸、房價、金融、經濟</t>
        </is>
      </c>
      <c r="F42" t="inlineStr">
        <is>
          <t>央行、打炒房、房貸利率、信用管制、信用管制措施、新青安、補貼、總量管制</t>
        </is>
      </c>
      <c r="G42" t="inlineStr">
        <is>
          <t>憂心</t>
        </is>
      </c>
    </row>
    <row r="43">
      <c r="A43" t="inlineStr">
        <is>
          <t>2025-06-16</t>
        </is>
      </c>
      <c r="B43" t="inlineStr">
        <is>
          <t>自由時報_財經</t>
        </is>
      </c>
      <c r="C43" t="inlineStr">
        <is>
          <t>2025-06-16_0530_自由時報_財經_〈財經週報-限貸再起〉新青安續辦？ 財政部︰明年屆期前評估.txt</t>
        </is>
      </c>
      <c r="D43" t="inlineStr">
        <is>
          <t>✔ 是</t>
        </is>
      </c>
      <c r="E43" t="inlineStr">
        <is>
          <t>房市、房貸、房價、股市、經濟</t>
        </is>
      </c>
      <c r="F43" t="inlineStr">
        <is>
          <t>中央銀行、央行、打炒房、房貸緊縮、信用管制、新青安、補貼、緊縮、選擇性信用管制</t>
        </is>
      </c>
      <c r="G43" t="inlineStr">
        <is>
          <t>房貸緊縮、動盪</t>
        </is>
      </c>
    </row>
    <row r="44">
      <c r="A44" t="inlineStr">
        <is>
          <t>2025-06-16</t>
        </is>
      </c>
      <c r="B44" t="inlineStr">
        <is>
          <t>自由時報_財經</t>
        </is>
      </c>
      <c r="C44" t="inlineStr">
        <is>
          <t>2025-06-16_0530_自由時報_財經_〈財經週報-限貸再起〉業者盼解除第2戶限貸成數.txt</t>
        </is>
      </c>
      <c r="D44" t="inlineStr">
        <is>
          <t>✔ 是</t>
        </is>
      </c>
      <c r="E44" t="inlineStr">
        <is>
          <t>不動產、不動產業、房市、房貸、房價、經濟</t>
        </is>
      </c>
      <c r="F44" t="inlineStr">
        <is>
          <t>央行、信用管制、選擇性信用管制</t>
        </is>
      </c>
      <c r="G44" t="inlineStr">
        <is>
          <t>不明、嚴重衝擊</t>
        </is>
      </c>
    </row>
    <row r="45">
      <c r="A45" t="inlineStr">
        <is>
          <t>2025-06-16</t>
        </is>
      </c>
      <c r="B45" t="inlineStr">
        <is>
          <t>自由時報_財經</t>
        </is>
      </c>
      <c r="C45" t="inlineStr">
        <is>
          <t>2025-06-16_0530_自由時報_財經_〈財經週報-限貸再起〉蛇年房市難回溫 接待中心送外賣多過看屋.txt</t>
        </is>
      </c>
      <c r="D45" t="inlineStr">
        <is>
          <t>✔ 是</t>
        </is>
      </c>
      <c r="E45" t="inlineStr">
        <is>
          <t>不動產、不動產業、住宅價格指數、房市、房貸、房價、景氣、經濟</t>
        </is>
      </c>
      <c r="F45" t="inlineStr">
        <is>
          <t>央行、信用管制、總量管制</t>
        </is>
      </c>
      <c r="G45" t="inlineStr">
        <is>
          <t>干擾</t>
        </is>
      </c>
    </row>
    <row r="46">
      <c r="A46" t="inlineStr">
        <is>
          <t>2025-06-16</t>
        </is>
      </c>
      <c r="B46" t="inlineStr">
        <is>
          <t>自由時報_財經</t>
        </is>
      </c>
      <c r="C46" t="inlineStr">
        <is>
          <t>2025-06-16_0530_自由時報_財經_今年超額儲蓄估首破4兆 創新高.txt</t>
        </is>
      </c>
      <c r="D46" t="inlineStr">
        <is>
          <t>✘ 否</t>
        </is>
      </c>
      <c r="E46" t="inlineStr">
        <is>
          <t>GDP、半導體、台商、貿易、經濟、經濟體</t>
        </is>
      </c>
      <c r="G46" t="inlineStr">
        <is>
          <t>美中貿易戰</t>
        </is>
      </c>
    </row>
    <row r="47">
      <c r="A47" t="inlineStr">
        <is>
          <t>2025-06-16</t>
        </is>
      </c>
      <c r="B47" t="inlineStr">
        <is>
          <t>自由時報_財經</t>
        </is>
      </c>
      <c r="C47" t="inlineStr">
        <is>
          <t>2025-06-16_0530_自由時報_財經_晶片、稀土出口續互掐咽喉 美中達全面協議路障多.txt</t>
        </is>
      </c>
      <c r="D47" t="inlineStr">
        <is>
          <t>✘ 否</t>
        </is>
      </c>
      <c r="E47" t="inlineStr">
        <is>
          <t>金融、美元、貿易、經濟</t>
        </is>
      </c>
    </row>
    <row r="48">
      <c r="A48" t="inlineStr">
        <is>
          <t>2025-06-16</t>
        </is>
      </c>
      <c r="B48" t="inlineStr">
        <is>
          <t>自由時報_財經</t>
        </is>
      </c>
      <c r="C48" t="inlineStr">
        <is>
          <t>2025-06-16_0530_自由時報_財經_禁止戰略性高科技貨品輸出 華為、中芯 我納出口管制黑名單.txt</t>
        </is>
      </c>
      <c r="D48" t="inlineStr">
        <is>
          <t>✘ 否</t>
        </is>
      </c>
      <c r="E48" t="inlineStr">
        <is>
          <t>半導體、台積電、貿易、經濟</t>
        </is>
      </c>
    </row>
    <row r="49">
      <c r="A49" t="inlineStr">
        <is>
          <t>2025-06-16</t>
        </is>
      </c>
      <c r="B49" t="inlineStr">
        <is>
          <t>自由時報_財經</t>
        </is>
      </c>
      <c r="C49" t="inlineStr">
        <is>
          <t>2025-06-16_0530_自由時報_財經_等無施工許可 中小型光電商恐陷倒閉潮.txt</t>
        </is>
      </c>
      <c r="D49" t="inlineStr">
        <is>
          <t>✘ 否</t>
        </is>
      </c>
      <c r="E49" t="inlineStr">
        <is>
          <t>太陽能、能源、經濟、綠能</t>
        </is>
      </c>
      <c r="G49" t="inlineStr">
        <is>
          <t>抗議、倒閉</t>
        </is>
      </c>
    </row>
    <row r="50">
      <c r="A50" t="inlineStr">
        <is>
          <t>2025-06-16</t>
        </is>
      </c>
      <c r="B50" t="inlineStr">
        <is>
          <t>自由時報_財經</t>
        </is>
      </c>
      <c r="C50" t="inlineStr">
        <is>
          <t>2025-06-16_0530_自由時報_財經_追兵將至 風電3-1、3-2融資仍卡關.txt</t>
        </is>
      </c>
      <c r="D50" t="inlineStr">
        <is>
          <t>✔ 是</t>
        </is>
      </c>
      <c r="E50" t="inlineStr">
        <is>
          <t>供應鏈、能源、經濟、電價、綠電</t>
        </is>
      </c>
      <c r="F50" t="inlineStr">
        <is>
          <t>國產化</t>
        </is>
      </c>
      <c r="G50" t="inlineStr">
        <is>
          <t>難題</t>
        </is>
      </c>
    </row>
    <row r="51">
      <c r="A51" t="inlineStr">
        <is>
          <t>2025-06-16</t>
        </is>
      </c>
      <c r="B51" t="inlineStr">
        <is>
          <t>自由時報_財經</t>
        </is>
      </c>
      <c r="C51" t="inlineStr">
        <is>
          <t>2025-06-16_0530_自由時報_財經_金融三業對中曝險 降至8769億續創低.txt</t>
        </is>
      </c>
      <c r="D51" t="inlineStr">
        <is>
          <t>✔ 是</t>
        </is>
      </c>
      <c r="E51" t="inlineStr">
        <is>
          <t>金融、政經情勢、經濟</t>
        </is>
      </c>
      <c r="F51" t="inlineStr">
        <is>
          <t>緊縮、關稅戰</t>
        </is>
      </c>
      <c r="G51" t="inlineStr">
        <is>
          <t>地緣政治、政治風險、動盪、審慎保守</t>
        </is>
      </c>
    </row>
    <row r="52">
      <c r="A52" t="inlineStr">
        <is>
          <t>2025-06-16</t>
        </is>
      </c>
      <c r="B52" t="inlineStr">
        <is>
          <t>自由時報_財經</t>
        </is>
      </c>
      <c r="C52" t="inlineStr">
        <is>
          <t>2025-06-16_0530_自由時報_財經_風電供應鏈 籲政府支持降低成本.txt</t>
        </is>
      </c>
      <c r="D52" t="inlineStr">
        <is>
          <t>✔ 是</t>
        </is>
      </c>
      <c r="E52" t="inlineStr">
        <is>
          <t>供應鏈、經濟、電價</t>
        </is>
      </c>
      <c r="F52" t="inlineStr">
        <is>
          <t>國產化</t>
        </is>
      </c>
      <c r="G52" t="inlineStr">
        <is>
          <t>倒閉、窘境、裁員</t>
        </is>
      </c>
    </row>
    <row r="53">
      <c r="A53" t="inlineStr">
        <is>
          <t>2025-06-16</t>
        </is>
      </c>
      <c r="B53" t="inlineStr">
        <is>
          <t>自由時報_財經</t>
        </is>
      </c>
      <c r="C53" t="inlineStr">
        <is>
          <t>2025-06-16_0602_自由時報_財經_亞投行前高層：中共控制亞投行 更像中國國內銀行.txt</t>
        </is>
      </c>
      <c r="D53" t="inlineStr">
        <is>
          <t>✘ 否</t>
        </is>
      </c>
      <c r="E53" t="inlineStr">
        <is>
          <t>經濟</t>
        </is>
      </c>
      <c r="G53" t="inlineStr">
        <is>
          <t>混亂</t>
        </is>
      </c>
    </row>
    <row r="54">
      <c r="A54" t="inlineStr">
        <is>
          <t>2025-06-16</t>
        </is>
      </c>
      <c r="B54" t="inlineStr">
        <is>
          <t>自由時報_財經</t>
        </is>
      </c>
      <c r="C54" t="inlineStr">
        <is>
          <t>2025-06-16_0656_自由時報_財經_華為5奈米晶片商業化遇瓶頸 土法煉鋼良率低.txt</t>
        </is>
      </c>
      <c r="D54" t="inlineStr">
        <is>
          <t>✘ 否</t>
        </is>
      </c>
      <c r="E54" t="inlineStr">
        <is>
          <t>半導體、商業、經濟</t>
        </is>
      </c>
      <c r="G54" t="inlineStr">
        <is>
          <t>障礙</t>
        </is>
      </c>
    </row>
    <row r="55">
      <c r="A55" t="inlineStr">
        <is>
          <t>2025-06-16</t>
        </is>
      </c>
      <c r="B55" t="inlineStr">
        <is>
          <t>自由時報_財經</t>
        </is>
      </c>
      <c r="C55" t="inlineStr">
        <is>
          <t>2025-06-16_0700_自由時報_財經_中國輝達顯卡山寨貨滿天飛 ！送修4張有3張是假貨.txt</t>
        </is>
      </c>
      <c r="D55" t="inlineStr">
        <is>
          <t>✘ 否</t>
        </is>
      </c>
      <c r="E55" t="inlineStr">
        <is>
          <t>美元、經濟</t>
        </is>
      </c>
    </row>
    <row r="56">
      <c r="A56" t="inlineStr">
        <is>
          <t>2025-06-16</t>
        </is>
      </c>
      <c r="B56" t="inlineStr">
        <is>
          <t>自由時報_財經</t>
        </is>
      </c>
      <c r="C56" t="inlineStr">
        <is>
          <t>2025-06-16_0703_自由時報_財經_LTN經濟通》台積電獨門秘技 緊掐AI發展命脈.txt</t>
        </is>
      </c>
      <c r="D56" t="inlineStr">
        <is>
          <t>✘ 否</t>
        </is>
      </c>
      <c r="E56" t="inlineStr">
        <is>
          <t>半導體、台積電、供應鏈、經濟、電價</t>
        </is>
      </c>
      <c r="G56" t="inlineStr">
        <is>
          <t>地緣政治、供不應求、政治風險</t>
        </is>
      </c>
    </row>
    <row r="57">
      <c r="A57" t="inlineStr">
        <is>
          <t>2025-06-16</t>
        </is>
      </c>
      <c r="B57" t="inlineStr">
        <is>
          <t>自由時報_財經</t>
        </is>
      </c>
      <c r="C57" t="inlineStr">
        <is>
          <t>2025-06-16_0712_自由時報_財經_歐洲大車廠急尋中國以外稀土供應 避免七月停產.txt</t>
        </is>
      </c>
      <c r="D57" t="inlineStr">
        <is>
          <t>✘ 否</t>
        </is>
      </c>
      <c r="E57" t="inlineStr">
        <is>
          <t>貿易、經濟</t>
        </is>
      </c>
      <c r="F57" t="inlineStr">
        <is>
          <t>關稅戰</t>
        </is>
      </c>
    </row>
    <row r="58">
      <c r="A58" t="inlineStr">
        <is>
          <t>2025-06-16</t>
        </is>
      </c>
      <c r="B58" t="inlineStr">
        <is>
          <t>自由時報_財經</t>
        </is>
      </c>
      <c r="C58" t="inlineStr">
        <is>
          <t>2025-06-16_0717_自由時報_財經_美國務院密件 旅行禁令將擴大新增埃及等36國.txt</t>
        </is>
      </c>
      <c r="D58" t="inlineStr">
        <is>
          <t>✘ 否</t>
        </is>
      </c>
      <c r="E58" t="inlineStr">
        <is>
          <t>經濟</t>
        </is>
      </c>
      <c r="F58" t="inlineStr">
        <is>
          <t>國務院</t>
        </is>
      </c>
    </row>
    <row r="59">
      <c r="A59" t="inlineStr">
        <is>
          <t>2025-06-16</t>
        </is>
      </c>
      <c r="B59" t="inlineStr">
        <is>
          <t>自由時報_財經</t>
        </is>
      </c>
      <c r="C59" t="inlineStr">
        <is>
          <t>2025-06-16_0724_自由時報_財經_NHK：比亞迪削價競爭捲起風暴 中國汽車業精疲力竭.txt</t>
        </is>
      </c>
      <c r="D59" t="inlineStr">
        <is>
          <t>✔ 是</t>
        </is>
      </c>
      <c r="E59" t="inlineStr">
        <is>
          <t>汽車產業、股市、商業、經濟</t>
        </is>
      </c>
      <c r="F59" t="inlineStr">
        <is>
          <t>通貨緊縮、緊縮</t>
        </is>
      </c>
      <c r="G59" t="inlineStr">
        <is>
          <t>放緩、暴跌、擔憂</t>
        </is>
      </c>
    </row>
    <row r="60">
      <c r="A60" t="inlineStr">
        <is>
          <t>2025-06-16</t>
        </is>
      </c>
      <c r="B60" t="inlineStr">
        <is>
          <t>自由時報_財經</t>
        </is>
      </c>
      <c r="C60" t="inlineStr">
        <is>
          <t>2025-06-16_0730_自由時報_財經_死亡前2年內贈與子女現金 這樣申報遺產稅.txt</t>
        </is>
      </c>
      <c r="D60" t="inlineStr">
        <is>
          <t>✘ 否</t>
        </is>
      </c>
      <c r="E60" t="inlineStr">
        <is>
          <t>經濟</t>
        </is>
      </c>
    </row>
    <row r="61">
      <c r="A61" t="inlineStr">
        <is>
          <t>2025-06-16</t>
        </is>
      </c>
      <c r="B61" t="inlineStr">
        <is>
          <t>自由時報_財經</t>
        </is>
      </c>
      <c r="C61" t="inlineStr">
        <is>
          <t>2025-06-16_0823_自由時報_財經_雙北市老公寓銀行認同高 房貸成數65％起跳.txt</t>
        </is>
      </c>
      <c r="D61" t="inlineStr">
        <is>
          <t>✔ 是</t>
        </is>
      </c>
      <c r="E61" t="inlineStr">
        <is>
          <t>不動產、不動產業、房貸、房價、經濟</t>
        </is>
      </c>
      <c r="F61" t="inlineStr">
        <is>
          <t>房貸利率、房貸緊縮、信用管制、緊縮</t>
        </is>
      </c>
      <c r="G61" t="inlineStr">
        <is>
          <t>房貸緊縮</t>
        </is>
      </c>
    </row>
    <row r="62">
      <c r="A62" t="inlineStr">
        <is>
          <t>2025-06-16</t>
        </is>
      </c>
      <c r="B62" t="inlineStr">
        <is>
          <t>自由時報_財經</t>
        </is>
      </c>
      <c r="C62" t="inlineStr">
        <is>
          <t>2025-06-16_0908_自由時報_財經_以伊衝突加劇供應中斷擔憂 國際油價一度漲逾5％.txt</t>
        </is>
      </c>
      <c r="D62" t="inlineStr">
        <is>
          <t>✘ 否</t>
        </is>
      </c>
      <c r="E62" t="inlineStr">
        <is>
          <t>美元、經濟</t>
        </is>
      </c>
      <c r="G62" t="inlineStr">
        <is>
          <t>中東緊張局勢、緊張、擔憂</t>
        </is>
      </c>
    </row>
    <row r="63">
      <c r="A63" t="inlineStr">
        <is>
          <t>2025-06-16</t>
        </is>
      </c>
      <c r="B63" t="inlineStr">
        <is>
          <t>自由時報_財經</t>
        </is>
      </c>
      <c r="C63" t="inlineStr">
        <is>
          <t>2025-06-16_0915_自由時報_財經_財富自由》投資大師選股-價值型選股專家.txt</t>
        </is>
      </c>
      <c r="D63" t="inlineStr">
        <is>
          <t>✘ 否</t>
        </is>
      </c>
      <c r="E63" t="inlineStr">
        <is>
          <t>台股、美元、經濟</t>
        </is>
      </c>
    </row>
    <row r="64">
      <c r="A64" t="inlineStr">
        <is>
          <t>2025-06-16</t>
        </is>
      </c>
      <c r="B64" t="inlineStr">
        <is>
          <t>自由時報_財經</t>
        </is>
      </c>
      <c r="C64" t="inlineStr">
        <is>
          <t>2025-06-16_0929_自由時報_財經_焦點股》聯發科：股價跌跌不休 外資建議抄底.txt</t>
        </is>
      </c>
      <c r="D64" t="inlineStr">
        <is>
          <t>✘ 否</t>
        </is>
      </c>
      <c r="E64" t="inlineStr">
        <is>
          <t>台股、外資、經濟</t>
        </is>
      </c>
      <c r="G64" t="inlineStr">
        <is>
          <t>不確定、重挫</t>
        </is>
      </c>
    </row>
    <row r="65">
      <c r="A65" t="inlineStr">
        <is>
          <t>2025-06-16</t>
        </is>
      </c>
      <c r="B65" t="inlineStr">
        <is>
          <t>自由時報_財經</t>
        </is>
      </c>
      <c r="C65" t="inlineStr">
        <is>
          <t>2025-06-16_0931_自由時報_財經_雷諾CEO梅奧辭職 傳將接掌Gucci母企開雲集團.txt</t>
        </is>
      </c>
      <c r="D65" t="inlineStr">
        <is>
          <t>✘ 否</t>
        </is>
      </c>
      <c r="E65" t="inlineStr">
        <is>
          <t>經濟</t>
        </is>
      </c>
    </row>
    <row r="66">
      <c r="A66" t="inlineStr">
        <is>
          <t>2025-06-16</t>
        </is>
      </c>
      <c r="B66" t="inlineStr">
        <is>
          <t>自由時報_財經</t>
        </is>
      </c>
      <c r="C66" t="inlineStr">
        <is>
          <t>2025-06-16_0932_自由時報_財經_川普政府首例海外礦業投資！美進出口銀行擬向格陵蘭稀土專案提供逾35億元貸款.txt</t>
        </is>
      </c>
      <c r="D66" t="inlineStr">
        <is>
          <t>✘ 否</t>
        </is>
      </c>
      <c r="E66" t="inlineStr">
        <is>
          <t>美元、貿易、經濟</t>
        </is>
      </c>
    </row>
    <row r="67">
      <c r="A67" t="inlineStr">
        <is>
          <t>2025-06-16</t>
        </is>
      </c>
      <c r="B67" t="inlineStr">
        <is>
          <t>自由時報_財經</t>
        </is>
      </c>
      <c r="C67" t="inlineStr">
        <is>
          <t>2025-06-16_0953_自由時報_財經_焦點股》熙特爾：掛牌上市 股價狂飆4成.txt</t>
        </is>
      </c>
      <c r="D67" t="inlineStr">
        <is>
          <t>✘ 否</t>
        </is>
      </c>
      <c r="E67" t="inlineStr">
        <is>
          <t>能源、經濟</t>
        </is>
      </c>
    </row>
    <row r="68">
      <c r="A68" t="inlineStr">
        <is>
          <t>2025-06-16</t>
        </is>
      </c>
      <c r="B68" t="inlineStr">
        <is>
          <t>自由時報_財經</t>
        </is>
      </c>
      <c r="C68" t="inlineStr">
        <is>
          <t>2025-06-16_0954_自由時報_財經_川普屢屢放話要拿下格陵蘭 馬克宏：法國願協助強化安全.txt</t>
        </is>
      </c>
      <c r="D68" t="inlineStr">
        <is>
          <t>✘ 否</t>
        </is>
      </c>
      <c r="E68" t="inlineStr">
        <is>
          <t>經濟</t>
        </is>
      </c>
    </row>
    <row r="69">
      <c r="A69" t="inlineStr">
        <is>
          <t>2025-06-16</t>
        </is>
      </c>
      <c r="B69" t="inlineStr">
        <is>
          <t>自由時報_財經</t>
        </is>
      </c>
      <c r="C69" t="inlineStr">
        <is>
          <t>2025-06-16_0959_自由時報_財經_阿布達比國家石油公司擬砸5539億 收購澳洲天然氣巨頭Santos.txt</t>
        </is>
      </c>
      <c r="D69" t="inlineStr">
        <is>
          <t>✘ 否</t>
        </is>
      </c>
      <c r="E69" t="inlineStr">
        <is>
          <t>美元、經濟</t>
        </is>
      </c>
    </row>
    <row r="70">
      <c r="A70" t="inlineStr">
        <is>
          <t>2025-06-16</t>
        </is>
      </c>
      <c r="B70" t="inlineStr">
        <is>
          <t>自由時報_財經</t>
        </is>
      </c>
      <c r="C70" t="inlineStr">
        <is>
          <t>2025-06-16_1011_自由時報_財經_雷軍：小米YU7將於6月底發售.txt</t>
        </is>
      </c>
      <c r="D70" t="inlineStr">
        <is>
          <t>✘ 否</t>
        </is>
      </c>
      <c r="E70" t="inlineStr">
        <is>
          <t>經濟</t>
        </is>
      </c>
    </row>
    <row r="71">
      <c r="A71" t="inlineStr">
        <is>
          <t>2025-06-16</t>
        </is>
      </c>
      <c r="B71" t="inlineStr">
        <is>
          <t>自由時報_財經</t>
        </is>
      </c>
      <c r="C71" t="inlineStr">
        <is>
          <t>2025-06-16_1021_自由時報_財經_研勤目標3年每股淨值升至5元.txt</t>
        </is>
      </c>
      <c r="D71" t="inlineStr">
        <is>
          <t>✘ 否</t>
        </is>
      </c>
      <c r="E71" t="inlineStr">
        <is>
          <t>經濟</t>
        </is>
      </c>
    </row>
    <row r="72">
      <c r="A72" t="inlineStr">
        <is>
          <t>2025-06-16</t>
        </is>
      </c>
      <c r="B72" t="inlineStr">
        <is>
          <t>自由時報_財經</t>
        </is>
      </c>
      <c r="C72" t="inlineStr">
        <is>
          <t>2025-06-16_1031_自由時報_財經_高雄近10年停電數降43％ 台電_強化設備、防獸碰觸並行.txt</t>
        </is>
      </c>
      <c r="D72" t="inlineStr">
        <is>
          <t>✘ 否</t>
        </is>
      </c>
      <c r="E72" t="inlineStr">
        <is>
          <t>經濟、電力</t>
        </is>
      </c>
    </row>
    <row r="73">
      <c r="A73" t="inlineStr">
        <is>
          <t>2025-06-16</t>
        </is>
      </c>
      <c r="B73" t="inlineStr">
        <is>
          <t>自由時報_財經</t>
        </is>
      </c>
      <c r="C73" t="inlineStr">
        <is>
          <t>2025-06-16_1055_自由時報_財經_中國5月零售額激增6.4％ 創1年半之最.txt</t>
        </is>
      </c>
      <c r="D73" t="inlineStr">
        <is>
          <t>✘ 否</t>
        </is>
      </c>
      <c r="E73" t="inlineStr">
        <is>
          <t>經濟</t>
        </is>
      </c>
      <c r="G73" t="inlineStr">
        <is>
          <t>失業</t>
        </is>
      </c>
    </row>
    <row r="74">
      <c r="A74" t="inlineStr">
        <is>
          <t>2025-06-16</t>
        </is>
      </c>
      <c r="B74" t="inlineStr">
        <is>
          <t>自由時報_財經</t>
        </is>
      </c>
      <c r="C74" t="inlineStr">
        <is>
          <t>2025-06-16_1110_自由時報_財經_焦點股》富喬：LOW DK比重年底倍增 股價重啟攻勢.txt</t>
        </is>
      </c>
      <c r="D74" t="inlineStr">
        <is>
          <t>✘ 否</t>
        </is>
      </c>
      <c r="E74" t="inlineStr">
        <is>
          <t>經濟</t>
        </is>
      </c>
    </row>
    <row r="75">
      <c r="A75" t="inlineStr">
        <is>
          <t>2025-06-16</t>
        </is>
      </c>
      <c r="B75" t="inlineStr">
        <is>
          <t>自由時報_財經</t>
        </is>
      </c>
      <c r="C75" t="inlineStr">
        <is>
          <t>2025-06-16_1111_自由時報_財經_排隊搶買Labubu爆衝突 泡泡瑪特暫停南韓實體銷售.txt</t>
        </is>
      </c>
      <c r="D75" t="inlineStr">
        <is>
          <t>✘ 否</t>
        </is>
      </c>
      <c r="E75" t="inlineStr">
        <is>
          <t>經濟</t>
        </is>
      </c>
      <c r="G75" t="inlineStr">
        <is>
          <t>混亂、隱憂</t>
        </is>
      </c>
    </row>
    <row r="76">
      <c r="A76" t="inlineStr">
        <is>
          <t>2025-06-16</t>
        </is>
      </c>
      <c r="B76" t="inlineStr">
        <is>
          <t>自由時報_財經</t>
        </is>
      </c>
      <c r="C76" t="inlineStr">
        <is>
          <t>2025-06-16_1132_自由時報_財經_驅逐非法移民擴大！川普點名洛杉磯3城市.txt</t>
        </is>
      </c>
      <c r="D76" t="inlineStr">
        <is>
          <t>✘ 否</t>
        </is>
      </c>
      <c r="E76" t="inlineStr">
        <is>
          <t>經濟</t>
        </is>
      </c>
    </row>
    <row r="77">
      <c r="A77" t="inlineStr">
        <is>
          <t>2025-06-16</t>
        </is>
      </c>
      <c r="B77" t="inlineStr">
        <is>
          <t>自由時報_財經</t>
        </is>
      </c>
      <c r="C77" t="inlineStr">
        <is>
          <t>2025-06-16_1133_自由時報_財經_焦點股》弘凱：加速拓展海外市場 股價大漲.txt</t>
        </is>
      </c>
      <c r="D77" t="inlineStr">
        <is>
          <t>✘ 否</t>
        </is>
      </c>
      <c r="E77" t="inlineStr">
        <is>
          <t>半導體、經濟</t>
        </is>
      </c>
    </row>
    <row r="78">
      <c r="A78" t="inlineStr">
        <is>
          <t>2025-06-16</t>
        </is>
      </c>
      <c r="B78" t="inlineStr">
        <is>
          <t>自由時報_財經</t>
        </is>
      </c>
      <c r="C78" t="inlineStr">
        <is>
          <t>2025-06-16_1135_自由時報_財經_焦點股》勤誠：ASIC產品逐步放量 股價強漲.txt</t>
        </is>
      </c>
      <c r="D78" t="inlineStr">
        <is>
          <t>✘ 否</t>
        </is>
      </c>
      <c r="E78" t="inlineStr">
        <is>
          <t>外資、經濟</t>
        </is>
      </c>
    </row>
    <row r="79">
      <c r="A79" t="inlineStr">
        <is>
          <t>2025-06-16</t>
        </is>
      </c>
      <c r="B79" t="inlineStr">
        <is>
          <t>自由時報_財經</t>
        </is>
      </c>
      <c r="C79" t="inlineStr">
        <is>
          <t>2025-06-16_1137_自由時報_財經_焦點股》晟銘電：下半年拼逐季成長 股價走高.txt</t>
        </is>
      </c>
      <c r="D79" t="inlineStr">
        <is>
          <t>✘ 否</t>
        </is>
      </c>
      <c r="E79" t="inlineStr">
        <is>
          <t>外資、經濟</t>
        </is>
      </c>
      <c r="G79" t="inlineStr">
        <is>
          <t>波動</t>
        </is>
      </c>
    </row>
    <row r="80">
      <c r="A80" t="inlineStr">
        <is>
          <t>2025-06-16</t>
        </is>
      </c>
      <c r="B80" t="inlineStr">
        <is>
          <t>自由時報_財經</t>
        </is>
      </c>
      <c r="C80" t="inlineStr">
        <is>
          <t>2025-06-16_1139_自由時報_財經_美國對等關稅衝擊 38家業者1189人放無薪假.txt</t>
        </is>
      </c>
      <c r="D80" t="inlineStr">
        <is>
          <t>✘ 否</t>
        </is>
      </c>
      <c r="E80" t="inlineStr">
        <is>
          <t>景氣、經濟、製造業</t>
        </is>
      </c>
      <c r="F80" t="inlineStr">
        <is>
          <t>最低工資、對等關稅</t>
        </is>
      </c>
    </row>
    <row r="81">
      <c r="A81" t="inlineStr">
        <is>
          <t>2025-06-16</t>
        </is>
      </c>
      <c r="B81" t="inlineStr">
        <is>
          <t>自由時報_財經</t>
        </is>
      </c>
      <c r="C81" t="inlineStr">
        <is>
          <t>2025-06-16_1141_自由時報_財經_點餐免排隊！麥當勞「手機點餐」上線週週祭好康.txt</t>
        </is>
      </c>
      <c r="D81" t="inlineStr">
        <is>
          <t>✘ 否</t>
        </is>
      </c>
      <c r="E81" t="inlineStr">
        <is>
          <t>經濟</t>
        </is>
      </c>
    </row>
    <row r="82">
      <c r="A82" t="inlineStr">
        <is>
          <t>2025-06-16</t>
        </is>
      </c>
      <c r="B82" t="inlineStr">
        <is>
          <t>自由時報_財經</t>
        </is>
      </c>
      <c r="C82" t="inlineStr">
        <is>
          <t>2025-06-16_1143_自由時報_財經_焦點股》英濟：推進集團升級 股價勁揚.txt</t>
        </is>
      </c>
      <c r="D82" t="inlineStr">
        <is>
          <t>✘ 否</t>
        </is>
      </c>
      <c r="E82" t="inlineStr">
        <is>
          <t>供應鏈、貿易、經濟</t>
        </is>
      </c>
      <c r="G82" t="inlineStr">
        <is>
          <t>不確定、不確定性</t>
        </is>
      </c>
    </row>
    <row r="83">
      <c r="A83" t="inlineStr">
        <is>
          <t>2025-06-16</t>
        </is>
      </c>
      <c r="B83" t="inlineStr">
        <is>
          <t>自由時報_財經</t>
        </is>
      </c>
      <c r="C83" t="inlineStr">
        <is>
          <t>2025-06-16_1144_自由時報_財經_IMF前官員警告：川普關稅、稅收法案像場「希臘悲劇」恐重創經濟和股市.txt</t>
        </is>
      </c>
      <c r="D83" t="inlineStr">
        <is>
          <t>✔ 是</t>
        </is>
      </c>
      <c r="E83" t="inlineStr">
        <is>
          <t>GDP、股市、美元、商業、經濟、經濟成長</t>
        </is>
      </c>
      <c r="F83" t="inlineStr">
        <is>
          <t>Fed、IMF、外國投資、國際貨幣基金、殖利率、預算、緊縮、聯準會、川普關稅</t>
        </is>
      </c>
      <c r="G83" t="inlineStr">
        <is>
          <t>放緩、衰退、通膨、擔憂</t>
        </is>
      </c>
    </row>
    <row r="84">
      <c r="A84" t="inlineStr">
        <is>
          <t>2025-06-16</t>
        </is>
      </c>
      <c r="B84" t="inlineStr">
        <is>
          <t>自由時報_財經</t>
        </is>
      </c>
      <c r="C84" t="inlineStr">
        <is>
          <t>2025-06-16_1216_自由時報_財經_焦點股》訊芯-KY：搭光通訊便車 盤中漲停.txt</t>
        </is>
      </c>
      <c r="D84" t="inlineStr">
        <is>
          <t>✘ 否</t>
        </is>
      </c>
      <c r="E84" t="inlineStr">
        <is>
          <t>經濟</t>
        </is>
      </c>
    </row>
    <row r="85">
      <c r="A85" t="inlineStr">
        <is>
          <t>2025-06-16</t>
        </is>
      </c>
      <c r="B85" t="inlineStr">
        <is>
          <t>自由時報_財經</t>
        </is>
      </c>
      <c r="C85" t="inlineStr">
        <is>
          <t>2025-06-16_1219_自由時報_財經_中東戰火延燒 台幣升值6.4分、暫收29.604元.txt</t>
        </is>
      </c>
      <c r="D85" t="inlineStr">
        <is>
          <t>✔ 是</t>
        </is>
      </c>
      <c r="E85" t="inlineStr">
        <is>
          <t>台股、外匯、外資、美元、經濟</t>
        </is>
      </c>
      <c r="F85" t="inlineStr">
        <is>
          <t>中央銀行、央行、降息、聯準會、聯準會降息</t>
        </is>
      </c>
      <c r="G85" t="inlineStr">
        <is>
          <t>中東戰火、波動、通膨、疑慮</t>
        </is>
      </c>
    </row>
    <row r="86">
      <c r="A86" t="inlineStr">
        <is>
          <t>2025-06-16</t>
        </is>
      </c>
      <c r="B86" t="inlineStr">
        <is>
          <t>自由時報_財經</t>
        </is>
      </c>
      <c r="C86" t="inlineStr">
        <is>
          <t>2025-06-16_1222_自由時報_財經_00706L、00673R淨值跌破7元 7月起展開反分割投票.txt</t>
        </is>
      </c>
      <c r="D86" t="inlineStr">
        <is>
          <t>✘ 否</t>
        </is>
      </c>
      <c r="E86" t="inlineStr">
        <is>
          <t>股市、美元、經濟</t>
        </is>
      </c>
      <c r="G86" t="inlineStr">
        <is>
          <t>反彈</t>
        </is>
      </c>
    </row>
    <row r="87">
      <c r="A87" t="inlineStr">
        <is>
          <t>2025-06-16</t>
        </is>
      </c>
      <c r="B87" t="inlineStr">
        <is>
          <t>自由時報_財經</t>
        </is>
      </c>
      <c r="C87" t="inlineStr">
        <is>
          <t>2025-06-16_1223_自由時報_財經_俄軍空襲基輔 損毀波音辦公大樓.txt</t>
        </is>
      </c>
      <c r="D87" t="inlineStr">
        <is>
          <t>✘ 否</t>
        </is>
      </c>
      <c r="E87" t="inlineStr">
        <is>
          <t>金融、經濟</t>
        </is>
      </c>
      <c r="G87" t="inlineStr">
        <is>
          <t>干擾、疑慮</t>
        </is>
      </c>
    </row>
    <row r="88">
      <c r="A88" t="inlineStr">
        <is>
          <t>2025-06-16</t>
        </is>
      </c>
      <c r="B88" t="inlineStr">
        <is>
          <t>自由時報_財經</t>
        </is>
      </c>
      <c r="C88" t="inlineStr">
        <is>
          <t>2025-06-16_1227_自由時報_財經_印度積極開發稀土資源 專家：有望成為中國稀土替代品.txt</t>
        </is>
      </c>
      <c r="D88" t="inlineStr">
        <is>
          <t>✘ 否</t>
        </is>
      </c>
      <c r="E88" t="inlineStr">
        <is>
          <t>供應鏈、能源、貿易、經濟</t>
        </is>
      </c>
      <c r="F88" t="inlineStr">
        <is>
          <t>國務院</t>
        </is>
      </c>
    </row>
    <row r="89">
      <c r="A89" t="inlineStr">
        <is>
          <t>2025-06-16</t>
        </is>
      </c>
      <c r="B89" t="inlineStr">
        <is>
          <t>自由時報_財經</t>
        </is>
      </c>
      <c r="C89" t="inlineStr">
        <is>
          <t>2025-06-16_1341_自由時報_財經_工研院：CPO技術落地 台灣可望是全球核心基地.txt</t>
        </is>
      </c>
      <c r="D89" t="inlineStr">
        <is>
          <t>✔ 是</t>
        </is>
      </c>
      <c r="E89" t="inlineStr">
        <is>
          <t>半導體、半導體產業、供應鏈、金融、美元、國際貿易、晶片業、貿易、經濟</t>
        </is>
      </c>
      <c r="F89" t="inlineStr">
        <is>
          <t>關稅政策</t>
        </is>
      </c>
      <c r="G89" t="inlineStr">
        <is>
          <t>不確定、不確定性、地緣政治</t>
        </is>
      </c>
    </row>
    <row r="90">
      <c r="A90" t="inlineStr">
        <is>
          <t>2025-06-16</t>
        </is>
      </c>
      <c r="B90" t="inlineStr">
        <is>
          <t>自由時報_財經</t>
        </is>
      </c>
      <c r="C90" t="inlineStr">
        <is>
          <t>2025-06-16_1344_自由時報_財經_拒「黑箱協商」跨產業5大工會、逾60基層工會組「因應關稅衝擊行動聯盟」.txt</t>
        </is>
      </c>
      <c r="D90" t="inlineStr">
        <is>
          <t>✔ 是</t>
        </is>
      </c>
      <c r="E90" t="inlineStr">
        <is>
          <t>就業市場、經濟</t>
        </is>
      </c>
      <c r="F90" t="inlineStr">
        <is>
          <t>對等關稅</t>
        </is>
      </c>
      <c r="G90" t="inlineStr">
        <is>
          <t>失業、擔憂</t>
        </is>
      </c>
    </row>
    <row r="91">
      <c r="A91" t="inlineStr">
        <is>
          <t>2025-06-16</t>
        </is>
      </c>
      <c r="B91" t="inlineStr">
        <is>
          <t>自由時報_財經</t>
        </is>
      </c>
      <c r="C91" t="inlineStr">
        <is>
          <t>2025-06-16_1346_自由時報_財經_台股收盤》光通訊、AI、塑膠逆揚 收跌23點22000失而復得.txt</t>
        </is>
      </c>
      <c r="D91" t="inlineStr">
        <is>
          <t>✘ 否</t>
        </is>
      </c>
      <c r="E91" t="inlineStr">
        <is>
          <t>台股、台積電、金融、傳產、經濟</t>
        </is>
      </c>
    </row>
    <row r="92">
      <c r="A92" t="inlineStr">
        <is>
          <t>2025-06-16</t>
        </is>
      </c>
      <c r="B92" t="inlineStr">
        <is>
          <t>自由時報_財經</t>
        </is>
      </c>
      <c r="C92" t="inlineStr">
        <is>
          <t>2025-06-16_1400_自由時報_財經_黃金「光芒萬丈」時刻到！華爾街一致認為是避險「不二之選」.txt</t>
        </is>
      </c>
      <c r="D92" t="inlineStr">
        <is>
          <t>✔ 是</t>
        </is>
      </c>
      <c r="E92" t="inlineStr">
        <is>
          <t>美元、經濟</t>
        </is>
      </c>
      <c r="F92" t="inlineStr">
        <is>
          <t>殖利率</t>
        </is>
      </c>
      <c r="G92" t="inlineStr">
        <is>
          <t>中東緊張局勢、地緣政治、地緣政治緊張、動盪、通膨、緊張、擔憂</t>
        </is>
      </c>
    </row>
    <row r="93">
      <c r="A93" t="inlineStr">
        <is>
          <t>2025-06-16</t>
        </is>
      </c>
      <c r="B93" t="inlineStr">
        <is>
          <t>自由時報_財經</t>
        </is>
      </c>
      <c r="C93" t="inlineStr">
        <is>
          <t>2025-06-16_1415_自由時報_財經_鮑爾前顧問：以伊衝突對Fed是「重大變數」估12月才會降息.txt</t>
        </is>
      </c>
      <c r="D93" t="inlineStr">
        <is>
          <t>✔ 是</t>
        </is>
      </c>
      <c r="E93" t="inlineStr">
        <is>
          <t>經濟</t>
        </is>
      </c>
      <c r="F93" t="inlineStr">
        <is>
          <t>Fed、降息、基準利率、聯準會</t>
        </is>
      </c>
      <c r="G93" t="inlineStr">
        <is>
          <t>不確定、不確定因素、衰退</t>
        </is>
      </c>
    </row>
    <row r="94">
      <c r="A94" t="inlineStr">
        <is>
          <t>2025-06-16</t>
        </is>
      </c>
      <c r="B94" t="inlineStr">
        <is>
          <t>自由時報_財經</t>
        </is>
      </c>
      <c r="C94" t="inlineStr">
        <is>
          <t>2025-06-16_1441_自由時報_財經_40年來首次！美國跌出英國製造商前3大增長市場.txt</t>
        </is>
      </c>
      <c r="D94" t="inlineStr">
        <is>
          <t>✔ 是</t>
        </is>
      </c>
      <c r="E94" t="inlineStr">
        <is>
          <t>金融、能源、貿易、經濟、製造業</t>
        </is>
      </c>
      <c r="F94" t="inlineStr">
        <is>
          <t>懲罰性關稅</t>
        </is>
      </c>
      <c r="G94" t="inlineStr">
        <is>
          <t>不確定、不確定性</t>
        </is>
      </c>
    </row>
    <row r="95">
      <c r="A95" t="inlineStr">
        <is>
          <t>2025-06-16</t>
        </is>
      </c>
      <c r="B95" t="inlineStr">
        <is>
          <t>自由時報_財經</t>
        </is>
      </c>
      <c r="C95" t="inlineStr">
        <is>
          <t>2025-06-16_1441_自由時報_財經_韓媒：台積電2奈米已開始接單 三星搶單良率待提升.txt</t>
        </is>
      </c>
      <c r="D95" t="inlineStr">
        <is>
          <t>✘ 否</t>
        </is>
      </c>
      <c r="E95" t="inlineStr">
        <is>
          <t>半導體、台積電、經濟</t>
        </is>
      </c>
      <c r="G95" t="inlineStr">
        <is>
          <t>陷入困境</t>
        </is>
      </c>
    </row>
    <row r="96">
      <c r="A96" t="inlineStr">
        <is>
          <t>2025-06-16</t>
        </is>
      </c>
      <c r="B96" t="inlineStr">
        <is>
          <t>自由時報_財經</t>
        </is>
      </c>
      <c r="C96" t="inlineStr">
        <is>
          <t>2025-06-16_1506_自由時報_財經_中貨洗產地被堵死 中國企業被迫逃往埃及.txt</t>
        </is>
      </c>
      <c r="D96" t="inlineStr">
        <is>
          <t>✔ 是</t>
        </is>
      </c>
      <c r="E96" t="inlineStr">
        <is>
          <t>美元、商業、貿易、經濟</t>
        </is>
      </c>
      <c r="F96" t="inlineStr">
        <is>
          <t>傾銷、對等關稅</t>
        </is>
      </c>
      <c r="G96" t="inlineStr">
        <is>
          <t>高額關稅</t>
        </is>
      </c>
    </row>
    <row r="97">
      <c r="A97" t="inlineStr">
        <is>
          <t>2025-06-16</t>
        </is>
      </c>
      <c r="B97" t="inlineStr">
        <is>
          <t>自由時報_財經</t>
        </is>
      </c>
      <c r="C97" t="inlineStr">
        <is>
          <t>2025-06-16_1516_自由時報_財經_Q1全國住宅平均屋齡達33.23年 史上最老.txt</t>
        </is>
      </c>
      <c r="D97" t="inlineStr">
        <is>
          <t>✘ 否</t>
        </is>
      </c>
      <c r="E97" t="inlineStr">
        <is>
          <t>不動產、不動產業、房市、房價、經濟</t>
        </is>
      </c>
      <c r="F97" t="inlineStr">
        <is>
          <t>升息</t>
        </is>
      </c>
    </row>
    <row r="98">
      <c r="A98" t="inlineStr">
        <is>
          <t>2025-06-16</t>
        </is>
      </c>
      <c r="B98" t="inlineStr">
        <is>
          <t>自由時報_財經</t>
        </is>
      </c>
      <c r="C98" t="inlineStr">
        <is>
          <t>2025-06-16_1516_自由時報_財經_歐盟網路韌性法2027年上路 資安院建議供應鏈4大準備.txt</t>
        </is>
      </c>
      <c r="D98" t="inlineStr">
        <is>
          <t>✘ 否</t>
        </is>
      </c>
      <c r="E98" t="inlineStr">
        <is>
          <t>供應鏈、經濟</t>
        </is>
      </c>
    </row>
    <row r="99">
      <c r="A99" t="inlineStr">
        <is>
          <t>2025-06-16</t>
        </is>
      </c>
      <c r="B99" t="inlineStr">
        <is>
          <t>自由時報_財經</t>
        </is>
      </c>
      <c r="C99" t="inlineStr">
        <is>
          <t>2025-06-16_1521_自由時報_財經_賺翻了！川普財產申報：靠加密貨幣賺逾17億元.txt</t>
        </is>
      </c>
      <c r="D99" t="inlineStr">
        <is>
          <t>✘ 否</t>
        </is>
      </c>
      <c r="E99" t="inlineStr">
        <is>
          <t>不動產、金融、美元、經濟</t>
        </is>
      </c>
    </row>
    <row r="100">
      <c r="A100" t="inlineStr">
        <is>
          <t>2025-06-16</t>
        </is>
      </c>
      <c r="B100" t="inlineStr">
        <is>
          <t>自由時報_財經</t>
        </is>
      </c>
      <c r="C100" t="inlineStr">
        <is>
          <t>2025-06-16_1527_自由時報_財經_名師解盤》黃文清：6月底前震盪整理 聚焦AI、重電、高股息.txt</t>
        </is>
      </c>
      <c r="D100" t="inlineStr">
        <is>
          <t>✘ 否</t>
        </is>
      </c>
      <c r="E100" t="inlineStr">
        <is>
          <t>太陽能、台股、經濟</t>
        </is>
      </c>
      <c r="G100" t="inlineStr">
        <is>
          <t>中東局勢、通膨、疑慮</t>
        </is>
      </c>
    </row>
    <row r="101">
      <c r="A101" t="inlineStr">
        <is>
          <t>2025-06-16</t>
        </is>
      </c>
      <c r="B101" t="inlineStr">
        <is>
          <t>自由時報_財經</t>
        </is>
      </c>
      <c r="C101" t="inlineStr">
        <is>
          <t>2025-06-16_1529_自由時報_財經_店租+物流成本扛不住 八方雲集將撤出馬祖.txt</t>
        </is>
      </c>
      <c r="D101" t="inlineStr">
        <is>
          <t>✘ 否</t>
        </is>
      </c>
      <c r="E101" t="inlineStr">
        <is>
          <t>經濟</t>
        </is>
      </c>
    </row>
    <row r="102">
      <c r="A102" t="inlineStr">
        <is>
          <t>2025-06-16</t>
        </is>
      </c>
      <c r="B102" t="inlineStr">
        <is>
          <t>自由時報_財經</t>
        </is>
      </c>
      <c r="C102" t="inlineStr">
        <is>
          <t>2025-06-16_1533_自由時報_財經_創投公會提3項改革建議 蕭美琴：致力於打造創新雨林.txt</t>
        </is>
      </c>
      <c r="D102" t="inlineStr">
        <is>
          <t>✘ 否</t>
        </is>
      </c>
      <c r="E102" t="inlineStr">
        <is>
          <t>半導體、併購、經濟</t>
        </is>
      </c>
      <c r="G102" t="inlineStr">
        <is>
          <t>少子化、隱憂</t>
        </is>
      </c>
    </row>
    <row r="103">
      <c r="A103" t="inlineStr">
        <is>
          <t>2025-06-16</t>
        </is>
      </c>
      <c r="B103" t="inlineStr">
        <is>
          <t>自由時報_財經</t>
        </is>
      </c>
      <c r="C103" t="inlineStr">
        <is>
          <t>2025-06-16_1540_自由時報_財經_永豐金證：關稅進入協商期空窗 下半年三大利多.txt</t>
        </is>
      </c>
      <c r="D103" t="inlineStr">
        <is>
          <t>✘ 否</t>
        </is>
      </c>
      <c r="E103" t="inlineStr">
        <is>
          <t>半導體、半導體產業、供應鏈、股市、貿易、經濟</t>
        </is>
      </c>
      <c r="G103" t="inlineStr">
        <is>
          <t>貿易衝突</t>
        </is>
      </c>
    </row>
    <row r="104">
      <c r="A104" t="inlineStr">
        <is>
          <t>2025-06-16</t>
        </is>
      </c>
      <c r="B104" t="inlineStr">
        <is>
          <t>自由時報_財經</t>
        </is>
      </c>
      <c r="C104" t="inlineStr">
        <is>
          <t>2025-06-16_1555_自由時報_財經_鴻海印度代工iphone 97％銷往美國.txt</t>
        </is>
      </c>
      <c r="D104" t="inlineStr">
        <is>
          <t>✘ 否</t>
        </is>
      </c>
      <c r="E104" t="inlineStr">
        <is>
          <t>美元、商業、經濟</t>
        </is>
      </c>
      <c r="G104" t="inlineStr">
        <is>
          <t>高額關稅</t>
        </is>
      </c>
    </row>
    <row r="105">
      <c r="A105" t="inlineStr">
        <is>
          <t>2025-06-16</t>
        </is>
      </c>
      <c r="B105" t="inlineStr">
        <is>
          <t>自由時報_財經</t>
        </is>
      </c>
      <c r="C105" t="inlineStr">
        <is>
          <t>2025-06-16_1558_自由時報_財經_鴻海突破AI伺服器電控限制 新研究在日本熊本發表.txt</t>
        </is>
      </c>
      <c r="D105" t="inlineStr">
        <is>
          <t>✘ 否</t>
        </is>
      </c>
      <c r="E105" t="inlineStr">
        <is>
          <t>半導體、能源、經濟</t>
        </is>
      </c>
      <c r="G105" t="inlineStr">
        <is>
          <t>干擾、衰退</t>
        </is>
      </c>
    </row>
    <row r="106">
      <c r="A106" t="inlineStr">
        <is>
          <t>2025-06-16</t>
        </is>
      </c>
      <c r="B106" t="inlineStr">
        <is>
          <t>自由時報_財經</t>
        </is>
      </c>
      <c r="C106" t="inlineStr">
        <is>
          <t>2025-06-16_1606_自由時報_財經_台股2萬2保衛戰！投信狂掃8金融 00919這檔敲2.58萬張最猛.txt</t>
        </is>
      </c>
      <c r="D106" t="inlineStr">
        <is>
          <t>✘ 否</t>
        </is>
      </c>
      <c r="E106" t="inlineStr">
        <is>
          <t>台股、金融、經濟</t>
        </is>
      </c>
    </row>
    <row r="107">
      <c r="A107" t="inlineStr">
        <is>
          <t>2025-06-16</t>
        </is>
      </c>
      <c r="B107" t="inlineStr">
        <is>
          <t>自由時報_財經</t>
        </is>
      </c>
      <c r="C107" t="inlineStr">
        <is>
          <t>2025-06-16_1620_自由時報_財經_台南市重評房屋稅標準單價 平均調幅為21％.txt</t>
        </is>
      </c>
      <c r="D107" t="inlineStr">
        <is>
          <t>✘ 否</t>
        </is>
      </c>
      <c r="E107" t="inlineStr">
        <is>
          <t>不動產、經濟</t>
        </is>
      </c>
    </row>
    <row r="108">
      <c r="A108" t="inlineStr">
        <is>
          <t>2025-06-16</t>
        </is>
      </c>
      <c r="B108" t="inlineStr">
        <is>
          <t>自由時報_財經</t>
        </is>
      </c>
      <c r="C108" t="inlineStr">
        <is>
          <t>2025-06-16_1625_自由時報_財經_中國 TP-Link遭美調查花半天閃電裁員 無線晶片部門幾乎團滅.txt</t>
        </is>
      </c>
      <c r="D108" t="inlineStr">
        <is>
          <t>✘ 否</t>
        </is>
      </c>
      <c r="E108" t="inlineStr">
        <is>
          <t>外銷、經濟</t>
        </is>
      </c>
      <c r="G108" t="inlineStr">
        <is>
          <t>裁員</t>
        </is>
      </c>
    </row>
    <row r="109">
      <c r="A109" t="inlineStr">
        <is>
          <t>2025-06-16</t>
        </is>
      </c>
      <c r="B109" t="inlineStr">
        <is>
          <t>自由時報_財經</t>
        </is>
      </c>
      <c r="C109" t="inlineStr">
        <is>
          <t>2025-06-16_1632_自由時報_財經_大黑松小倆口拚轉型 總經理邱義榮重新掌舵.txt</t>
        </is>
      </c>
      <c r="D109" t="inlineStr">
        <is>
          <t>✘ 否</t>
        </is>
      </c>
      <c r="E109" t="inlineStr">
        <is>
          <t>旅遊業、經濟</t>
        </is>
      </c>
    </row>
    <row r="110">
      <c r="A110" t="inlineStr">
        <is>
          <t>2025-06-16</t>
        </is>
      </c>
      <c r="B110" t="inlineStr">
        <is>
          <t>自由時報_財經</t>
        </is>
      </c>
      <c r="C110" t="inlineStr">
        <is>
          <t>2025-06-16_1633_自由時報_財經_豐興鋼鐵本週盤價持平 觀察國際原料走勢.txt</t>
        </is>
      </c>
      <c r="D110" t="inlineStr">
        <is>
          <t>✘ 否</t>
        </is>
      </c>
      <c r="E110" t="inlineStr">
        <is>
          <t>美元、經濟</t>
        </is>
      </c>
    </row>
    <row r="111">
      <c r="A111" t="inlineStr">
        <is>
          <t>2025-06-16</t>
        </is>
      </c>
      <c r="B111" t="inlineStr">
        <is>
          <t>自由時報_財經</t>
        </is>
      </c>
      <c r="C111" t="inlineStr">
        <is>
          <t>2025-06-16_1641_自由時報_財經_00919延長賽！第9大持股遭投信砍近2萬張最慘 2棄嬰尚有4800張等清倉.txt</t>
        </is>
      </c>
      <c r="D111" t="inlineStr">
        <is>
          <t>✘ 否</t>
        </is>
      </c>
      <c r="E111" t="inlineStr">
        <is>
          <t>經濟</t>
        </is>
      </c>
    </row>
    <row r="112">
      <c r="A112" t="inlineStr">
        <is>
          <t>2025-06-16</t>
        </is>
      </c>
      <c r="B112" t="inlineStr">
        <is>
          <t>自由時報_財經</t>
        </is>
      </c>
      <c r="C112" t="inlineStr">
        <is>
          <t>2025-06-16_1643_自由時報_財經_台鹽綠能14位民股認收購價離譜 委律師告台綠高層圖利、特別背信.txt</t>
        </is>
      </c>
      <c r="D112" t="inlineStr">
        <is>
          <t>✘ 否</t>
        </is>
      </c>
      <c r="E112" t="inlineStr">
        <is>
          <t>經濟、綠能</t>
        </is>
      </c>
    </row>
    <row r="113">
      <c r="A113" t="inlineStr">
        <is>
          <t>2025-06-16</t>
        </is>
      </c>
      <c r="B113" t="inlineStr">
        <is>
          <t>自由時報_財經</t>
        </is>
      </c>
      <c r="C113" t="inlineStr">
        <is>
          <t>2025-06-16_1647_自由時報_財經_國泰台大團隊估今年GDP 2.8％ 景氣若衰退央行可能降息.txt</t>
        </is>
      </c>
      <c r="D113" t="inlineStr">
        <is>
          <t>✔ 是</t>
        </is>
      </c>
      <c r="E113" t="inlineStr">
        <is>
          <t>GDP、房市、股市、金融、金融市場、美元、景氣、經濟、經濟成長、經濟體</t>
        </is>
      </c>
      <c r="F113" t="inlineStr">
        <is>
          <t>Fed、央行、降息、聯準會、聯準會降息、對等關稅、川普關稅、關稅政策</t>
        </is>
      </c>
      <c r="G113" t="inlineStr">
        <is>
          <t>不確定、不確定因素、中東局勢、波動、衰退、通膨、惡化、憂心、擔憂、隱憂</t>
        </is>
      </c>
    </row>
    <row r="114">
      <c r="A114" t="inlineStr">
        <is>
          <t>2025-06-16</t>
        </is>
      </c>
      <c r="B114" t="inlineStr">
        <is>
          <t>自由時報_財經</t>
        </is>
      </c>
      <c r="C114" t="inlineStr">
        <is>
          <t>2025-06-16_1651_自由時報_財經_黑松食品董事改選 張斌堂續任董事長.txt</t>
        </is>
      </c>
      <c r="D114" t="inlineStr">
        <is>
          <t>✘ 否</t>
        </is>
      </c>
      <c r="E114" t="inlineStr">
        <is>
          <t>經濟</t>
        </is>
      </c>
    </row>
    <row r="115">
      <c r="A115" t="inlineStr">
        <is>
          <t>2025-06-16</t>
        </is>
      </c>
      <c r="B115" t="inlineStr">
        <is>
          <t>自由時報_財經</t>
        </is>
      </c>
      <c r="C115" t="inlineStr">
        <is>
          <t>2025-06-16_1653_自由時報_財經_外資連2賣狂買6金融！這檔敲1.33萬張最搶手.txt</t>
        </is>
      </c>
      <c r="D115" t="inlineStr">
        <is>
          <t>✘ 否</t>
        </is>
      </c>
      <c r="E115" t="inlineStr">
        <is>
          <t>外資、金融、經濟</t>
        </is>
      </c>
    </row>
    <row r="116">
      <c r="A116" t="inlineStr">
        <is>
          <t>2025-06-16</t>
        </is>
      </c>
      <c r="B116" t="inlineStr">
        <is>
          <t>自由時報_財經</t>
        </is>
      </c>
      <c r="C116" t="inlineStr">
        <is>
          <t>2025-06-16_1654_自由時報_財經_億萬富豪正拋售輝達 改押「這檔」AI新寵.txt</t>
        </is>
      </c>
      <c r="D116" t="inlineStr">
        <is>
          <t>✘ 否</t>
        </is>
      </c>
      <c r="E116" t="inlineStr">
        <is>
          <t>美元、經濟</t>
        </is>
      </c>
    </row>
    <row r="117">
      <c r="A117" t="inlineStr">
        <is>
          <t>2025-06-16</t>
        </is>
      </c>
      <c r="B117" t="inlineStr">
        <is>
          <t>自由時報_財經</t>
        </is>
      </c>
      <c r="C117" t="inlineStr">
        <is>
          <t>2025-06-16_1657_自由時報_財經_苗栗老屋健檢受理申請10_31截止 每棟最高補助40萬.txt</t>
        </is>
      </c>
      <c r="D117" t="inlineStr">
        <is>
          <t>✘ 否</t>
        </is>
      </c>
      <c r="E117" t="inlineStr">
        <is>
          <t>經濟</t>
        </is>
      </c>
    </row>
    <row r="118">
      <c r="A118" t="inlineStr">
        <is>
          <t>2025-06-16</t>
        </is>
      </c>
      <c r="B118" t="inlineStr">
        <is>
          <t>自由時報_財經</t>
        </is>
      </c>
      <c r="C118" t="inlineStr">
        <is>
          <t>2025-06-16_1702_自由時報_財經_國產署12宗地上權招標 AIT舊址底價近20億.txt</t>
        </is>
      </c>
      <c r="D118" t="inlineStr">
        <is>
          <t>✘ 否</t>
        </is>
      </c>
      <c r="E118" t="inlineStr">
        <is>
          <t>商業、經濟</t>
        </is>
      </c>
    </row>
    <row r="119">
      <c r="A119" t="inlineStr">
        <is>
          <t>2025-06-16</t>
        </is>
      </c>
      <c r="B119" t="inlineStr">
        <is>
          <t>自由時報_財經</t>
        </is>
      </c>
      <c r="C119" t="inlineStr">
        <is>
          <t>2025-06-16_1703_自由時報_財經_台股陷2萬2保衛戰！外資前10大賣超出爐 43萬存股族淪最大苦主.txt</t>
        </is>
      </c>
      <c r="D119" t="inlineStr">
        <is>
          <t>✘ 否</t>
        </is>
      </c>
      <c r="E119" t="inlineStr">
        <is>
          <t>台股、外資、金融、經濟</t>
        </is>
      </c>
    </row>
    <row r="120">
      <c r="A120" t="inlineStr">
        <is>
          <t>2025-06-16</t>
        </is>
      </c>
      <c r="B120" t="inlineStr">
        <is>
          <t>自由時報_財經</t>
        </is>
      </c>
      <c r="C120" t="inlineStr">
        <is>
          <t>2025-06-16_1708_自由時報_財經_智慧資安攜手AuthenTrend 拓展無密碼驗證市場.txt</t>
        </is>
      </c>
      <c r="D120" t="inlineStr">
        <is>
          <t>✘ 否</t>
        </is>
      </c>
      <c r="E120" t="inlineStr">
        <is>
          <t>金融、經濟</t>
        </is>
      </c>
    </row>
    <row r="121">
      <c r="A121" t="inlineStr">
        <is>
          <t>2025-06-16</t>
        </is>
      </c>
      <c r="B121" t="inlineStr">
        <is>
          <t>自由時報_財經</t>
        </is>
      </c>
      <c r="C121" t="inlineStr">
        <is>
          <t>2025-06-16_1709_自由時報_財經_手持對等關稅尚方寶劍 美國要求越南與中國科技脫鉤.txt</t>
        </is>
      </c>
      <c r="D121" t="inlineStr">
        <is>
          <t>✔ 是</t>
        </is>
      </c>
      <c r="E121" t="inlineStr">
        <is>
          <t>供應鏈、科技領域、美元、貿易、經濟</t>
        </is>
      </c>
      <c r="F121" t="inlineStr">
        <is>
          <t>對等關稅</t>
        </is>
      </c>
      <c r="G121" t="inlineStr">
        <is>
          <t>不明</t>
        </is>
      </c>
    </row>
    <row r="122">
      <c r="A122" t="inlineStr">
        <is>
          <t>2025-06-16</t>
        </is>
      </c>
      <c r="B122" t="inlineStr">
        <is>
          <t>自由時報_財經</t>
        </is>
      </c>
      <c r="C122" t="inlineStr">
        <is>
          <t>2025-06-16_1715_自由時報_財經_日勝生進軍台中捷運土地開發案 投資興建27樓建物3年後完工.txt</t>
        </is>
      </c>
      <c r="D122" t="inlineStr">
        <is>
          <t>✘ 否</t>
        </is>
      </c>
      <c r="E122" t="inlineStr">
        <is>
          <t>經濟、營建</t>
        </is>
      </c>
    </row>
    <row r="123">
      <c r="A123" t="inlineStr">
        <is>
          <t>2025-06-16</t>
        </is>
      </c>
      <c r="B123" t="inlineStr">
        <is>
          <t>自由時報_財經</t>
        </is>
      </c>
      <c r="C123" t="inlineStr">
        <is>
          <t>2025-06-16_1727_自由時報_財經_投信估台股此波回升到8、9月 再接續「年底行情」.txt</t>
        </is>
      </c>
      <c r="D123" t="inlineStr">
        <is>
          <t>✔ 是</t>
        </is>
      </c>
      <c r="E123" t="inlineStr">
        <is>
          <t>半導體、台股、台積電、股市、貿易、經濟</t>
        </is>
      </c>
      <c r="F123" t="inlineStr">
        <is>
          <t>殖利率、關稅戰</t>
        </is>
      </c>
      <c r="G123" t="inlineStr">
        <is>
          <t>反彈、波動、美中貿易戰、衰退</t>
        </is>
      </c>
    </row>
    <row r="124">
      <c r="A124" t="inlineStr">
        <is>
          <t>2025-06-16</t>
        </is>
      </c>
      <c r="B124" t="inlineStr">
        <is>
          <t>自由時報_財經</t>
        </is>
      </c>
      <c r="C124" t="inlineStr">
        <is>
          <t>2025-06-16_1731_自由時報_財經_用ATM要刷臉！新光保全助永豐銀導入AI臉部辨識門禁.txt</t>
        </is>
      </c>
      <c r="D124" t="inlineStr">
        <is>
          <t>✘ 否</t>
        </is>
      </c>
      <c r="E124" t="inlineStr">
        <is>
          <t>金融、經濟</t>
        </is>
      </c>
    </row>
    <row r="125">
      <c r="A125" t="inlineStr">
        <is>
          <t>2025-06-16</t>
        </is>
      </c>
      <c r="B125" t="inlineStr">
        <is>
          <t>自由時報_財經</t>
        </is>
      </c>
      <c r="C125" t="inlineStr">
        <is>
          <t>2025-06-16_1737_自由時報_財經_傳蘋果搶台積2奈米頭香 A20晶片採WMCM封裝享優勢.txt</t>
        </is>
      </c>
      <c r="D125" t="inlineStr">
        <is>
          <t>✘ 否</t>
        </is>
      </c>
      <c r="E125" t="inlineStr">
        <is>
          <t>台積電、經濟</t>
        </is>
      </c>
    </row>
    <row r="126">
      <c r="A126" t="inlineStr">
        <is>
          <t>2025-06-16</t>
        </is>
      </c>
      <c r="B126" t="inlineStr">
        <is>
          <t>自由時報_財經</t>
        </is>
      </c>
      <c r="C126" t="inlineStr">
        <is>
          <t>2025-06-16_1742_自由時報_財經_立委控郭智輝公器私用 經部重申：皆由郭自費.txt</t>
        </is>
      </c>
      <c r="D126" t="inlineStr">
        <is>
          <t>✘ 否</t>
        </is>
      </c>
      <c r="E126" t="inlineStr">
        <is>
          <t>經濟</t>
        </is>
      </c>
      <c r="F126" t="inlineStr">
        <is>
          <t>預算</t>
        </is>
      </c>
    </row>
    <row r="127">
      <c r="A127" t="inlineStr">
        <is>
          <t>2025-06-16</t>
        </is>
      </c>
      <c r="B127" t="inlineStr">
        <is>
          <t>自由時報_財經</t>
        </is>
      </c>
      <c r="C127" t="inlineStr">
        <is>
          <t>2025-06-16_1745_自由時報_財經_美元午後反轉下殺！新台幣勁揚1.48角創逾3年新高.txt</t>
        </is>
      </c>
      <c r="D127" t="inlineStr">
        <is>
          <t>✘ 否</t>
        </is>
      </c>
      <c r="E127" t="inlineStr">
        <is>
          <t>台股、外資、美元、貿易、匯市、經濟</t>
        </is>
      </c>
      <c r="F127" t="inlineStr">
        <is>
          <t>央行、聯準會</t>
        </is>
      </c>
    </row>
    <row r="128">
      <c r="A128" t="inlineStr">
        <is>
          <t>2025-06-16</t>
        </is>
      </c>
      <c r="B128" t="inlineStr">
        <is>
          <t>自由時報_財經</t>
        </is>
      </c>
      <c r="C128" t="inlineStr">
        <is>
          <t>2025-06-16_1759_自由時報_財經_金價逼近3500美元 台銀：Fed利率決策與中東局勢成多空關鍵.txt</t>
        </is>
      </c>
      <c r="D128" t="inlineStr">
        <is>
          <t>✔ 是</t>
        </is>
      </c>
      <c r="E128" t="inlineStr">
        <is>
          <t>美元、經濟</t>
        </is>
      </c>
      <c r="F128" t="inlineStr">
        <is>
          <t>Fed、央行、降息、聯準會</t>
        </is>
      </c>
      <c r="G128" t="inlineStr">
        <is>
          <t>中東局勢、通膨、緊張</t>
        </is>
      </c>
    </row>
    <row r="129">
      <c r="A129" t="inlineStr">
        <is>
          <t>2025-06-16</t>
        </is>
      </c>
      <c r="B129" t="inlineStr">
        <is>
          <t>自由時報_財經</t>
        </is>
      </c>
      <c r="C129" t="inlineStr">
        <is>
          <t>2025-06-16_1803_自由時報_財經_央行6_19理監事會議利率按兵不動？路透全說了.txt</t>
        </is>
      </c>
      <c r="D129" t="inlineStr">
        <is>
          <t>✔ 是</t>
        </is>
      </c>
      <c r="E129" t="inlineStr">
        <is>
          <t>GDP、外資、金融、金融機構、經濟</t>
        </is>
      </c>
      <c r="F129" t="inlineStr">
        <is>
          <t>Fed、日本銀行、央行、降息、聯準會、對等關稅</t>
        </is>
      </c>
      <c r="G129" t="inlineStr">
        <is>
          <t>不確定、不確定性、中東局勢、通膨</t>
        </is>
      </c>
    </row>
    <row r="130">
      <c r="A130" t="inlineStr">
        <is>
          <t>2025-06-16</t>
        </is>
      </c>
      <c r="B130" t="inlineStr">
        <is>
          <t>自由時報_財經</t>
        </is>
      </c>
      <c r="C130" t="inlineStr">
        <is>
          <t>2025-06-16_1819_自由時報_財經_申請新青安被勸退？公股銀發聲明澄清力挺政府政策.txt</t>
        </is>
      </c>
      <c r="D130" t="inlineStr">
        <is>
          <t>✔ 是</t>
        </is>
      </c>
      <c r="E130" t="inlineStr">
        <is>
          <t>經濟</t>
        </is>
      </c>
      <c r="F130" t="inlineStr">
        <is>
          <t>新青安</t>
        </is>
      </c>
      <c r="G130" t="inlineStr">
        <is>
          <t>波動</t>
        </is>
      </c>
    </row>
    <row r="131">
      <c r="A131" t="inlineStr">
        <is>
          <t>2025-06-16</t>
        </is>
      </c>
      <c r="B131" t="inlineStr">
        <is>
          <t>自由時報_國際</t>
        </is>
      </c>
      <c r="C131" t="inlineStr">
        <is>
          <t>2025-06-16_1759_自由時報_國際_震撼爆料！納坦雅胡稱伊朗兩度欲暗殺川普.txt</t>
        </is>
      </c>
      <c r="D131" t="inlineStr">
        <is>
          <t>✘ 否</t>
        </is>
      </c>
      <c r="G131" t="inlineStr">
        <is>
          <t>障礙</t>
        </is>
      </c>
    </row>
    <row r="132">
      <c r="A132" t="inlineStr">
        <is>
          <t>2025-06-16</t>
        </is>
      </c>
      <c r="B132" t="inlineStr">
        <is>
          <t>自由時報_國際</t>
        </is>
      </c>
      <c r="C132" t="inlineStr">
        <is>
          <t>2025-06-16_1808_自由時報_國際_習近平72歲生日 普廷致電祝賀.txt</t>
        </is>
      </c>
      <c r="D132" t="inlineStr">
        <is>
          <t>✘ 否</t>
        </is>
      </c>
      <c r="E132" t="inlineStr">
        <is>
          <t>貿易</t>
        </is>
      </c>
      <c r="G132" t="inlineStr">
        <is>
          <t>不確定、不確定性、美中貿易戰</t>
        </is>
      </c>
    </row>
    <row r="133">
      <c r="A133" t="inlineStr">
        <is>
          <t>2025-06-16</t>
        </is>
      </c>
      <c r="B133" t="inlineStr">
        <is>
          <t>自由時報_國際</t>
        </is>
      </c>
      <c r="C133" t="inlineStr">
        <is>
          <t>2025-06-16_1813_自由時報_國際_中共調查實習醫墜樓案「查無不法」！超扯報告書氣炸中國網民.txt</t>
        </is>
      </c>
      <c r="D133" t="inlineStr">
        <is>
          <t>✘ 否</t>
        </is>
      </c>
    </row>
    <row r="134">
      <c r="A134" t="inlineStr">
        <is>
          <t>2025-06-16</t>
        </is>
      </c>
      <c r="B134" t="inlineStr">
        <is>
          <t>自由時報_國際</t>
        </is>
      </c>
      <c r="C134" t="inlineStr">
        <is>
          <t>2025-06-16_1813_自由時報_國際_薄瓜瓜發文追憶薄熙來 遙祝父親節快樂.txt</t>
        </is>
      </c>
      <c r="D134" t="inlineStr">
        <is>
          <t>✘ 否</t>
        </is>
      </c>
      <c r="E134" t="inlineStr">
        <is>
          <t>貿易、經濟</t>
        </is>
      </c>
      <c r="F134" t="inlineStr">
        <is>
          <t>中國商務部</t>
        </is>
      </c>
    </row>
    <row r="135">
      <c r="A135" t="inlineStr">
        <is>
          <t>2025-06-16</t>
        </is>
      </c>
      <c r="B135" t="inlineStr">
        <is>
          <t>自由時報_國際</t>
        </is>
      </c>
      <c r="C135" t="inlineStr">
        <is>
          <t>2025-06-16_1822_自由時報_國際_「神戶小姐」熊貓旦旦人生謝幕 製成標本後送還中國.txt</t>
        </is>
      </c>
      <c r="D135" t="inlineStr">
        <is>
          <t>✘ 否</t>
        </is>
      </c>
    </row>
    <row r="136">
      <c r="A136" t="inlineStr">
        <is>
          <t>2025-06-16</t>
        </is>
      </c>
      <c r="B136" t="inlineStr">
        <is>
          <t>自由時報_國際</t>
        </is>
      </c>
      <c r="C136" t="inlineStr">
        <is>
          <t>2025-06-16_1828_自由時報_國際_中國公務員考試「孔子姓什麼？」 一堆人竟答錯 馮睎乾這樣吐槽.......txt</t>
        </is>
      </c>
      <c r="D136" t="inlineStr">
        <is>
          <t>✘ 否</t>
        </is>
      </c>
    </row>
    <row r="137">
      <c r="A137" t="inlineStr">
        <is>
          <t>2025-06-16</t>
        </is>
      </c>
      <c r="B137" t="inlineStr">
        <is>
          <t>自由時報_財經</t>
        </is>
      </c>
      <c r="C137" t="inlineStr">
        <is>
          <t>2025-06-16_1856_自由時報_財經_34歲身價破百億！她成紐西蘭首位華人女首富 親曝創業祕訣.txt</t>
        </is>
      </c>
      <c r="D137" t="inlineStr">
        <is>
          <t>✘ 否</t>
        </is>
      </c>
      <c r="E137" t="inlineStr">
        <is>
          <t>金融、美元、商業、經濟</t>
        </is>
      </c>
      <c r="G137" t="inlineStr">
        <is>
          <t>障礙</t>
        </is>
      </c>
    </row>
    <row r="138">
      <c r="A138" t="inlineStr">
        <is>
          <t>2025-06-16</t>
        </is>
      </c>
      <c r="B138" t="inlineStr">
        <is>
          <t>自由時報_財經</t>
        </is>
      </c>
      <c r="C138" t="inlineStr">
        <is>
          <t>2025-06-16_1901_自由時報_財經_民股控台鹽綠能收購價太離譜 台鹽：已高於淨值2.6倍.txt</t>
        </is>
      </c>
      <c r="D138" t="inlineStr">
        <is>
          <t>✔ 是</t>
        </is>
      </c>
      <c r="E138" t="inlineStr">
        <is>
          <t>併購、經濟、綠能</t>
        </is>
      </c>
      <c r="F138" t="inlineStr">
        <is>
          <t>總量管制</t>
        </is>
      </c>
      <c r="G138" t="inlineStr">
        <is>
          <t>不確定、不確定性、弊案</t>
        </is>
      </c>
    </row>
    <row r="139">
      <c r="A139" t="inlineStr">
        <is>
          <t>2025-06-16</t>
        </is>
      </c>
      <c r="B139" t="inlineStr">
        <is>
          <t>自由時報_財經</t>
        </is>
      </c>
      <c r="C139" t="inlineStr">
        <is>
          <t>2025-06-16_1902_自由時報_財經_美股恐下跌20％？ 加拿大皇家銀行發出警訊.txt</t>
        </is>
      </c>
      <c r="D139" t="inlineStr">
        <is>
          <t>✔ 是</t>
        </is>
      </c>
      <c r="E139" t="inlineStr">
        <is>
          <t>股市、能源、經濟</t>
        </is>
      </c>
      <c r="F139" t="inlineStr">
        <is>
          <t>降息、聯準會</t>
        </is>
      </c>
      <c r="G139" t="inlineStr">
        <is>
          <t>反彈、負面影響、通膨</t>
        </is>
      </c>
    </row>
    <row r="140">
      <c r="A140" t="inlineStr">
        <is>
          <t>2025-06-16</t>
        </is>
      </c>
      <c r="B140" t="inlineStr">
        <is>
          <t>自由時報_財經</t>
        </is>
      </c>
      <c r="C140" t="inlineStr">
        <is>
          <t>2025-06-16_1916_自由時報_財經_洗錢集團租蝦皮帳號轉手中國電商牟利 蝦皮回應了.txt</t>
        </is>
      </c>
      <c r="D140" t="inlineStr">
        <is>
          <t>✘ 否</t>
        </is>
      </c>
      <c r="E140" t="inlineStr">
        <is>
          <t>商業、經濟</t>
        </is>
      </c>
    </row>
    <row r="141">
      <c r="A141" t="inlineStr">
        <is>
          <t>2025-06-16</t>
        </is>
      </c>
      <c r="B141" t="inlineStr">
        <is>
          <t>自由時報_財經</t>
        </is>
      </c>
      <c r="C141" t="inlineStr">
        <is>
          <t>2025-06-16_1938_自由時報_財經_上海麗嬰房股權賣給北京弘毅啟元 初估交易金額人民幣3.7至4.2億.txt</t>
        </is>
      </c>
      <c r="D141" t="inlineStr">
        <is>
          <t>✘ 否</t>
        </is>
      </c>
      <c r="E141" t="inlineStr">
        <is>
          <t>經濟</t>
        </is>
      </c>
    </row>
    <row r="142">
      <c r="A142" t="inlineStr">
        <is>
          <t>2025-06-16</t>
        </is>
      </c>
      <c r="B142" t="inlineStr">
        <is>
          <t>自由時報_財經</t>
        </is>
      </c>
      <c r="C142" t="inlineStr">
        <is>
          <t>2025-06-16_1954_自由時報_財經_國銀人民幣存款連2升 仍處於12年低檔.txt</t>
        </is>
      </c>
      <c r="D142" t="inlineStr">
        <is>
          <t>✔ 是</t>
        </is>
      </c>
      <c r="E142" t="inlineStr">
        <is>
          <t>外匯、金融、國銀人民幣存款餘額、貿易、經貿、經濟</t>
        </is>
      </c>
      <c r="F142" t="inlineStr">
        <is>
          <t>中央銀行、央行</t>
        </is>
      </c>
      <c r="G142" t="inlineStr">
        <is>
          <t>美中貿易戰、緊張</t>
        </is>
      </c>
    </row>
    <row r="143">
      <c r="A143" t="inlineStr">
        <is>
          <t>2025-06-16</t>
        </is>
      </c>
      <c r="B143" t="inlineStr">
        <is>
          <t>自由時報_財經</t>
        </is>
      </c>
      <c r="C143" t="inlineStr">
        <is>
          <t>2025-06-16_2006_自由時報_財經_6旬夫妻存款僅300萬卻喊「錢太多」！歸功於退休前關鍵1步.txt</t>
        </is>
      </c>
      <c r="D143" t="inlineStr">
        <is>
          <t>✘ 否</t>
        </is>
      </c>
      <c r="E143" t="inlineStr">
        <is>
          <t>房貸、經濟</t>
        </is>
      </c>
      <c r="G143" t="inlineStr">
        <is>
          <t>恐怕、混亂、須留意、擔憂</t>
        </is>
      </c>
    </row>
    <row r="144">
      <c r="A144" t="inlineStr">
        <is>
          <t>2025-06-16</t>
        </is>
      </c>
      <c r="B144" t="inlineStr">
        <is>
          <t>自由時報_財經</t>
        </is>
      </c>
      <c r="C144" t="inlineStr">
        <is>
          <t>2025-06-16_2014_自由時報_財經_外商前5月投資台灣1760億元 逾5成為離岸風電.txt</t>
        </is>
      </c>
      <c r="D144" t="inlineStr">
        <is>
          <t>✘ 否</t>
        </is>
      </c>
      <c r="E144" t="inlineStr">
        <is>
          <t>半導體、台商、美元、經濟、製造業</t>
        </is>
      </c>
    </row>
    <row r="145">
      <c r="A145" t="inlineStr">
        <is>
          <t>2025-06-16</t>
        </is>
      </c>
      <c r="B145" t="inlineStr">
        <is>
          <t>自由時報_財經</t>
        </is>
      </c>
      <c r="C145" t="inlineStr">
        <is>
          <t>2025-06-16_2021_自由時報_財經_北富銀攜手北市地政局 推「地籍異動即時通」阻詐.txt</t>
        </is>
      </c>
      <c r="D145" t="inlineStr">
        <is>
          <t>✘ 否</t>
        </is>
      </c>
      <c r="E145" t="inlineStr">
        <is>
          <t>不動產、房地產、房貸、經濟</t>
        </is>
      </c>
    </row>
    <row r="146">
      <c r="A146" t="inlineStr">
        <is>
          <t>2025-06-16</t>
        </is>
      </c>
      <c r="B146" t="inlineStr">
        <is>
          <t>自由時報_財經</t>
        </is>
      </c>
      <c r="C146" t="inlineStr">
        <is>
          <t>2025-06-16_2023_自由時報_財經_下一個大熱門科技產品 Google、Meta、Snap都指它.txt</t>
        </is>
      </c>
      <c r="D146" t="inlineStr">
        <is>
          <t>✘ 否</t>
        </is>
      </c>
      <c r="E146" t="inlineStr">
        <is>
          <t>科技領域、經濟</t>
        </is>
      </c>
    </row>
    <row r="147">
      <c r="A147" t="inlineStr">
        <is>
          <t>2025-06-16</t>
        </is>
      </c>
      <c r="B147" t="inlineStr">
        <is>
          <t>自由時報_財經</t>
        </is>
      </c>
      <c r="C147" t="inlineStr">
        <is>
          <t>2025-06-16_2025_自由時報_財經_台積電入列！外媒點名「2檔科技股」5年內股價有望翻倍.txt</t>
        </is>
      </c>
      <c r="D147" t="inlineStr">
        <is>
          <t>✘ 否</t>
        </is>
      </c>
      <c r="E147" t="inlineStr">
        <is>
          <t>台積電、美元、經濟</t>
        </is>
      </c>
    </row>
    <row r="148">
      <c r="A148" t="inlineStr">
        <is>
          <t>2025-06-16</t>
        </is>
      </c>
      <c r="B148" t="inlineStr">
        <is>
          <t>自由時報_財經</t>
        </is>
      </c>
      <c r="C148" t="inlineStr">
        <is>
          <t>2025-06-16_2028_自由時報_財經_數發部拚AI基礎建設 預告「促進資料創新利用發展條例」.txt</t>
        </is>
      </c>
      <c r="D148" t="inlineStr">
        <is>
          <t>✘ 否</t>
        </is>
      </c>
      <c r="E148" t="inlineStr">
        <is>
          <t>經濟</t>
        </is>
      </c>
    </row>
    <row r="149">
      <c r="A149" t="inlineStr">
        <is>
          <t>2025-06-16</t>
        </is>
      </c>
      <c r="B149" t="inlineStr">
        <is>
          <t>自由時報_財經</t>
        </is>
      </c>
      <c r="C149" t="inlineStr">
        <is>
          <t>2025-06-16_2039_自由時報_財經_中國1_3車企資金緊張比亞迪最嚇人 營運資金赤字逾5100億.txt</t>
        </is>
      </c>
      <c r="D149" t="inlineStr">
        <is>
          <t>✘ 否</t>
        </is>
      </c>
      <c r="E149" t="inlineStr">
        <is>
          <t>汽車產業、金融、經濟</t>
        </is>
      </c>
      <c r="G149" t="inlineStr">
        <is>
          <t>倒閉、緊張</t>
        </is>
      </c>
    </row>
    <row r="150">
      <c r="A150" t="inlineStr">
        <is>
          <t>2025-06-16</t>
        </is>
      </c>
      <c r="B150" t="inlineStr">
        <is>
          <t>自由時報_財經</t>
        </is>
      </c>
      <c r="C150" t="inlineStr">
        <is>
          <t>2025-06-16_2100_自由時報_財經_我對中國投資續衰退 佔比掉到不到3％.txt</t>
        </is>
      </c>
      <c r="D150" t="inlineStr">
        <is>
          <t>✘ 否</t>
        </is>
      </c>
      <c r="E150" t="inlineStr">
        <is>
          <t>台商、美元、經濟</t>
        </is>
      </c>
      <c r="G150" t="inlineStr">
        <is>
          <t>衰退</t>
        </is>
      </c>
    </row>
    <row r="151">
      <c r="A151" t="inlineStr">
        <is>
          <t>2025-06-16</t>
        </is>
      </c>
      <c r="B151" t="inlineStr">
        <is>
          <t>自由時報_國際</t>
        </is>
      </c>
      <c r="C151" t="inlineStr">
        <is>
          <t>2025-06-16_1859_自由時報_國際_反川普「無王日」爆槍響！無辜男遭流彈擊中身亡.txt</t>
        </is>
      </c>
      <c r="D151" t="inlineStr">
        <is>
          <t>✘ 否</t>
        </is>
      </c>
      <c r="G151" t="inlineStr">
        <is>
          <t>抗議</t>
        </is>
      </c>
    </row>
    <row r="152">
      <c r="A152" t="inlineStr">
        <is>
          <t>2025-06-16</t>
        </is>
      </c>
      <c r="B152" t="inlineStr">
        <is>
          <t>自由時報_財經</t>
        </is>
      </c>
      <c r="C152" t="inlineStr">
        <is>
          <t>2025-06-16_2121_自由時報_財經_伊朗關閉金融市場 德黑蘭民眾恐慌排隊領錢逃出城.txt</t>
        </is>
      </c>
      <c r="D152" t="inlineStr">
        <is>
          <t>✘ 否</t>
        </is>
      </c>
      <c r="E152" t="inlineStr">
        <is>
          <t>金融、金融市場、經濟</t>
        </is>
      </c>
      <c r="G152" t="inlineStr">
        <is>
          <t>持續惡化、惡化、緊張</t>
        </is>
      </c>
    </row>
    <row r="153">
      <c r="A153" t="inlineStr">
        <is>
          <t>2025-06-16</t>
        </is>
      </c>
      <c r="B153" t="inlineStr">
        <is>
          <t>自由時報_財經</t>
        </is>
      </c>
      <c r="C153" t="inlineStr">
        <is>
          <t>2025-06-16_2133_自由時報_財經_地方抱怨租金補貼要自籌 國土署：本來就屬地方自治.txt</t>
        </is>
      </c>
      <c r="D153" t="inlineStr">
        <is>
          <t>✘ 否</t>
        </is>
      </c>
      <c r="E153" t="inlineStr">
        <is>
          <t>經濟</t>
        </is>
      </c>
      <c r="F153" t="inlineStr">
        <is>
          <t>財政收支、補貼、預算</t>
        </is>
      </c>
    </row>
    <row r="154">
      <c r="A154" t="inlineStr">
        <is>
          <t>2025-06-16</t>
        </is>
      </c>
      <c r="B154" t="inlineStr">
        <is>
          <t>自由時報_財經</t>
        </is>
      </c>
      <c r="C154" t="inlineStr">
        <is>
          <t>2025-06-16_2143_自由時報_財經_鮮為人知的中國股票騙局 坑殺成千上萬美國小股民.txt</t>
        </is>
      </c>
      <c r="D154" t="inlineStr">
        <is>
          <t>✘ 否</t>
        </is>
      </c>
      <c r="E154" t="inlineStr">
        <is>
          <t>中國股票、金融、美元、經濟</t>
        </is>
      </c>
      <c r="G154" t="inlineStr">
        <is>
          <t>暴跌</t>
        </is>
      </c>
    </row>
    <row r="155">
      <c r="A155" t="inlineStr">
        <is>
          <t>2025-06-16</t>
        </is>
      </c>
      <c r="B155" t="inlineStr">
        <is>
          <t>自由時報_財經</t>
        </is>
      </c>
      <c r="C155" t="inlineStr">
        <is>
          <t>2025-06-16_2200_自由時報_財經_外籍人士「居住成本最低國家」 今年前5名全部更新去年排行榜.txt</t>
        </is>
      </c>
      <c r="D155" t="inlineStr">
        <is>
          <t>✘ 否</t>
        </is>
      </c>
      <c r="E155" t="inlineStr">
        <is>
          <t>美元、經濟</t>
        </is>
      </c>
      <c r="F155" t="inlineStr">
        <is>
          <t>電費、預算</t>
        </is>
      </c>
    </row>
    <row r="156">
      <c r="A156" t="inlineStr">
        <is>
          <t>2025-06-16</t>
        </is>
      </c>
      <c r="B156" t="inlineStr">
        <is>
          <t>自由時報_財經</t>
        </is>
      </c>
      <c r="C156" t="inlineStr">
        <is>
          <t>2025-06-16_2200_自由時報_財經_連32摃！威力彩頭獎摃龜 下期獎金上看14億.txt</t>
        </is>
      </c>
      <c r="D156" t="inlineStr">
        <is>
          <t>✘ 否</t>
        </is>
      </c>
      <c r="E156" t="inlineStr">
        <is>
          <t>經濟</t>
        </is>
      </c>
    </row>
    <row r="157">
      <c r="A157" t="inlineStr">
        <is>
          <t>2025-06-16</t>
        </is>
      </c>
      <c r="B157" t="inlineStr">
        <is>
          <t>自由時報_國際</t>
        </is>
      </c>
      <c r="C157" t="inlineStr">
        <is>
          <t>2025-06-16_0203_自由時報_國際_路透社民調：美國民眾不認為美最高法院政治中立.txt</t>
        </is>
      </c>
      <c r="D157" t="inlineStr">
        <is>
          <t>✘ 否</t>
        </is>
      </c>
      <c r="G157" t="inlineStr">
        <is>
          <t>不確定</t>
        </is>
      </c>
    </row>
    <row r="158">
      <c r="A158" t="inlineStr">
        <is>
          <t>2025-06-16</t>
        </is>
      </c>
      <c r="B158" t="inlineStr">
        <is>
          <t>自由時報_國際</t>
        </is>
      </c>
      <c r="C158" t="inlineStr">
        <is>
          <t>2025-06-16_0239_自由時報_國際_川普：以色列伊朗將很快達成協議實現和平.txt</t>
        </is>
      </c>
      <c r="D158" t="inlineStr">
        <is>
          <t>✘ 否</t>
        </is>
      </c>
      <c r="G158" t="inlineStr">
        <is>
          <t>中東局勢、俄烏戰爭</t>
        </is>
      </c>
    </row>
    <row r="159">
      <c r="A159" t="inlineStr">
        <is>
          <t>2025-06-16</t>
        </is>
      </c>
      <c r="B159" t="inlineStr">
        <is>
          <t>自由時報_國際</t>
        </is>
      </c>
      <c r="C159" t="inlineStr">
        <is>
          <t>2025-06-16_0245_自由時報_國際_印度官員：印航失事客機第2具黑盒子尋獲.txt</t>
        </is>
      </c>
      <c r="D159" t="inlineStr">
        <is>
          <t>✘ 否</t>
        </is>
      </c>
    </row>
    <row r="160">
      <c r="A160" t="inlineStr">
        <is>
          <t>2025-06-16</t>
        </is>
      </c>
      <c r="B160" t="inlineStr">
        <is>
          <t>自由時報_國際</t>
        </is>
      </c>
      <c r="C160" t="inlineStr">
        <is>
          <t>2025-06-16_0315_自由時報_國際_美官員：川普否決以色列暗殺伊朗最高領袖計畫.txt</t>
        </is>
      </c>
      <c r="D160" t="inlineStr">
        <is>
          <t>✘ 否</t>
        </is>
      </c>
    </row>
    <row r="161">
      <c r="A161" t="inlineStr">
        <is>
          <t>2025-06-16</t>
        </is>
      </c>
      <c r="B161" t="inlineStr">
        <is>
          <t>自由時報_國際</t>
        </is>
      </c>
      <c r="C161" t="inlineStr">
        <is>
          <t>2025-06-16_0454_自由時報_國際_伊朗新一波飛彈攻勢 以色列：多個地點遭到擊中.txt</t>
        </is>
      </c>
      <c r="D161" t="inlineStr">
        <is>
          <t>✘ 否</t>
        </is>
      </c>
    </row>
    <row r="162">
      <c r="A162" t="inlineStr">
        <is>
          <t>2025-06-16</t>
        </is>
      </c>
      <c r="B162" t="inlineStr">
        <is>
          <t>自由時報_國際</t>
        </is>
      </c>
      <c r="C162" t="inlineStr">
        <is>
          <t>2025-06-16_0515_自由時報_國際_秘魯規模6.1地震已1死 首都利馬多處山崩.txt</t>
        </is>
      </c>
      <c r="D162" t="inlineStr">
        <is>
          <t>✘ 否</t>
        </is>
      </c>
    </row>
    <row r="163">
      <c r="A163" t="inlineStr">
        <is>
          <t>2025-06-16</t>
        </is>
      </c>
      <c r="B163" t="inlineStr">
        <is>
          <t>自由時報_國際</t>
        </is>
      </c>
      <c r="C163" t="inlineStr">
        <is>
          <t>2025-06-16_0530_自由時報_國際_對撞川普大閱兵 「無王日」遊行全美百萬人上街反川.txt</t>
        </is>
      </c>
      <c r="D163" t="inlineStr">
        <is>
          <t>✘ 否</t>
        </is>
      </c>
      <c r="E163" t="inlineStr">
        <is>
          <t>美元</t>
        </is>
      </c>
      <c r="G163" t="inlineStr">
        <is>
          <t>抗議</t>
        </is>
      </c>
    </row>
    <row r="164">
      <c r="A164" t="inlineStr">
        <is>
          <t>2025-06-16</t>
        </is>
      </c>
      <c r="B164" t="inlineStr">
        <is>
          <t>自由時報_國際</t>
        </is>
      </c>
      <c r="C164" t="inlineStr">
        <is>
          <t>2025-06-16_0530_自由時報_國際_川普普廷通話 聚焦以伊衝突 俄拋重啟烏戰和談.txt</t>
        </is>
      </c>
      <c r="D164" t="inlineStr">
        <is>
          <t>✘ 否</t>
        </is>
      </c>
      <c r="G164" t="inlineStr">
        <is>
          <t>中東局勢、地緣政治、俄烏戰爭、憂心、擔憂</t>
        </is>
      </c>
    </row>
    <row r="165">
      <c r="A165" t="inlineStr">
        <is>
          <t>2025-06-16</t>
        </is>
      </c>
      <c r="B165" t="inlineStr">
        <is>
          <t>自由時報_國際</t>
        </is>
      </c>
      <c r="C165" t="inlineStr">
        <is>
          <t>2025-06-16_0530_自由時報_國際_掃除障礙 以色列先滅3大代理人組織 再攻伊朗.txt</t>
        </is>
      </c>
      <c r="D165" t="inlineStr">
        <is>
          <t>✘ 否</t>
        </is>
      </c>
      <c r="G165" t="inlineStr">
        <is>
          <t>障礙</t>
        </is>
      </c>
    </row>
    <row r="166">
      <c r="A166" t="inlineStr">
        <is>
          <t>2025-06-16</t>
        </is>
      </c>
      <c r="B166" t="inlineStr">
        <is>
          <t>自由時報_國際</t>
        </is>
      </c>
      <c r="C166" t="inlineStr">
        <is>
          <t>2025-06-16_0530_自由時報_國際_美兩州議員夫婦遭槍擊2死2傷 凶手攜槍逃亡.txt</t>
        </is>
      </c>
      <c r="D166" t="inlineStr">
        <is>
          <t>✘ 否</t>
        </is>
      </c>
      <c r="E166" t="inlineStr">
        <is>
          <t>美元</t>
        </is>
      </c>
    </row>
    <row r="167">
      <c r="A167" t="inlineStr">
        <is>
          <t>2025-06-16</t>
        </is>
      </c>
      <c r="B167" t="inlineStr">
        <is>
          <t>自由時報_國際</t>
        </is>
      </c>
      <c r="C167" t="inlineStr">
        <is>
          <t>2025-06-16_0530_自由時報_國際_衝突升級 以空襲伊朗 轟全球最大天然氣田.txt</t>
        </is>
      </c>
      <c r="D167" t="inlineStr">
        <is>
          <t>✘ 否</t>
        </is>
      </c>
      <c r="E167" t="inlineStr">
        <is>
          <t>能源</t>
        </is>
      </c>
      <c r="G167" t="inlineStr">
        <is>
          <t>惡化</t>
        </is>
      </c>
    </row>
    <row r="168">
      <c r="A168" t="inlineStr">
        <is>
          <t>2025-06-16</t>
        </is>
      </c>
      <c r="B168" t="inlineStr">
        <is>
          <t>自由時報_國際</t>
        </is>
      </c>
      <c r="C168" t="inlineStr">
        <is>
          <t>2025-06-16_0545_自由時報_國際_伊朗：革命衛隊情報首長遇害 以色列稱毀鈾濃縮設施.txt</t>
        </is>
      </c>
      <c r="D168" t="inlineStr">
        <is>
          <t>✘ 否</t>
        </is>
      </c>
    </row>
    <row r="169">
      <c r="A169" t="inlineStr">
        <is>
          <t>2025-06-16</t>
        </is>
      </c>
      <c r="B169" t="inlineStr">
        <is>
          <t>自由時報_國際</t>
        </is>
      </c>
      <c r="C169" t="inlineStr">
        <is>
          <t>2025-06-16_0609_自由時報_國際_讓中東再次偉大！川普：有信心讓伊朗與以色列握手言和.txt</t>
        </is>
      </c>
      <c r="D169" t="inlineStr">
        <is>
          <t>✘ 否</t>
        </is>
      </c>
      <c r="E169" t="inlineStr">
        <is>
          <t>貿易</t>
        </is>
      </c>
    </row>
    <row r="170">
      <c r="A170" t="inlineStr">
        <is>
          <t>2025-06-16</t>
        </is>
      </c>
      <c r="B170" t="inlineStr">
        <is>
          <t>自由時報_國際</t>
        </is>
      </c>
      <c r="C170" t="inlineStr">
        <is>
          <t>2025-06-16_0702_自由時報_國際_以色列與伊朗持續互轟 伊朗已224死1277傷.txt</t>
        </is>
      </c>
      <c r="D170" t="inlineStr">
        <is>
          <t>✘ 否</t>
        </is>
      </c>
    </row>
    <row r="171">
      <c r="A171" t="inlineStr">
        <is>
          <t>2025-06-16</t>
        </is>
      </c>
      <c r="B171" t="inlineStr">
        <is>
          <t>自由時報_國際</t>
        </is>
      </c>
      <c r="C171" t="inlineStr">
        <is>
          <t>2025-06-16_0715_自由時報_國際_美媒驚爆！以色列欲「斬首」伊朗最高領袖 川普急擋下.txt</t>
        </is>
      </c>
      <c r="D171" t="inlineStr">
        <is>
          <t>✘ 否</t>
        </is>
      </c>
      <c r="G171" t="inlineStr">
        <is>
          <t>悲觀</t>
        </is>
      </c>
    </row>
    <row r="172">
      <c r="A172" t="inlineStr">
        <is>
          <t>2025-06-16</t>
        </is>
      </c>
      <c r="B172" t="inlineStr">
        <is>
          <t>自由時報_國際</t>
        </is>
      </c>
      <c r="C172" t="inlineStr">
        <is>
          <t>2025-06-16_0744_自由時報_國際_以色列擊斃伊朗革命衛隊情報首腦 中東衝突升高恐引爆區域戰爭.txt</t>
        </is>
      </c>
      <c r="D172" t="inlineStr">
        <is>
          <t>✘ 否</t>
        </is>
      </c>
      <c r="G172" t="inlineStr">
        <is>
          <t>中東局勢、持續惡化、惡化、憂慮、擔憂</t>
        </is>
      </c>
    </row>
    <row r="173">
      <c r="A173" t="inlineStr">
        <is>
          <t>2025-06-16</t>
        </is>
      </c>
      <c r="B173" t="inlineStr">
        <is>
          <t>自由時報_國際</t>
        </is>
      </c>
      <c r="C173" t="inlineStr">
        <is>
          <t>2025-06-16_0753_自由時報_國際_喊話伊朗人起義！納坦雅胡：以色列突襲有望推翻伊朗政權.txt</t>
        </is>
      </c>
      <c r="D173" t="inlineStr">
        <is>
          <t>✘ 否</t>
        </is>
      </c>
    </row>
    <row r="174">
      <c r="A174" t="inlineStr">
        <is>
          <t>2025-06-16</t>
        </is>
      </c>
      <c r="B174" t="inlineStr">
        <is>
          <t>自由時報_國際</t>
        </is>
      </c>
      <c r="C174" t="inlineStr">
        <is>
          <t>2025-06-16_0809_自由時報_國際_真實版007上司！英國軍情六處任命首位「C」女處長.txt</t>
        </is>
      </c>
      <c r="D174" t="inlineStr">
        <is>
          <t>✘ 否</t>
        </is>
      </c>
    </row>
    <row r="175">
      <c r="A175" t="inlineStr">
        <is>
          <t>2025-06-16</t>
        </is>
      </c>
      <c r="B175" t="inlineStr">
        <is>
          <t>自由時報_國際</t>
        </is>
      </c>
      <c r="C175" t="inlineStr">
        <is>
          <t>2025-06-16_0815_自由時報_國際_美妝帝國推手！雅詩蘭黛老董雷納德·蘭黛辭世 享壽92歲.txt</t>
        </is>
      </c>
      <c r="D175" t="inlineStr">
        <is>
          <t>✘ 否</t>
        </is>
      </c>
    </row>
    <row r="176">
      <c r="A176" t="inlineStr">
        <is>
          <t>2025-06-16</t>
        </is>
      </c>
      <c r="B176" t="inlineStr">
        <is>
          <t>自由時報_國際</t>
        </is>
      </c>
      <c r="C176" t="inlineStr">
        <is>
          <t>2025-06-16_0841_自由時報_國際_川普挺普廷斡旋以伊衝突 馬克宏公開反對：俄國毫無信譽.txt</t>
        </is>
      </c>
      <c r="D176" t="inlineStr">
        <is>
          <t>✘ 否</t>
        </is>
      </c>
    </row>
    <row r="177">
      <c r="A177" t="inlineStr">
        <is>
          <t>2025-06-16</t>
        </is>
      </c>
      <c r="B177" t="inlineStr">
        <is>
          <t>自由時報_國際</t>
        </is>
      </c>
      <c r="C177" t="inlineStr">
        <is>
          <t>2025-06-16_0854_自由時報_國際_伊朗認了！革命衛隊情報首長也遭以軍擊斃.txt</t>
        </is>
      </c>
      <c r="D177" t="inlineStr">
        <is>
          <t>✘ 否</t>
        </is>
      </c>
    </row>
    <row r="178">
      <c r="A178" t="inlineStr">
        <is>
          <t>2025-06-16</t>
        </is>
      </c>
      <c r="B178" t="inlineStr">
        <is>
          <t>自由時報_國際</t>
        </is>
      </c>
      <c r="C178" t="inlineStr">
        <is>
          <t>2025-06-16_0917_自由時報_國際_德黑蘭平民反對伊朗政權 同時強調以色列不應攻擊居民.txt</t>
        </is>
      </c>
      <c r="D178" t="inlineStr">
        <is>
          <t>✘ 否</t>
        </is>
      </c>
    </row>
    <row r="179">
      <c r="A179" t="inlineStr">
        <is>
          <t>2025-06-16</t>
        </is>
      </c>
      <c r="B179" t="inlineStr">
        <is>
          <t>自由時報_國際</t>
        </is>
      </c>
      <c r="C179" t="inlineStr">
        <is>
          <t>2025-06-16_0922_自由時報_國際_疑「外國政府」操控！華盛頓郵報遭駭 記者信箱被入侵.txt</t>
        </is>
      </c>
      <c r="D179" t="inlineStr">
        <is>
          <t>✘ 否</t>
        </is>
      </c>
      <c r="E179" t="inlineStr">
        <is>
          <t>經濟</t>
        </is>
      </c>
    </row>
    <row r="180">
      <c r="A180" t="inlineStr">
        <is>
          <t>2025-06-16</t>
        </is>
      </c>
      <c r="B180" t="inlineStr">
        <is>
          <t>自由時報_國際</t>
        </is>
      </c>
      <c r="C180" t="inlineStr">
        <is>
          <t>2025-06-16_0956_自由時報_國際_鎖定伊朗東北機場 以色列空軍2300公里長途奔襲.txt</t>
        </is>
      </c>
      <c r="D180" t="inlineStr">
        <is>
          <t>✘ 否</t>
        </is>
      </c>
    </row>
    <row r="181">
      <c r="A181" t="inlineStr">
        <is>
          <t>2025-06-16</t>
        </is>
      </c>
      <c r="B181" t="inlineStr">
        <is>
          <t>自由時報_國際</t>
        </is>
      </c>
      <c r="C181" t="inlineStr">
        <is>
          <t>2025-06-16_1001_自由時報_國際_食物中毒勒令停業還偷開！日本米其林餐廳3人被捕.txt</t>
        </is>
      </c>
      <c r="D181" t="inlineStr">
        <is>
          <t>✘ 否</t>
        </is>
      </c>
    </row>
    <row r="182">
      <c r="A182" t="inlineStr">
        <is>
          <t>2025-06-16</t>
        </is>
      </c>
      <c r="B182" t="inlineStr">
        <is>
          <t>自由時報_國際</t>
        </is>
      </c>
      <c r="C182" t="inlineStr">
        <is>
          <t>2025-06-16_1017_自由時報_國際_伊朗被打「小弟怎不動手」？真主黨、伊拉克民兵沉默原因曝.txt</t>
        </is>
      </c>
      <c r="D182" t="inlineStr">
        <is>
          <t>✘ 否</t>
        </is>
      </c>
      <c r="E182" t="inlineStr">
        <is>
          <t>經濟</t>
        </is>
      </c>
    </row>
    <row r="183">
      <c r="A183" t="inlineStr">
        <is>
          <t>2025-06-16</t>
        </is>
      </c>
      <c r="B183" t="inlineStr">
        <is>
          <t>自由時報_國際</t>
        </is>
      </c>
      <c r="C183" t="inlineStr">
        <is>
          <t>2025-06-16_1020_自由時報_國際_被控處決烏克蘭戰俘違反戰爭法 首名俄軍被烏國起訴受審.txt</t>
        </is>
      </c>
      <c r="D183" t="inlineStr">
        <is>
          <t>✘ 否</t>
        </is>
      </c>
    </row>
    <row r="184">
      <c r="A184" t="inlineStr">
        <is>
          <t>2025-06-16</t>
        </is>
      </c>
      <c r="B184" t="inlineStr">
        <is>
          <t>自由時報_國際</t>
        </is>
      </c>
      <c r="C184" t="inlineStr">
        <is>
          <t>2025-06-16_1031_自由時報_國際_美兩州議員夫婦遭槍擊2死2傷 警方發現嫌犯車輛和帽子.txt</t>
        </is>
      </c>
      <c r="D184" t="inlineStr">
        <is>
          <t>✘ 否</t>
        </is>
      </c>
      <c r="G184" t="inlineStr">
        <is>
          <t>人心惶惶</t>
        </is>
      </c>
    </row>
    <row r="185">
      <c r="A185" t="inlineStr">
        <is>
          <t>2025-06-16</t>
        </is>
      </c>
      <c r="B185" t="inlineStr">
        <is>
          <t>自由時報_國際</t>
        </is>
      </c>
      <c r="C185" t="inlineStr">
        <is>
          <t>2025-06-16_1038_自由時報_國際_「無王日」萬人譴責濫捕移民 川普反嗆：全力加強驅逐行動.txt</t>
        </is>
      </c>
      <c r="D185" t="inlineStr">
        <is>
          <t>✘ 否</t>
        </is>
      </c>
      <c r="G185" t="inlineStr">
        <is>
          <t>反彈、抗議</t>
        </is>
      </c>
    </row>
    <row r="186">
      <c r="A186" t="inlineStr">
        <is>
          <t>2025-06-16</t>
        </is>
      </c>
      <c r="B186" t="inlineStr">
        <is>
          <t>自由時報_國際</t>
        </is>
      </c>
      <c r="C186" t="inlineStr">
        <is>
          <t>2025-06-16_1056_自由時報_國際_Costco熟食區員工首天上班忙到崩潰！ 發文訴苦引關注.txt</t>
        </is>
      </c>
      <c r="D186" t="inlineStr">
        <is>
          <t>✘ 否</t>
        </is>
      </c>
    </row>
    <row r="187">
      <c r="A187" t="inlineStr">
        <is>
          <t>2025-06-16</t>
        </is>
      </c>
      <c r="B187" t="inlineStr">
        <is>
          <t>自由時報_國際</t>
        </is>
      </c>
      <c r="C187" t="inlineStr">
        <is>
          <t>2025-06-16_1120_自由時報_國際_自由說新聞》糗！俄軍擊墜自家戰機全程直擊！伊朗「破防這一幕」嚇壞普廷？.txt</t>
        </is>
      </c>
      <c r="D187" t="inlineStr">
        <is>
          <t>✘ 否</t>
        </is>
      </c>
    </row>
    <row r="188">
      <c r="A188" t="inlineStr">
        <is>
          <t>2025-06-16</t>
        </is>
      </c>
      <c r="B188" t="inlineStr">
        <is>
          <t>自由時報_財經</t>
        </is>
      </c>
      <c r="C188" t="inlineStr">
        <is>
          <t>2025-06-16_0530_自由時報_〈財經週報-台股盤勢解析〉成長前景支撐 AI仍是台股主流.txt</t>
        </is>
      </c>
      <c r="D188" t="inlineStr">
        <is>
          <t>✔ 是</t>
        </is>
      </c>
      <c r="E188" t="inlineStr">
        <is>
          <t>半導體、台股、美元、貿易、匯市、經濟</t>
        </is>
      </c>
      <c r="F188" t="inlineStr">
        <is>
          <t>Fed、降息、聯準會、貿易政策、對等關稅</t>
        </is>
      </c>
      <c r="G188" t="inlineStr">
        <is>
          <t>干擾、不確定、不確定性、反彈、市場風險、攻防、波動、擔憂</t>
        </is>
      </c>
    </row>
    <row r="189">
      <c r="A189" t="inlineStr">
        <is>
          <t>2025-06-16</t>
        </is>
      </c>
      <c r="B189" t="inlineStr">
        <is>
          <t>自由時報_財經</t>
        </is>
      </c>
      <c r="C189" t="inlineStr">
        <is>
          <t>2025-06-16_0530_自由時報_〈財經週報-專家筆記〉主權AI 引領基建投資新篇章.txt</t>
        </is>
      </c>
      <c r="D189" t="inlineStr">
        <is>
          <t>✔ 是</t>
        </is>
      </c>
      <c r="E189" t="inlineStr">
        <is>
          <t>美元、貿易、經濟、經濟成長、電力、製造業</t>
        </is>
      </c>
      <c r="F189" t="inlineStr">
        <is>
          <t>CPI、Fed、降息、消費者物價指數、基準利率、殖利率、聯準會、貿易政策、關稅措施、關稅戰</t>
        </is>
      </c>
      <c r="G189" t="inlineStr">
        <is>
          <t>市場風險、市場震盪、成長放緩、放緩、波動、衰退、通膨、疑慮、疑慮升溫、擔憂</t>
        </is>
      </c>
    </row>
    <row r="190">
      <c r="A190" t="inlineStr">
        <is>
          <t>2025-06-16</t>
        </is>
      </c>
      <c r="B190" t="inlineStr">
        <is>
          <t>自由時報_財經</t>
        </is>
      </c>
      <c r="C190" t="inlineStr">
        <is>
          <t>2025-06-16_0530_自由時報_〈財經週報-投資觀點〉以權證參與除權息旺季行情.txt</t>
        </is>
      </c>
      <c r="D190" t="inlineStr">
        <is>
          <t>✘ 否</t>
        </is>
      </c>
      <c r="E190" t="inlineStr">
        <is>
          <t>台股、經濟</t>
        </is>
      </c>
      <c r="G190" t="inlineStr">
        <is>
          <t>不如預期</t>
        </is>
      </c>
    </row>
    <row r="191">
      <c r="A191" t="inlineStr">
        <is>
          <t>2025-06-16</t>
        </is>
      </c>
      <c r="B191" t="inlineStr">
        <is>
          <t>自由時報_財經</t>
        </is>
      </c>
      <c r="C191" t="inlineStr">
        <is>
          <t>2025-06-16_0530_自由時報_〈財經週報-投資觀點〉川普關稅戰略觀察 資產穩中求進.txt</t>
        </is>
      </c>
      <c r="D191" t="inlineStr">
        <is>
          <t>✔ 是</t>
        </is>
      </c>
      <c r="E191" t="inlineStr">
        <is>
          <t>PCE、股市、貿易、經濟、製造業</t>
        </is>
      </c>
      <c r="F191" t="inlineStr">
        <is>
          <t>CPI、Fed、降息、對等關稅、關稅戰、川普關稅、關稅政策</t>
        </is>
      </c>
      <c r="G191" t="inlineStr">
        <is>
          <t>不確定、不確定性、負面影響、通膨、高額關稅</t>
        </is>
      </c>
    </row>
    <row r="192">
      <c r="A192" t="inlineStr">
        <is>
          <t>2025-06-16</t>
        </is>
      </c>
      <c r="B192" t="inlineStr">
        <is>
          <t>自由時報_財經</t>
        </is>
      </c>
      <c r="C192" t="inlineStr">
        <is>
          <t>2025-06-16_0530_自由時報_〈財經週報-投資觀點〉關稅政策緩衝期 「債券」成穩健投資新解方.txt</t>
        </is>
      </c>
      <c r="D192" t="inlineStr">
        <is>
          <t>✔ 是</t>
        </is>
      </c>
      <c r="E192" t="inlineStr">
        <is>
          <t>股市、景氣、貿易、經濟</t>
        </is>
      </c>
      <c r="F192" t="inlineStr">
        <is>
          <t>Fed、降息、基準利率、殖利率、聯準會、貿易政策、川普關稅、關稅政策</t>
        </is>
      </c>
      <c r="G192" t="inlineStr">
        <is>
          <t>不確定、不確定性、反彈、波動、通膨</t>
        </is>
      </c>
    </row>
    <row r="193">
      <c r="A193" t="inlineStr">
        <is>
          <t>2025-06-16</t>
        </is>
      </c>
      <c r="B193" t="inlineStr">
        <is>
          <t>自由時報_財經</t>
        </is>
      </c>
      <c r="C193" t="inlineStr">
        <is>
          <t>2025-06-16_0530_自由時報_〈財經週報-投資趨勢〉關稅重塑亞洲投資趨勢 中日有望憑內需成贏家.txt</t>
        </is>
      </c>
      <c r="D193" t="inlineStr">
        <is>
          <t>✔ 是</t>
        </is>
      </c>
      <c r="E193" t="inlineStr">
        <is>
          <t>GDP、供應鏈、股市、美元、消費市場、貿易、經濟、經濟體、製造業</t>
        </is>
      </c>
      <c r="F193" t="inlineStr">
        <is>
          <t>刺激措施、對等關稅、關稅政策</t>
        </is>
      </c>
      <c r="G193" t="inlineStr">
        <is>
          <t>不確定、不確定性、產能過剩、通膨、通膨壓力、通縮、貿易緊張、貿易緊張局勢、疑慮、緊張</t>
        </is>
      </c>
    </row>
    <row r="194">
      <c r="A194" t="inlineStr">
        <is>
          <t>2025-06-16</t>
        </is>
      </c>
      <c r="B194" t="inlineStr">
        <is>
          <t>自由時報_財經</t>
        </is>
      </c>
      <c r="C194" t="inlineStr">
        <is>
          <t>2025-06-16_0530_自由時報_〈財經週報-時事求是〉 房市的調整.txt</t>
        </is>
      </c>
      <c r="D194" t="inlineStr">
        <is>
          <t>✔ 是</t>
        </is>
      </c>
      <c r="E194" t="inlineStr">
        <is>
          <t>不動產、房市、房貸、房價、經濟、營建</t>
        </is>
      </c>
      <c r="F194" t="inlineStr">
        <is>
          <t>中央銀行、央行、打炒房、房貸利率</t>
        </is>
      </c>
      <c r="G194" t="inlineStr">
        <is>
          <t>波動</t>
        </is>
      </c>
    </row>
    <row r="195">
      <c r="A195" t="inlineStr">
        <is>
          <t>2025-06-16</t>
        </is>
      </c>
      <c r="B195" t="inlineStr">
        <is>
          <t>自由時報_財經</t>
        </is>
      </c>
      <c r="C195" t="inlineStr">
        <is>
          <t>2025-06-16_0530_自由時報_〈財經週報-本週油價〉汽油不調整 柴油調漲3角.txt</t>
        </is>
      </c>
      <c r="D195" t="inlineStr">
        <is>
          <t>✘ 否</t>
        </is>
      </c>
      <c r="E195" t="inlineStr">
        <is>
          <t>石化、經濟</t>
        </is>
      </c>
    </row>
    <row r="196">
      <c r="A196" t="inlineStr">
        <is>
          <t>2025-06-16</t>
        </is>
      </c>
      <c r="B196" t="inlineStr">
        <is>
          <t>自由時報_財經</t>
        </is>
      </c>
      <c r="C196" t="inlineStr">
        <is>
          <t>2025-06-16_0530_自由時報_〈財經週報-本週熱點〉超級央行週登場 我利率維持連5凍.txt</t>
        </is>
      </c>
      <c r="D196" t="inlineStr">
        <is>
          <t>✔ 是</t>
        </is>
      </c>
      <c r="E196" t="inlineStr">
        <is>
          <t>不動產、房市、經濟、經濟成長</t>
        </is>
      </c>
      <c r="F196" t="inlineStr">
        <is>
          <t>Fed、人行、升息、日銀、央行、利率會議、信用管制、信用管制措施、降息、總量管制、聯準會、聯準會降息、對等關稅</t>
        </is>
      </c>
      <c r="G196" t="inlineStr">
        <is>
          <t>通膨、悲觀</t>
        </is>
      </c>
    </row>
    <row r="197">
      <c r="A197" t="inlineStr">
        <is>
          <t>2025-06-16</t>
        </is>
      </c>
      <c r="B197" t="inlineStr">
        <is>
          <t>自由時報_財經</t>
        </is>
      </c>
      <c r="C197" t="inlineStr">
        <is>
          <t>2025-06-16_0530_自由時報_〈財經週報-熱門族群〉落後補漲 光通訊股價聚光.txt</t>
        </is>
      </c>
      <c r="D197" t="inlineStr">
        <is>
          <t>✘ 否</t>
        </is>
      </c>
      <c r="E197" t="inlineStr">
        <is>
          <t>台股、經濟</t>
        </is>
      </c>
      <c r="G197" t="inlineStr">
        <is>
          <t>不如預期</t>
        </is>
      </c>
    </row>
    <row r="198">
      <c r="A198" t="inlineStr">
        <is>
          <t>2025-06-16</t>
        </is>
      </c>
      <c r="B198" t="inlineStr">
        <is>
          <t>自由時報_財經</t>
        </is>
      </c>
      <c r="C198" t="inlineStr">
        <is>
          <t>2025-06-16_0530_自由時報_〈財經週報-熱門族群〉輝達需求熱呼呼 散熱廠受惠.txt</t>
        </is>
      </c>
      <c r="D198" t="inlineStr">
        <is>
          <t>✘ 否</t>
        </is>
      </c>
      <c r="E198" t="inlineStr">
        <is>
          <t>供應鏈、經濟</t>
        </is>
      </c>
    </row>
    <row r="199">
      <c r="A199" t="inlineStr">
        <is>
          <t>2025-06-16</t>
        </is>
      </c>
      <c r="B199" t="inlineStr">
        <is>
          <t>自由時報_財經</t>
        </is>
      </c>
      <c r="C199" t="inlineStr">
        <is>
          <t>2025-06-16_0530_自由時報_〈財經週報-限貸再起〉 交屋潮強碰最強限貸令 房貸族求貸無門.txt</t>
        </is>
      </c>
      <c r="D199" t="inlineStr">
        <is>
          <t>✔ 是</t>
        </is>
      </c>
      <c r="E199" t="inlineStr">
        <is>
          <t>不動產、不動產業、房市、房貸、房價、經濟</t>
        </is>
      </c>
      <c r="F199" t="inlineStr">
        <is>
          <t>央行、房貸緊縮、信用管制、新青安、緊縮、選擇性信用管制、總量管制</t>
        </is>
      </c>
      <c r="G199" t="inlineStr">
        <is>
          <t>房貸緊縮、恐怕、擔憂</t>
        </is>
      </c>
    </row>
    <row r="200">
      <c r="A200" t="inlineStr">
        <is>
          <t>2025-06-16</t>
        </is>
      </c>
      <c r="B200" t="inlineStr">
        <is>
          <t>自由時報_財經</t>
        </is>
      </c>
      <c r="C200" t="inlineStr">
        <is>
          <t>2025-06-16_0530_自由時報_〈財經週報-限貸再起〉 央行緊盯房市變化 總量管制將實施至第四季.txt</t>
        </is>
      </c>
      <c r="D200" t="inlineStr">
        <is>
          <t>✔ 是</t>
        </is>
      </c>
      <c r="E200" t="inlineStr">
        <is>
          <t>不動產、房市、房貸、房價、金融、經濟</t>
        </is>
      </c>
      <c r="F200" t="inlineStr">
        <is>
          <t>央行、打炒房、房貸利率、信用管制、信用管制措施、新青安、補貼、總量管制</t>
        </is>
      </c>
      <c r="G200" t="inlineStr">
        <is>
          <t>憂心</t>
        </is>
      </c>
    </row>
    <row r="201">
      <c r="A201" t="inlineStr">
        <is>
          <t>2025-06-16</t>
        </is>
      </c>
      <c r="B201" t="inlineStr">
        <is>
          <t>自由時報_財經</t>
        </is>
      </c>
      <c r="C201" t="inlineStr">
        <is>
          <t>2025-06-16_0530_自由時報_〈財經週報-限貸再起〉新青安續辦？ 財政部︰明年屆期前評估.txt</t>
        </is>
      </c>
      <c r="D201" t="inlineStr">
        <is>
          <t>✔ 是</t>
        </is>
      </c>
      <c r="E201" t="inlineStr">
        <is>
          <t>房市、房貸、房價、股市、經濟</t>
        </is>
      </c>
      <c r="F201" t="inlineStr">
        <is>
          <t>中央銀行、央行、打炒房、房貸緊縮、信用管制、新青安、補貼、緊縮、選擇性信用管制</t>
        </is>
      </c>
      <c r="G201" t="inlineStr">
        <is>
          <t>房貸緊縮、動盪</t>
        </is>
      </c>
    </row>
    <row r="202">
      <c r="A202" t="inlineStr">
        <is>
          <t>2025-06-16</t>
        </is>
      </c>
      <c r="B202" t="inlineStr">
        <is>
          <t>自由時報_財經</t>
        </is>
      </c>
      <c r="C202" t="inlineStr">
        <is>
          <t>2025-06-16_0530_自由時報_〈財經週報-限貸再起〉業者盼解除第2戶限貸成數.txt</t>
        </is>
      </c>
      <c r="D202" t="inlineStr">
        <is>
          <t>✔ 是</t>
        </is>
      </c>
      <c r="E202" t="inlineStr">
        <is>
          <t>不動產、不動產業、房市、房貸、房價、經濟</t>
        </is>
      </c>
      <c r="F202" t="inlineStr">
        <is>
          <t>央行、信用管制、選擇性信用管制</t>
        </is>
      </c>
      <c r="G202" t="inlineStr">
        <is>
          <t>不明、嚴重衝擊</t>
        </is>
      </c>
    </row>
    <row r="203">
      <c r="A203" t="inlineStr">
        <is>
          <t>2025-06-16</t>
        </is>
      </c>
      <c r="B203" t="inlineStr">
        <is>
          <t>自由時報_財經</t>
        </is>
      </c>
      <c r="C203" t="inlineStr">
        <is>
          <t>2025-06-16_0530_自由時報_〈財經週報-限貸再起〉蛇年房市難回溫 接待中心送外賣多過看屋.txt</t>
        </is>
      </c>
      <c r="D203" t="inlineStr">
        <is>
          <t>✔ 是</t>
        </is>
      </c>
      <c r="E203" t="inlineStr">
        <is>
          <t>不動產、不動產業、住宅價格指數、房市、房貸、房價、景氣、經濟</t>
        </is>
      </c>
      <c r="F203" t="inlineStr">
        <is>
          <t>央行、信用管制、總量管制</t>
        </is>
      </c>
      <c r="G203" t="inlineStr">
        <is>
          <t>干擾</t>
        </is>
      </c>
    </row>
    <row r="204">
      <c r="A204" t="inlineStr">
        <is>
          <t>2025-06-16</t>
        </is>
      </c>
      <c r="B204" t="inlineStr">
        <is>
          <t>自由時報_財經</t>
        </is>
      </c>
      <c r="C204" t="inlineStr">
        <is>
          <t>2025-06-16_0530_自由時報_今年超額儲蓄估首破4兆 創新高.txt</t>
        </is>
      </c>
      <c r="D204" t="inlineStr">
        <is>
          <t>✘ 否</t>
        </is>
      </c>
      <c r="E204" t="inlineStr">
        <is>
          <t>GDP、半導體、台商、貿易、經濟、經濟體</t>
        </is>
      </c>
      <c r="G204" t="inlineStr">
        <is>
          <t>美中貿易戰</t>
        </is>
      </c>
    </row>
    <row r="205">
      <c r="A205" t="inlineStr">
        <is>
          <t>2025-06-16</t>
        </is>
      </c>
      <c r="B205" t="inlineStr">
        <is>
          <t>自由時報_財經</t>
        </is>
      </c>
      <c r="C205" t="inlineStr">
        <is>
          <t>2025-06-16_0530_自由時報_晶片、稀土出口續互掐咽喉 美中達全面協議路障多.txt</t>
        </is>
      </c>
      <c r="D205" t="inlineStr">
        <is>
          <t>✘ 否</t>
        </is>
      </c>
      <c r="E205" t="inlineStr">
        <is>
          <t>金融、美元、貿易、經濟</t>
        </is>
      </c>
    </row>
    <row r="206">
      <c r="A206" t="inlineStr">
        <is>
          <t>2025-06-16</t>
        </is>
      </c>
      <c r="B206" t="inlineStr">
        <is>
          <t>自由時報_財經</t>
        </is>
      </c>
      <c r="C206" t="inlineStr">
        <is>
          <t>2025-06-16_0530_自由時報_禁止戰略性高科技貨品輸出 華為、中芯 我納出口管制黑名單.txt</t>
        </is>
      </c>
      <c r="D206" t="inlineStr">
        <is>
          <t>✘ 否</t>
        </is>
      </c>
      <c r="E206" t="inlineStr">
        <is>
          <t>半導體、台積電、貿易、經濟</t>
        </is>
      </c>
    </row>
    <row r="207">
      <c r="A207" t="inlineStr">
        <is>
          <t>2025-06-16</t>
        </is>
      </c>
      <c r="B207" t="inlineStr">
        <is>
          <t>自由時報_財經</t>
        </is>
      </c>
      <c r="C207" t="inlineStr">
        <is>
          <t>2025-06-16_0530_自由時報_等無施工許可 中小型光電商恐陷倒閉潮.txt</t>
        </is>
      </c>
      <c r="D207" t="inlineStr">
        <is>
          <t>✘ 否</t>
        </is>
      </c>
      <c r="E207" t="inlineStr">
        <is>
          <t>太陽能、能源、經濟、綠能</t>
        </is>
      </c>
      <c r="G207" t="inlineStr">
        <is>
          <t>抗議、倒閉</t>
        </is>
      </c>
    </row>
    <row r="208">
      <c r="A208" t="inlineStr">
        <is>
          <t>2025-06-16</t>
        </is>
      </c>
      <c r="B208" t="inlineStr">
        <is>
          <t>自由時報_財經</t>
        </is>
      </c>
      <c r="C208" t="inlineStr">
        <is>
          <t>2025-06-16_0530_自由時報_追兵將至 風電3-1、3-2融資仍卡關.txt</t>
        </is>
      </c>
      <c r="D208" t="inlineStr">
        <is>
          <t>✔ 是</t>
        </is>
      </c>
      <c r="E208" t="inlineStr">
        <is>
          <t>供應鏈、能源、經濟、電價、綠電</t>
        </is>
      </c>
      <c r="F208" t="inlineStr">
        <is>
          <t>國產化</t>
        </is>
      </c>
      <c r="G208" t="inlineStr">
        <is>
          <t>難題</t>
        </is>
      </c>
    </row>
    <row r="209">
      <c r="A209" t="inlineStr">
        <is>
          <t>2025-06-16</t>
        </is>
      </c>
      <c r="B209" t="inlineStr">
        <is>
          <t>自由時報_財經</t>
        </is>
      </c>
      <c r="C209" t="inlineStr">
        <is>
          <t>2025-06-16_0530_自由時報_金融三業對中曝險 降至8769億續創低.txt</t>
        </is>
      </c>
      <c r="D209" t="inlineStr">
        <is>
          <t>✔ 是</t>
        </is>
      </c>
      <c r="E209" t="inlineStr">
        <is>
          <t>金融、政經情勢、經濟</t>
        </is>
      </c>
      <c r="F209" t="inlineStr">
        <is>
          <t>緊縮、關稅戰</t>
        </is>
      </c>
      <c r="G209" t="inlineStr">
        <is>
          <t>地緣政治、政治風險、動盪、審慎保守</t>
        </is>
      </c>
    </row>
    <row r="210">
      <c r="A210" t="inlineStr">
        <is>
          <t>2025-06-16</t>
        </is>
      </c>
      <c r="B210" t="inlineStr">
        <is>
          <t>自由時報_財經</t>
        </is>
      </c>
      <c r="C210" t="inlineStr">
        <is>
          <t>2025-06-16_0530_自由時報_風電供應鏈 籲政府支持降低成本.txt</t>
        </is>
      </c>
      <c r="D210" t="inlineStr">
        <is>
          <t>✔ 是</t>
        </is>
      </c>
      <c r="E210" t="inlineStr">
        <is>
          <t>供應鏈、經濟、電價</t>
        </is>
      </c>
      <c r="F210" t="inlineStr">
        <is>
          <t>國產化</t>
        </is>
      </c>
      <c r="G210" t="inlineStr">
        <is>
          <t>倒閉、窘境、裁員</t>
        </is>
      </c>
    </row>
    <row r="211">
      <c r="A211" t="inlineStr">
        <is>
          <t>2025-06-16</t>
        </is>
      </c>
      <c r="B211" t="inlineStr">
        <is>
          <t>自由時報_財經</t>
        </is>
      </c>
      <c r="C211" t="inlineStr">
        <is>
          <t>2025-06-16_0602_自由時報_亞投行前高層：中共控制亞投行 更像中國國內銀行.txt</t>
        </is>
      </c>
      <c r="D211" t="inlineStr">
        <is>
          <t>✘ 否</t>
        </is>
      </c>
      <c r="E211" t="inlineStr">
        <is>
          <t>經濟</t>
        </is>
      </c>
      <c r="G211" t="inlineStr">
        <is>
          <t>混亂</t>
        </is>
      </c>
    </row>
    <row r="212">
      <c r="A212" t="inlineStr">
        <is>
          <t>2025-06-16</t>
        </is>
      </c>
      <c r="B212" t="inlineStr">
        <is>
          <t>自由時報_財經</t>
        </is>
      </c>
      <c r="C212" t="inlineStr">
        <is>
          <t>2025-06-16_0703_自由時報_LTN經濟通》台積電獨門技術 緊掐AI發展命脈.txt</t>
        </is>
      </c>
      <c r="D212" t="inlineStr">
        <is>
          <t>✘ 否</t>
        </is>
      </c>
      <c r="E212" t="inlineStr">
        <is>
          <t>半導體、台積電、供應鏈、經濟、電價</t>
        </is>
      </c>
      <c r="G212" t="inlineStr">
        <is>
          <t>地緣政治、供不應求、政治風險</t>
        </is>
      </c>
    </row>
    <row r="213">
      <c r="A213" t="inlineStr">
        <is>
          <t>2025-06-16</t>
        </is>
      </c>
      <c r="B213" t="inlineStr">
        <is>
          <t>自由時報_財經</t>
        </is>
      </c>
      <c r="C213" t="inlineStr">
        <is>
          <t>2025-06-16_0730_自由時報_死亡前2年內贈與子女現金 這樣申報遺產稅.txt</t>
        </is>
      </c>
      <c r="D213" t="inlineStr">
        <is>
          <t>✘ 否</t>
        </is>
      </c>
      <c r="E213" t="inlineStr">
        <is>
          <t>經濟</t>
        </is>
      </c>
    </row>
    <row r="214">
      <c r="A214" t="inlineStr">
        <is>
          <t>2025-06-16</t>
        </is>
      </c>
      <c r="B214" t="inlineStr">
        <is>
          <t>自由時報_財經</t>
        </is>
      </c>
      <c r="C214" t="inlineStr">
        <is>
          <t>2025-06-16_0823_自由時報_雙北市老公寓銀行認同高 房貸成數65％起跳.txt</t>
        </is>
      </c>
      <c r="D214" t="inlineStr">
        <is>
          <t>✔ 是</t>
        </is>
      </c>
      <c r="E214" t="inlineStr">
        <is>
          <t>不動產、不動產業、房貸、房價、經濟</t>
        </is>
      </c>
      <c r="F214" t="inlineStr">
        <is>
          <t>房貸利率、房貸緊縮、信用管制、緊縮</t>
        </is>
      </c>
      <c r="G214" t="inlineStr">
        <is>
          <t>房貸緊縮</t>
        </is>
      </c>
    </row>
    <row r="215">
      <c r="A215" t="inlineStr">
        <is>
          <t>2025-06-16</t>
        </is>
      </c>
      <c r="B215" t="inlineStr">
        <is>
          <t>自由時報_財經</t>
        </is>
      </c>
      <c r="C215" t="inlineStr">
        <is>
          <t>2025-06-16_0907_自由時報_台股開盤》電金傳齊跌 指數跌逾百點失守22000點.txt</t>
        </is>
      </c>
      <c r="D215" t="inlineStr">
        <is>
          <t>✘ 否</t>
        </is>
      </c>
      <c r="E215" t="inlineStr">
        <is>
          <t>半導體、台股、台積電、股市、金融、美元、能源、傳產、經濟</t>
        </is>
      </c>
      <c r="G215" t="inlineStr">
        <is>
          <t>地緣政治、地緣政治緊張、緊張</t>
        </is>
      </c>
    </row>
    <row r="216">
      <c r="A216" t="inlineStr">
        <is>
          <t>2025-06-16</t>
        </is>
      </c>
      <c r="B216" t="inlineStr">
        <is>
          <t>自由時報_財經</t>
        </is>
      </c>
      <c r="C216" t="inlineStr">
        <is>
          <t>2025-06-16_0908_自由時報_以伊衝突加劇供應中斷擔憂 國際油價一度漲逾5％.txt</t>
        </is>
      </c>
      <c r="D216" t="inlineStr">
        <is>
          <t>✘ 否</t>
        </is>
      </c>
      <c r="E216" t="inlineStr">
        <is>
          <t>美元、經濟</t>
        </is>
      </c>
      <c r="G216" t="inlineStr">
        <is>
          <t>中東緊張局勢、緊張、擔憂</t>
        </is>
      </c>
    </row>
    <row r="217">
      <c r="A217" t="inlineStr">
        <is>
          <t>2025-06-16</t>
        </is>
      </c>
      <c r="B217" t="inlineStr">
        <is>
          <t>自由時報_財經</t>
        </is>
      </c>
      <c r="C217" t="inlineStr">
        <is>
          <t>2025-06-16_0915_自由時報_財富自由》投資大師選股-價值型選股專家.txt</t>
        </is>
      </c>
      <c r="D217" t="inlineStr">
        <is>
          <t>✘ 否</t>
        </is>
      </c>
      <c r="E217" t="inlineStr">
        <is>
          <t>台股、美元、經濟</t>
        </is>
      </c>
    </row>
    <row r="218">
      <c r="A218" t="inlineStr">
        <is>
          <t>2025-06-16</t>
        </is>
      </c>
      <c r="B218" t="inlineStr">
        <is>
          <t>自由時報_財經</t>
        </is>
      </c>
      <c r="C218" t="inlineStr">
        <is>
          <t>2025-06-16_0929_自由時報_焦點股》聯發科：股價跌跌不休 外資建議抄底.txt</t>
        </is>
      </c>
      <c r="D218" t="inlineStr">
        <is>
          <t>✘ 否</t>
        </is>
      </c>
      <c r="E218" t="inlineStr">
        <is>
          <t>台股、外資、經濟</t>
        </is>
      </c>
      <c r="G218" t="inlineStr">
        <is>
          <t>不確定、重挫</t>
        </is>
      </c>
    </row>
    <row r="219">
      <c r="A219" t="inlineStr">
        <is>
          <t>2025-06-16</t>
        </is>
      </c>
      <c r="B219" t="inlineStr">
        <is>
          <t>自由時報_財經</t>
        </is>
      </c>
      <c r="C219" t="inlineStr">
        <is>
          <t>2025-06-16_0931_自由時報_雷諾CEO梅奧辭職 傳將接掌Gucci母企開雲集團.txt</t>
        </is>
      </c>
      <c r="D219" t="inlineStr">
        <is>
          <t>✘ 否</t>
        </is>
      </c>
      <c r="E219" t="inlineStr">
        <is>
          <t>經濟</t>
        </is>
      </c>
    </row>
    <row r="220">
      <c r="A220" t="inlineStr">
        <is>
          <t>2025-06-16</t>
        </is>
      </c>
      <c r="B220" t="inlineStr">
        <is>
          <t>自由時報_財經</t>
        </is>
      </c>
      <c r="C220" t="inlineStr">
        <is>
          <t>2025-06-16_0932_自由時報_川普政府首例海外礦業投資！美進出口銀行擬向格陵蘭稀土專案提供逾35億元貸款.txt</t>
        </is>
      </c>
      <c r="D220" t="inlineStr">
        <is>
          <t>✘ 否</t>
        </is>
      </c>
      <c r="E220" t="inlineStr">
        <is>
          <t>美元、貿易、經濟</t>
        </is>
      </c>
    </row>
    <row r="221">
      <c r="A221" t="inlineStr">
        <is>
          <t>2025-06-16</t>
        </is>
      </c>
      <c r="B221" t="inlineStr">
        <is>
          <t>自由時報_財經</t>
        </is>
      </c>
      <c r="C221" t="inlineStr">
        <is>
          <t>2025-06-16_0953_自由時報_焦點股》熙特爾：掛牌上市 股價狂飆4成.txt</t>
        </is>
      </c>
      <c r="D221" t="inlineStr">
        <is>
          <t>✘ 否</t>
        </is>
      </c>
      <c r="E221" t="inlineStr">
        <is>
          <t>能源、經濟</t>
        </is>
      </c>
    </row>
    <row r="222">
      <c r="A222" t="inlineStr">
        <is>
          <t>2025-06-16</t>
        </is>
      </c>
      <c r="B222" t="inlineStr">
        <is>
          <t>自由時報_財經</t>
        </is>
      </c>
      <c r="C222" t="inlineStr">
        <is>
          <t>2025-06-16_0954_自由時報_川普屢屢放話要拿下格陵蘭 馬克宏：法國願協助強化安全.txt</t>
        </is>
      </c>
      <c r="D222" t="inlineStr">
        <is>
          <t>✘ 否</t>
        </is>
      </c>
      <c r="E222" t="inlineStr">
        <is>
          <t>經濟</t>
        </is>
      </c>
    </row>
    <row r="223">
      <c r="A223" t="inlineStr">
        <is>
          <t>2025-06-16</t>
        </is>
      </c>
      <c r="B223" t="inlineStr">
        <is>
          <t>自由時報_財經</t>
        </is>
      </c>
      <c r="C223" t="inlineStr">
        <is>
          <t>2025-06-16_0959_自由時報_阿布達比國家石油公司擬砸5539億 收購澳洲天然氣巨頭Santos.txt</t>
        </is>
      </c>
      <c r="D223" t="inlineStr">
        <is>
          <t>✘ 否</t>
        </is>
      </c>
      <c r="E223" t="inlineStr">
        <is>
          <t>美元、經濟</t>
        </is>
      </c>
    </row>
    <row r="224">
      <c r="A224" t="inlineStr">
        <is>
          <t>2025-06-16</t>
        </is>
      </c>
      <c r="B224" t="inlineStr">
        <is>
          <t>自由時報_財經</t>
        </is>
      </c>
      <c r="C224" t="inlineStr">
        <is>
          <t>2025-06-16_0959_自由時報_阿布達比國家石油公司擬砸5539億 收購澳洲天然氣巨頭Santos、股價噴逾15％.txt</t>
        </is>
      </c>
      <c r="D224" t="inlineStr">
        <is>
          <t>✘ 否</t>
        </is>
      </c>
      <c r="E224" t="inlineStr">
        <is>
          <t>美元、經濟</t>
        </is>
      </c>
    </row>
    <row r="225">
      <c r="A225" t="inlineStr">
        <is>
          <t>2025-06-16</t>
        </is>
      </c>
      <c r="B225" t="inlineStr">
        <is>
          <t>自由時報_財經</t>
        </is>
      </c>
      <c r="C225" t="inlineStr">
        <is>
          <t>2025-06-16_1011_自由時報_雷軍：小米YU7將於6月底發售.txt</t>
        </is>
      </c>
      <c r="D225" t="inlineStr">
        <is>
          <t>✘ 否</t>
        </is>
      </c>
      <c r="E225" t="inlineStr">
        <is>
          <t>經濟</t>
        </is>
      </c>
    </row>
    <row r="226">
      <c r="A226" t="inlineStr">
        <is>
          <t>2025-06-16</t>
        </is>
      </c>
      <c r="B226" t="inlineStr">
        <is>
          <t>自由時報_財經</t>
        </is>
      </c>
      <c r="C226" t="inlineStr">
        <is>
          <t>2025-06-16_1021_自由時報_研勤目標3年每股淨值升至5元.txt</t>
        </is>
      </c>
      <c r="D226" t="inlineStr">
        <is>
          <t>✘ 否</t>
        </is>
      </c>
      <c r="E226" t="inlineStr">
        <is>
          <t>經濟</t>
        </is>
      </c>
    </row>
    <row r="227">
      <c r="A227" t="inlineStr">
        <is>
          <t>2025-06-16</t>
        </is>
      </c>
      <c r="B227" t="inlineStr">
        <is>
          <t>自由時報_財經</t>
        </is>
      </c>
      <c r="C227" t="inlineStr">
        <is>
          <t>2025-06-16_1031_自由時報_高雄近10年停電數降43％ 台電_強化設備、防獸碰觸並行.txt</t>
        </is>
      </c>
      <c r="D227" t="inlineStr">
        <is>
          <t>✘ 否</t>
        </is>
      </c>
      <c r="E227" t="inlineStr">
        <is>
          <t>經濟、電力</t>
        </is>
      </c>
    </row>
    <row r="228">
      <c r="A228" t="inlineStr">
        <is>
          <t>2025-06-16</t>
        </is>
      </c>
      <c r="B228" t="inlineStr">
        <is>
          <t>自由時報_財經</t>
        </is>
      </c>
      <c r="C228" t="inlineStr">
        <is>
          <t>2025-06-16_1055_自由時報_中國5月零售額激增6.4％ 創1年半之最.txt</t>
        </is>
      </c>
      <c r="D228" t="inlineStr">
        <is>
          <t>✘ 否</t>
        </is>
      </c>
      <c r="E228" t="inlineStr">
        <is>
          <t>經濟</t>
        </is>
      </c>
      <c r="G228" t="inlineStr">
        <is>
          <t>失業</t>
        </is>
      </c>
    </row>
    <row r="229">
      <c r="A229" t="inlineStr">
        <is>
          <t>2025-06-16</t>
        </is>
      </c>
      <c r="B229" t="inlineStr">
        <is>
          <t>自由時報_財經</t>
        </is>
      </c>
      <c r="C229" t="inlineStr">
        <is>
          <t>2025-06-16_1110_自由時報_焦點股》富喬：LOW DK比重年底倍增 股價重啟攻勢.txt</t>
        </is>
      </c>
      <c r="D229" t="inlineStr">
        <is>
          <t>✘ 否</t>
        </is>
      </c>
      <c r="E229" t="inlineStr">
        <is>
          <t>經濟</t>
        </is>
      </c>
    </row>
    <row r="230">
      <c r="A230" t="inlineStr">
        <is>
          <t>2025-06-16</t>
        </is>
      </c>
      <c r="B230" t="inlineStr">
        <is>
          <t>自由時報_財經</t>
        </is>
      </c>
      <c r="C230" t="inlineStr">
        <is>
          <t>2025-06-16_1111_自由時報_排隊搶買Labubu爆衝突 泡泡瑪特暫停南韓實體銷售.txt</t>
        </is>
      </c>
      <c r="D230" t="inlineStr">
        <is>
          <t>✘ 否</t>
        </is>
      </c>
      <c r="E230" t="inlineStr">
        <is>
          <t>經濟</t>
        </is>
      </c>
      <c r="G230" t="inlineStr">
        <is>
          <t>混亂、隱憂</t>
        </is>
      </c>
    </row>
    <row r="231">
      <c r="A231" t="inlineStr">
        <is>
          <t>2025-06-16</t>
        </is>
      </c>
      <c r="B231" t="inlineStr">
        <is>
          <t>自由時報_財經</t>
        </is>
      </c>
      <c r="C231" t="inlineStr">
        <is>
          <t>2025-06-16_1132_自由時報_驅逐非法移民擴大！川普點名洛杉磯3城市.txt</t>
        </is>
      </c>
      <c r="D231" t="inlineStr">
        <is>
          <t>✘ 否</t>
        </is>
      </c>
      <c r="E231" t="inlineStr">
        <is>
          <t>經濟</t>
        </is>
      </c>
    </row>
    <row r="232">
      <c r="A232" t="inlineStr">
        <is>
          <t>2025-06-16</t>
        </is>
      </c>
      <c r="B232" t="inlineStr">
        <is>
          <t>自由時報_財經</t>
        </is>
      </c>
      <c r="C232" t="inlineStr">
        <is>
          <t>2025-06-16_1133_自由時報_焦點股》弘凱：加速拓展海外市場 股價大漲.txt</t>
        </is>
      </c>
      <c r="D232" t="inlineStr">
        <is>
          <t>✘ 否</t>
        </is>
      </c>
      <c r="E232" t="inlineStr">
        <is>
          <t>半導體、經濟</t>
        </is>
      </c>
    </row>
    <row r="233">
      <c r="A233" t="inlineStr">
        <is>
          <t>2025-06-16</t>
        </is>
      </c>
      <c r="B233" t="inlineStr">
        <is>
          <t>自由時報_財經</t>
        </is>
      </c>
      <c r="C233" t="inlineStr">
        <is>
          <t>2025-06-16_1135_自由時報_焦點股》勤誠：ASIC產品逐步放量 股價強漲.txt</t>
        </is>
      </c>
      <c r="D233" t="inlineStr">
        <is>
          <t>✘ 否</t>
        </is>
      </c>
      <c r="E233" t="inlineStr">
        <is>
          <t>外資、經濟</t>
        </is>
      </c>
    </row>
    <row r="234">
      <c r="A234" t="inlineStr">
        <is>
          <t>2025-06-16</t>
        </is>
      </c>
      <c r="B234" t="inlineStr">
        <is>
          <t>自由時報_財經</t>
        </is>
      </c>
      <c r="C234" t="inlineStr">
        <is>
          <t>2025-06-16_1137_自由時報_焦點股》晟銘電：下半年拼逐季成長 股價走高.txt</t>
        </is>
      </c>
      <c r="D234" t="inlineStr">
        <is>
          <t>✘ 否</t>
        </is>
      </c>
      <c r="E234" t="inlineStr">
        <is>
          <t>外資、經濟</t>
        </is>
      </c>
      <c r="G234" t="inlineStr">
        <is>
          <t>波動</t>
        </is>
      </c>
    </row>
    <row r="235">
      <c r="A235" t="inlineStr">
        <is>
          <t>2025-06-16</t>
        </is>
      </c>
      <c r="B235" t="inlineStr">
        <is>
          <t>自由時報_財經</t>
        </is>
      </c>
      <c r="C235" t="inlineStr">
        <is>
          <t>2025-06-16_1139_自由時報_美國對等關稅衝擊 38家業者1189人放無薪假.txt</t>
        </is>
      </c>
      <c r="D235" t="inlineStr">
        <is>
          <t>✘ 否</t>
        </is>
      </c>
      <c r="E235" t="inlineStr">
        <is>
          <t>景氣、經濟、製造業</t>
        </is>
      </c>
      <c r="F235" t="inlineStr">
        <is>
          <t>最低工資、對等關稅</t>
        </is>
      </c>
    </row>
    <row r="236">
      <c r="A236" t="inlineStr">
        <is>
          <t>2025-06-16</t>
        </is>
      </c>
      <c r="B236" t="inlineStr">
        <is>
          <t>自由時報_財經</t>
        </is>
      </c>
      <c r="C236" t="inlineStr">
        <is>
          <t>2025-06-16_1141_自由時報_點餐免排隊！麥當勞「手機點餐」上線週週祭好康.txt</t>
        </is>
      </c>
      <c r="D236" t="inlineStr">
        <is>
          <t>✘ 否</t>
        </is>
      </c>
      <c r="E236" t="inlineStr">
        <is>
          <t>經濟</t>
        </is>
      </c>
    </row>
    <row r="237">
      <c r="A237" t="inlineStr">
        <is>
          <t>2025-06-16</t>
        </is>
      </c>
      <c r="B237" t="inlineStr">
        <is>
          <t>自由時報_財經</t>
        </is>
      </c>
      <c r="C237" t="inlineStr">
        <is>
          <t>2025-06-16_1143_自由時報_焦點股》英濟：推進集團升級 股價勁揚.txt</t>
        </is>
      </c>
      <c r="D237" t="inlineStr">
        <is>
          <t>✘ 否</t>
        </is>
      </c>
      <c r="E237" t="inlineStr">
        <is>
          <t>供應鏈、貿易、經濟</t>
        </is>
      </c>
      <c r="G237" t="inlineStr">
        <is>
          <t>不確定、不確定性</t>
        </is>
      </c>
    </row>
    <row r="238">
      <c r="A238" t="inlineStr">
        <is>
          <t>2025-06-16</t>
        </is>
      </c>
      <c r="B238" t="inlineStr">
        <is>
          <t>自由時報_財經</t>
        </is>
      </c>
      <c r="C238" t="inlineStr">
        <is>
          <t>2025-06-16_1144_自由時報_IMF前官員警告：川普關稅、稅收法案像場「希臘悲劇」恐重創經濟和股市.txt</t>
        </is>
      </c>
      <c r="D238" t="inlineStr">
        <is>
          <t>✔ 是</t>
        </is>
      </c>
      <c r="E238" t="inlineStr">
        <is>
          <t>GDP、股市、美元、商業、經濟、經濟成長</t>
        </is>
      </c>
      <c r="F238" t="inlineStr">
        <is>
          <t>Fed、IMF、外國投資、國際貨幣基金、殖利率、預算、緊縮、聯準會、川普關稅</t>
        </is>
      </c>
      <c r="G238" t="inlineStr">
        <is>
          <t>放緩、衰退、通膨、擔憂</t>
        </is>
      </c>
    </row>
    <row r="239">
      <c r="A239" t="inlineStr">
        <is>
          <t>2025-06-16</t>
        </is>
      </c>
      <c r="B239" t="inlineStr">
        <is>
          <t>自由時報_財經</t>
        </is>
      </c>
      <c r="C239" t="inlineStr">
        <is>
          <t>2025-06-16_1555_自由時報_財經_蘋果躲關稅出招！鴻海印度代工iphone 97％全銷往美國.txt</t>
        </is>
      </c>
      <c r="D239" t="inlineStr">
        <is>
          <t>✘ 否</t>
        </is>
      </c>
      <c r="E239" t="inlineStr">
        <is>
          <t>美元、商業、經濟</t>
        </is>
      </c>
      <c r="G239" t="inlineStr">
        <is>
          <t>高額關稅</t>
        </is>
      </c>
    </row>
    <row r="241">
      <c r="A241" t="inlineStr">
        <is>
          <t>統計摘要</t>
        </is>
      </c>
    </row>
    <row r="242">
      <c r="A242" t="inlineStr">
        <is>
          <t>✔ 符合 EPU</t>
        </is>
      </c>
      <c r="B242" t="n">
        <v>52</v>
      </c>
    </row>
    <row r="243">
      <c r="A243" t="inlineStr">
        <is>
          <t>✘ 不符合 EPU</t>
        </is>
      </c>
      <c r="B243" t="n">
        <v>186</v>
      </c>
    </row>
    <row r="244">
      <c r="A244" t="inlineStr">
        <is>
          <t>EPU 比例</t>
        </is>
      </c>
      <c r="B244" t="inlineStr">
        <is>
          <t>21.85%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2025-06-25T09:21:52Z</dcterms:created>
  <dcterms:modified xmlns:dcterms="http://purl.org/dc/terms/" xmlns:xsi="http://www.w3.org/2001/XMLSchema-instance" xsi:type="dcterms:W3CDTF">2025-06-25T09:21:52Z</dcterms:modified>
</cp:coreProperties>
</file>