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EPU 統計圖</a:t>
            </a:r>
          </a:p>
        </rich>
      </tx>
    </title>
    <plotArea>
      <barChart>
        <barDir val="col"/>
        <grouping val="clustered"/>
        <ser>
          <idx val="0"/>
          <order val="0"/>
          <spPr>
            <a:ln xmlns:a="http://schemas.openxmlformats.org/drawingml/2006/main">
              <a:prstDash val="solid"/>
            </a:ln>
          </spPr>
          <cat>
            <numRef>
              <f>'Sheet1'!$A$6:$A$7</f>
            </numRef>
          </cat>
          <val>
            <numRef>
              <f>'Sheet1'!$B$6:$B$7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分類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文章數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3</col>
      <colOff>0</colOff>
      <row>5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來源</t>
        </is>
      </c>
      <c r="C1" s="1" t="inlineStr">
        <is>
          <t>檔名</t>
        </is>
      </c>
      <c r="D1" s="1" t="inlineStr">
        <is>
          <t>是否符合 EPU</t>
        </is>
      </c>
      <c r="E1" s="1" t="inlineStr">
        <is>
          <t>E關鍵字</t>
        </is>
      </c>
      <c r="F1" s="1" t="inlineStr">
        <is>
          <t>P關鍵字</t>
        </is>
      </c>
      <c r="G1" s="1" t="inlineStr">
        <is>
          <t>U關鍵字</t>
        </is>
      </c>
    </row>
    <row r="2">
      <c r="A2" t="inlineStr">
        <is>
          <t>2025-06-21</t>
        </is>
      </c>
      <c r="B2" t="inlineStr">
        <is>
          <t>自由時報_財經</t>
        </is>
      </c>
      <c r="C2" t="inlineStr">
        <is>
          <t>2025-06-21_0823_自由時報_財經_黃金本週大跌 專家預測跌到「這價格」但有條件.txt</t>
        </is>
      </c>
      <c r="D2" t="inlineStr">
        <is>
          <t>✔ 是</t>
        </is>
      </c>
      <c r="E2" t="inlineStr">
        <is>
          <t>美元、經濟</t>
        </is>
      </c>
      <c r="F2" t="inlineStr">
        <is>
          <t>Fed、央行、降息、聯準會</t>
        </is>
      </c>
      <c r="G2" t="inlineStr">
        <is>
          <t>不確定、不確定性、放緩</t>
        </is>
      </c>
    </row>
    <row r="3">
      <c r="A3" t="inlineStr">
        <is>
          <t>2025-06-21</t>
        </is>
      </c>
      <c r="B3" t="inlineStr">
        <is>
          <t>自由時報_財經</t>
        </is>
      </c>
      <c r="C3" t="inlineStr">
        <is>
          <t>2025-06-21_1001_自由時報_財經_研究發現：成年子女回家和爸媽同住 「這項能力」竟表現更差.txt</t>
        </is>
      </c>
      <c r="D3" t="inlineStr">
        <is>
          <t>✘ 否</t>
        </is>
      </c>
      <c r="E3" t="inlineStr">
        <is>
          <t>金融、經濟</t>
        </is>
      </c>
      <c r="G3" t="inlineStr">
        <is>
          <t>不明</t>
        </is>
      </c>
    </row>
    <row r="5">
      <c r="A5" t="inlineStr">
        <is>
          <t>統計摘要</t>
        </is>
      </c>
    </row>
    <row r="6">
      <c r="A6" t="inlineStr">
        <is>
          <t>✔ 符合 EPU</t>
        </is>
      </c>
      <c r="B6" t="n">
        <v>1</v>
      </c>
    </row>
    <row r="7">
      <c r="A7" t="inlineStr">
        <is>
          <t>✘ 不符合 EPU</t>
        </is>
      </c>
      <c r="B7" t="n">
        <v>1</v>
      </c>
    </row>
    <row r="8">
      <c r="A8" t="inlineStr">
        <is>
          <t>EPU 比例</t>
        </is>
      </c>
      <c r="B8" t="inlineStr">
        <is>
          <t>50.0%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2025-06-25T09:21:52Z</dcterms:created>
  <dcterms:modified xmlns:dcterms="http://purl.org/dc/terms/" xmlns:xsi="http://www.w3.org/2001/XMLSchema-instance" xsi:type="dcterms:W3CDTF">2025-06-25T09:21:52Z</dcterms:modified>
</cp:coreProperties>
</file>