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'Sheet1'!$A$14:$A$15</f>
            </numRef>
          </cat>
          <val>
            <numRef>
              <f>'Sheet1'!$B$14:$B$15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2025-06-23</t>
        </is>
      </c>
      <c r="B2" t="inlineStr">
        <is>
          <t>聯合國際</t>
        </is>
      </c>
      <c r="C2" t="inlineStr">
        <is>
          <t>2025-06-23_0013_聯合國際_美大學風暴／反左派、覺醒 川普整肅名校.txt</t>
        </is>
      </c>
      <c r="D2" t="inlineStr">
        <is>
          <t>✘ 否</t>
        </is>
      </c>
      <c r="E2" t="inlineStr">
        <is>
          <t>美元</t>
        </is>
      </c>
    </row>
    <row r="3">
      <c r="A3" t="inlineStr">
        <is>
          <t>2025-06-23</t>
        </is>
      </c>
      <c r="B3" t="inlineStr">
        <is>
          <t>聯合國際</t>
        </is>
      </c>
      <c r="C3" t="inlineStr">
        <is>
          <t>2025-06-23_0014_聯合國際_美大學風暴／陸高官必讀 哈佛如「第二黨校」.txt</t>
        </is>
      </c>
      <c r="D3" t="inlineStr">
        <is>
          <t>✔ 是</t>
        </is>
      </c>
      <c r="E3" t="inlineStr">
        <is>
          <t>貿易</t>
        </is>
      </c>
      <c r="F3" t="inlineStr">
        <is>
          <t>央行、國務院</t>
        </is>
      </c>
      <c r="G3" t="inlineStr">
        <is>
          <t>冷戰</t>
        </is>
      </c>
    </row>
    <row r="4">
      <c r="A4" t="inlineStr">
        <is>
          <t>2025-06-23</t>
        </is>
      </c>
      <c r="B4" t="inlineStr">
        <is>
          <t>聯合國際</t>
        </is>
      </c>
      <c r="C4" t="inlineStr">
        <is>
          <t>2025-06-23_0015_聯合國際_美大學風暴／迎戰川普 哈佛人脈廣有「鈔」能力.txt</t>
        </is>
      </c>
      <c r="D4" t="inlineStr">
        <is>
          <t>✘ 否</t>
        </is>
      </c>
      <c r="E4" t="inlineStr">
        <is>
          <t>美元、經濟</t>
        </is>
      </c>
    </row>
    <row r="5">
      <c r="A5" t="inlineStr">
        <is>
          <t>2025-06-23</t>
        </is>
      </c>
      <c r="B5" t="inlineStr">
        <is>
          <t>聯合國際</t>
        </is>
      </c>
      <c r="C5" t="inlineStr">
        <is>
          <t>2025-06-23_0018_聯合國際_美大學風暴／要錢也要人 全球名校都愛外籍生.txt</t>
        </is>
      </c>
      <c r="D5" t="inlineStr">
        <is>
          <t>✘ 否</t>
        </is>
      </c>
      <c r="E5" t="inlineStr">
        <is>
          <t>經濟、經濟成長</t>
        </is>
      </c>
      <c r="G5" t="inlineStr">
        <is>
          <t>放緩、衰退</t>
        </is>
      </c>
    </row>
    <row r="6">
      <c r="A6" t="inlineStr">
        <is>
          <t>2025-06-23</t>
        </is>
      </c>
      <c r="B6" t="inlineStr">
        <is>
          <t>聯合國際</t>
        </is>
      </c>
      <c r="C6" t="inlineStr">
        <is>
          <t>2025-06-23_0727_聯合國際_陸安理會譴責美國襲擊伊朗：嚴重違反聯合國憲章及國際法.txt</t>
        </is>
      </c>
      <c r="D6" t="inlineStr">
        <is>
          <t>✘ 否</t>
        </is>
      </c>
      <c r="G6" t="inlineStr">
        <is>
          <t>中東局勢、中東緊張局勢、緊張、擔憂、嚴重衝擊</t>
        </is>
      </c>
    </row>
    <row r="7">
      <c r="A7" t="inlineStr">
        <is>
          <t>2025-06-23</t>
        </is>
      </c>
      <c r="B7" t="inlineStr">
        <is>
          <t>聯合國際</t>
        </is>
      </c>
      <c r="C7" t="inlineStr">
        <is>
          <t>2025-06-23_1554_聯合國際_美國關稅重塑中國綠能供應鏈 太陽能、儲能電池產品影響最顯著.txt</t>
        </is>
      </c>
      <c r="D7" t="inlineStr">
        <is>
          <t>✔ 是</t>
        </is>
      </c>
      <c r="E7" t="inlineStr">
        <is>
          <t>太陽能、供應鏈、能源、綠能</t>
        </is>
      </c>
      <c r="F7" t="inlineStr">
        <is>
          <t>補貼、川普2.0、對等關稅、關稅政策</t>
        </is>
      </c>
      <c r="G7" t="inlineStr">
        <is>
          <t>供應鏈風險、通膨、障礙、高額關稅</t>
        </is>
      </c>
    </row>
    <row r="8">
      <c r="A8" t="inlineStr">
        <is>
          <t>2025-06-23</t>
        </is>
      </c>
      <c r="B8" t="inlineStr">
        <is>
          <t>聯合產經</t>
        </is>
      </c>
      <c r="C8" t="inlineStr">
        <is>
          <t>2025-06-23_1424_聯合產經_離婚不一定有驚天動地的理由！菲女狼：恐是一次次風涼話堆出來的廢墟.txt</t>
        </is>
      </c>
      <c r="D8" t="inlineStr">
        <is>
          <t>✘ 否</t>
        </is>
      </c>
    </row>
    <row r="9">
      <c r="A9" t="inlineStr">
        <is>
          <t>2025-06-23</t>
        </is>
      </c>
      <c r="B9" t="inlineStr">
        <is>
          <t>聯合產經</t>
        </is>
      </c>
      <c r="C9" t="inlineStr">
        <is>
          <t>2025-06-23_1535_聯合產經_小米發布MIX良率低、未達量產水平 勇敢超前布署成功解除危機.txt</t>
        </is>
      </c>
      <c r="D9" t="inlineStr">
        <is>
          <t>✘ 否</t>
        </is>
      </c>
    </row>
    <row r="10">
      <c r="A10" t="inlineStr">
        <is>
          <t>2025-06-23</t>
        </is>
      </c>
      <c r="B10" t="inlineStr">
        <is>
          <t>聯合產經</t>
        </is>
      </c>
      <c r="C10" t="inlineStr">
        <is>
          <t>2025-06-23_1555_聯合產經_高鐵列車員推銷奶酪「對著前方空氣說話、還不停打招呼」乘客荷包失守了.txt</t>
        </is>
      </c>
      <c r="D10" t="inlineStr">
        <is>
          <t>✘ 否</t>
        </is>
      </c>
    </row>
    <row r="11">
      <c r="A11" t="inlineStr">
        <is>
          <t>2025-06-23</t>
        </is>
      </c>
      <c r="B11" t="inlineStr">
        <is>
          <t>聯合國際</t>
        </is>
      </c>
      <c r="C11" t="inlineStr">
        <is>
          <t>2025-06-23_2153_聯合國際_盼美攻擊成契機 華爾街日報：以色列尋求儘快與伊朗結束戰爭.txt</t>
        </is>
      </c>
      <c r="D11" t="inlineStr">
        <is>
          <t>✘ 否</t>
        </is>
      </c>
    </row>
    <row r="13">
      <c r="A13" t="inlineStr">
        <is>
          <t>統計摘要</t>
        </is>
      </c>
    </row>
    <row r="14">
      <c r="A14" t="inlineStr">
        <is>
          <t>✔ 符合 EPU</t>
        </is>
      </c>
      <c r="B14" t="n">
        <v>2</v>
      </c>
    </row>
    <row r="15">
      <c r="A15" t="inlineStr">
        <is>
          <t>✘ 不符合 EPU</t>
        </is>
      </c>
      <c r="B15" t="n">
        <v>8</v>
      </c>
    </row>
    <row r="16">
      <c r="A16" t="inlineStr">
        <is>
          <t>EPU 比例</t>
        </is>
      </c>
      <c r="B16" t="inlineStr">
        <is>
          <t>20.0%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2025-06-25T09:21:49Z</dcterms:created>
  <dcterms:modified xmlns:dcterms="http://purl.org/dc/terms/" xmlns:xsi="http://www.w3.org/2001/XMLSchema-instance" xsi:type="dcterms:W3CDTF">2025-06-25T09:21:50Z</dcterms:modified>
</cp:coreProperties>
</file>