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'Sheet1'!$A$159:$A$160</f>
            </numRef>
          </cat>
          <val>
            <numRef>
              <f>'Sheet1'!$B$159:$B$160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2025-06-25</t>
        </is>
      </c>
      <c r="B2" t="inlineStr">
        <is>
          <t>中時</t>
        </is>
      </c>
      <c r="C2" t="inlineStr">
        <is>
          <t>2025-06-25_1539_中時_烏克蘭出動無人機攻擊！ 俄南部糧倉和學校受損 - 國際.txt</t>
        </is>
      </c>
      <c r="D2" t="inlineStr">
        <is>
          <t>✘ 否</t>
        </is>
      </c>
    </row>
    <row r="3">
      <c r="A3" t="inlineStr">
        <is>
          <t>2025-06-25</t>
        </is>
      </c>
      <c r="B3" t="inlineStr">
        <is>
          <t>中時</t>
        </is>
      </c>
      <c r="C3" t="inlineStr">
        <is>
          <t>2025-06-25_1610_中時_《商情》庫存量持高 中國不鏽鋼捲流通價跌至年內低點 - 財經.txt</t>
        </is>
      </c>
      <c r="D3" t="inlineStr">
        <is>
          <t>✘ 否</t>
        </is>
      </c>
      <c r="E3" t="inlineStr">
        <is>
          <t>貿易</t>
        </is>
      </c>
      <c r="G3" t="inlineStr">
        <is>
          <t>疲軟、悲觀</t>
        </is>
      </c>
    </row>
    <row r="4">
      <c r="A4" t="inlineStr">
        <is>
          <t>2025-06-25</t>
        </is>
      </c>
      <c r="B4" t="inlineStr">
        <is>
          <t>中時</t>
        </is>
      </c>
      <c r="C4" t="inlineStr">
        <is>
          <t>2025-06-25_1610_中時_《國際金融》停火樂觀情緒 歐股走高、關注Fed主席 - 財經.txt</t>
        </is>
      </c>
      <c r="D4" t="inlineStr">
        <is>
          <t>✔ 是</t>
        </is>
      </c>
      <c r="E4" t="inlineStr">
        <is>
          <t>股市、金融</t>
        </is>
      </c>
      <c r="F4" t="inlineStr">
        <is>
          <t>Fed、聯準會</t>
        </is>
      </c>
      <c r="G4" t="inlineStr">
        <is>
          <t>暴跌</t>
        </is>
      </c>
    </row>
    <row r="5">
      <c r="A5" t="inlineStr">
        <is>
          <t>2025-06-25</t>
        </is>
      </c>
      <c r="B5" t="inlineStr">
        <is>
          <t>中時</t>
        </is>
      </c>
      <c r="C5" t="inlineStr">
        <is>
          <t>2025-06-25_1610_中時_《科技》小米旗下POCO F7登台 續攻中階市場 - 財經.txt</t>
        </is>
      </c>
      <c r="D5" t="inlineStr">
        <is>
          <t>✘ 否</t>
        </is>
      </c>
    </row>
    <row r="6">
      <c r="A6" t="inlineStr">
        <is>
          <t>2025-06-25</t>
        </is>
      </c>
      <c r="B6" t="inlineStr">
        <is>
          <t>中時</t>
        </is>
      </c>
      <c r="C6" t="inlineStr">
        <is>
          <t>2025-06-25_1614_中時_永慶房屋盤點三鐵共構車站周遭房市 板橋車站買氣最旺！ - 財經.txt</t>
        </is>
      </c>
      <c r="D6" t="inlineStr">
        <is>
          <t>✘ 否</t>
        </is>
      </c>
      <c r="E6" t="inlineStr">
        <is>
          <t>台積電、房市、房價、金融、金融機構、商業</t>
        </is>
      </c>
    </row>
    <row r="7">
      <c r="A7" t="inlineStr">
        <is>
          <t>2025-06-25</t>
        </is>
      </c>
      <c r="B7" t="inlineStr">
        <is>
          <t>中時</t>
        </is>
      </c>
      <c r="C7" t="inlineStr">
        <is>
          <t>2025-06-25_1620_中時_《國際產業》和微軟鬧翻？OpenAI奧特曼：合則兩利 - 財經.txt</t>
        </is>
      </c>
      <c r="D7" t="inlineStr">
        <is>
          <t>✘ 否</t>
        </is>
      </c>
      <c r="E7" t="inlineStr">
        <is>
          <t>金融、美元、經濟</t>
        </is>
      </c>
      <c r="G7" t="inlineStr">
        <is>
          <t>地緣政治、惡化、緊張</t>
        </is>
      </c>
    </row>
    <row r="8">
      <c r="A8" t="inlineStr">
        <is>
          <t>2025-06-25</t>
        </is>
      </c>
      <c r="B8" t="inlineStr">
        <is>
          <t>中時</t>
        </is>
      </c>
      <c r="C8" t="inlineStr">
        <is>
          <t>2025-06-25_1620_中時_向烏克蘭、以色列學習！賴政府擬公布「新防空指南」重點曝光 - 政治.txt</t>
        </is>
      </c>
      <c r="D8" t="inlineStr">
        <is>
          <t>✘ 否</t>
        </is>
      </c>
      <c r="G8" t="inlineStr">
        <is>
          <t>擔憂</t>
        </is>
      </c>
    </row>
    <row r="9">
      <c r="A9" t="inlineStr">
        <is>
          <t>2025-06-25</t>
        </is>
      </c>
      <c r="B9" t="inlineStr">
        <is>
          <t>中時</t>
        </is>
      </c>
      <c r="C9" t="inlineStr">
        <is>
          <t>2025-06-25_1633_中時_12檔原型台股ETF自低點漲幅逾3成 這檔漲38％居冠 - 財經.txt</t>
        </is>
      </c>
      <c r="D9" t="inlineStr">
        <is>
          <t>✔ 是</t>
        </is>
      </c>
      <c r="E9" t="inlineStr">
        <is>
          <t>半導體、半導體產業、台股、台積電、商業</t>
        </is>
      </c>
      <c r="F9" t="inlineStr">
        <is>
          <t>對等關稅、關稅政策</t>
        </is>
      </c>
      <c r="G9" t="inlineStr">
        <is>
          <t>反彈、地緣政治、政治風險</t>
        </is>
      </c>
    </row>
    <row r="10">
      <c r="A10" t="inlineStr">
        <is>
          <t>2025-06-25</t>
        </is>
      </c>
      <c r="B10" t="inlineStr">
        <is>
          <t>中時</t>
        </is>
      </c>
      <c r="C10" t="inlineStr">
        <is>
          <t>2025-06-25_1633_中時_兆豐國際投顧：下半年最大利多為降息 看好ASIC、散熱、綠電等 - 財經.txt</t>
        </is>
      </c>
      <c r="D10" t="inlineStr">
        <is>
          <t>✔ 是</t>
        </is>
      </c>
      <c r="E10" t="inlineStr">
        <is>
          <t>外資、供應鏈、股市、貿易、傳統產業、經濟、綠能、綠電</t>
        </is>
      </c>
      <c r="F10" t="inlineStr">
        <is>
          <t>加徵、保護主義、降息、貨幣政策、聯準會、對等關稅、關稅戰</t>
        </is>
      </c>
      <c r="G10" t="inlineStr">
        <is>
          <t>干擾、不確定、不確定因素、少子化、失業、波動、持續惡化、缺工、衰退、通膨、惡化、擔憂</t>
        </is>
      </c>
    </row>
    <row r="11">
      <c r="A11" t="inlineStr">
        <is>
          <t>2025-06-25</t>
        </is>
      </c>
      <c r="B11" t="inlineStr">
        <is>
          <t>中時</t>
        </is>
      </c>
      <c r="C11" t="inlineStr">
        <is>
          <t>2025-06-25_1633_中時_全球市場H1大波動 富達國際：四成亞太區投資人趁機加碼 - 財經.txt</t>
        </is>
      </c>
      <c r="D11" t="inlineStr">
        <is>
          <t>✔ 是</t>
        </is>
      </c>
      <c r="E11" t="inlineStr">
        <is>
          <t>金融</t>
        </is>
      </c>
      <c r="F11" t="inlineStr">
        <is>
          <t>人行</t>
        </is>
      </c>
      <c r="G11" t="inlineStr">
        <is>
          <t>波動、悲觀</t>
        </is>
      </c>
    </row>
    <row r="12">
      <c r="A12" t="inlineStr">
        <is>
          <t>2025-06-25</t>
        </is>
      </c>
      <c r="B12" t="inlineStr">
        <is>
          <t>中時</t>
        </is>
      </c>
      <c r="C12" t="inlineStr">
        <is>
          <t>2025-06-25_1633_中時_全球市場陷三重衝擊 瑞銀：資產配置多元化勢在必行 - 財經.txt</t>
        </is>
      </c>
      <c r="D12" t="inlineStr">
        <is>
          <t>✔ 是</t>
        </is>
      </c>
      <c r="E12" t="inlineStr">
        <is>
          <t>金融、金融市場、美元、貿易、經濟、電力</t>
        </is>
      </c>
      <c r="F12" t="inlineStr">
        <is>
          <t>政策改革、預算、貿易政策、對等關稅、關稅政策</t>
        </is>
      </c>
      <c r="G12" t="inlineStr">
        <is>
          <t>不確定、不確定因素、不確定性、中東地緣政治、充滿變數、地緣政治、波動、政治風險、動盪</t>
        </is>
      </c>
    </row>
    <row r="13">
      <c r="A13" t="inlineStr">
        <is>
          <t>2025-06-25</t>
        </is>
      </c>
      <c r="B13" t="inlineStr">
        <is>
          <t>中時</t>
        </is>
      </c>
      <c r="C13" t="inlineStr">
        <is>
          <t>2025-06-25_1634_中時_2025台北國際食品展33國擺攤 以色列買家受阻將視訊採購.txt</t>
        </is>
      </c>
      <c r="D13" t="inlineStr">
        <is>
          <t>✘ 否</t>
        </is>
      </c>
      <c r="G13" t="inlineStr">
        <is>
          <t>干擾、中東戰火、受阻</t>
        </is>
      </c>
    </row>
    <row r="14">
      <c r="A14" t="inlineStr">
        <is>
          <t>2025-06-25</t>
        </is>
      </c>
      <c r="B14" t="inlineStr">
        <is>
          <t>中時</t>
        </is>
      </c>
      <c r="C14" t="inlineStr">
        <is>
          <t>2025-06-25_1634_中時_富達國際調查：台灣投資人趨避情緒增 減美股、增台股及全球股 - 財經.txt</t>
        </is>
      </c>
      <c r="D14" t="inlineStr">
        <is>
          <t>✔ 是</t>
        </is>
      </c>
      <c r="E14" t="inlineStr">
        <is>
          <t>台股、金融</t>
        </is>
      </c>
      <c r="F14" t="inlineStr">
        <is>
          <t>人行</t>
        </is>
      </c>
      <c r="G14" t="inlineStr">
        <is>
          <t>波動、悲觀</t>
        </is>
      </c>
    </row>
    <row r="15">
      <c r="A15" t="inlineStr">
        <is>
          <t>2025-06-25</t>
        </is>
      </c>
      <c r="B15" t="inlineStr">
        <is>
          <t>中時</t>
        </is>
      </c>
      <c r="C15" t="inlineStr">
        <is>
          <t>2025-06-25_1634_中時_黃志芳看以伊衝突「最壞情況已過去」 貿協留德黑蘭主助台胞.txt</t>
        </is>
      </c>
      <c r="D15" t="inlineStr">
        <is>
          <t>✘ 否</t>
        </is>
      </c>
      <c r="E15" t="inlineStr">
        <is>
          <t>美元、經貿</t>
        </is>
      </c>
      <c r="G15" t="inlineStr">
        <is>
          <t>中東局勢</t>
        </is>
      </c>
    </row>
    <row r="16">
      <c r="A16" t="inlineStr">
        <is>
          <t>2025-06-25</t>
        </is>
      </c>
      <c r="B16" t="inlineStr">
        <is>
          <t>中時</t>
        </is>
      </c>
      <c r="C16" t="inlineStr">
        <is>
          <t>2025-06-25_1640_中時_《半導體》先進封裝需求初始點 日月光吳田玉：投資不會手軟 - 財經.txt</t>
        </is>
      </c>
      <c r="D16" t="inlineStr">
        <is>
          <t>✘ 否</t>
        </is>
      </c>
      <c r="E16" t="inlineStr">
        <is>
          <t>半導體、半導體產業、台積電、美元、商業、經濟</t>
        </is>
      </c>
      <c r="G16" t="inlineStr">
        <is>
          <t>不確定、不確定因素、不穩定、供不應求</t>
        </is>
      </c>
    </row>
    <row r="17">
      <c r="A17" t="inlineStr">
        <is>
          <t>2025-06-25</t>
        </is>
      </c>
      <c r="B17" t="inlineStr">
        <is>
          <t>中時</t>
        </is>
      </c>
      <c r="C17" t="inlineStr">
        <is>
          <t>2025-06-25_1640_中時_《日股》多空拔河 日經收高 - 財經.txt</t>
        </is>
      </c>
      <c r="D17" t="inlineStr">
        <is>
          <t>✘ 否</t>
        </is>
      </c>
      <c r="E17" t="inlineStr">
        <is>
          <t>半導體、服務業</t>
        </is>
      </c>
      <c r="F17" t="inlineStr">
        <is>
          <t>央行</t>
        </is>
      </c>
    </row>
    <row r="18">
      <c r="A18" t="inlineStr">
        <is>
          <t>2025-06-25</t>
        </is>
      </c>
      <c r="B18" t="inlineStr">
        <is>
          <t>中時</t>
        </is>
      </c>
      <c r="C18" t="inlineStr">
        <is>
          <t>2025-06-25_1640_中時_《產業》5000大企業營收創歷年新高！CRIF提醒雙隱憂 - 財經.txt</t>
        </is>
      </c>
      <c r="D18" t="inlineStr">
        <is>
          <t>✔ 是</t>
        </is>
      </c>
      <c r="E18" t="inlineStr">
        <is>
          <t>半導體、供應鏈、金融、經濟、製造業</t>
        </is>
      </c>
      <c r="F18" t="inlineStr">
        <is>
          <t>對等關稅、關稅政策</t>
        </is>
      </c>
      <c r="G18" t="inlineStr">
        <is>
          <t>不確定、不確定性、不穩定、充滿變數、政策不確定性、衰退、動盪、隱憂</t>
        </is>
      </c>
    </row>
    <row r="19">
      <c r="A19" t="inlineStr">
        <is>
          <t>2025-06-25</t>
        </is>
      </c>
      <c r="B19" t="inlineStr">
        <is>
          <t>中時</t>
        </is>
      </c>
      <c r="C19" t="inlineStr">
        <is>
          <t>2025-06-25_1640_中時_《韓股》外資賣超 韓股仍紅 - 財經.txt</t>
        </is>
      </c>
      <c r="D19" t="inlineStr">
        <is>
          <t>✘ 否</t>
        </is>
      </c>
      <c r="E19" t="inlineStr">
        <is>
          <t>外匯、外資、美元、匯市、經濟</t>
        </is>
      </c>
    </row>
    <row r="20">
      <c r="A20" t="inlineStr">
        <is>
          <t>2025-06-25</t>
        </is>
      </c>
      <c r="B20" t="inlineStr">
        <is>
          <t>中時</t>
        </is>
      </c>
      <c r="C20" t="inlineStr">
        <is>
          <t>2025-06-25_1650_中時_《港股》恆指連4紅 國泰君安暴漲200% - 財經.txt</t>
        </is>
      </c>
      <c r="D20" t="inlineStr">
        <is>
          <t>✘ 否</t>
        </is>
      </c>
      <c r="G20" t="inlineStr">
        <is>
          <t>擔憂</t>
        </is>
      </c>
    </row>
    <row r="21">
      <c r="A21" t="inlineStr">
        <is>
          <t>2025-06-25</t>
        </is>
      </c>
      <c r="B21" t="inlineStr">
        <is>
          <t>中時</t>
        </is>
      </c>
      <c r="C21" t="inlineStr">
        <is>
          <t>2025-06-25_1700_中時_《傳產》應對關稅戰衝擊 企業強化商用不動產配置比重 - 財經.txt</t>
        </is>
      </c>
      <c r="D21" t="inlineStr">
        <is>
          <t>✔ 是</t>
        </is>
      </c>
      <c r="E21" t="inlineStr">
        <is>
          <t>不動產、商業、貿易、傳產</t>
        </is>
      </c>
      <c r="F21" t="inlineStr">
        <is>
          <t>關稅戰</t>
        </is>
      </c>
      <c r="G21" t="inlineStr">
        <is>
          <t>干擾、地緣政治、美中貿易戰</t>
        </is>
      </c>
    </row>
    <row r="22">
      <c r="A22" t="inlineStr">
        <is>
          <t>2025-06-25</t>
        </is>
      </c>
      <c r="B22" t="inlineStr">
        <is>
          <t>中時</t>
        </is>
      </c>
      <c r="C22" t="inlineStr">
        <is>
          <t>2025-06-25_1700_中時_《半導體》面板級封裝尺寸可調整 日月光談赴美設廠需3條件 - 財經.txt</t>
        </is>
      </c>
      <c r="D22" t="inlineStr">
        <is>
          <t>✘ 否</t>
        </is>
      </c>
      <c r="E22" t="inlineStr">
        <is>
          <t>半導體、台積電、供應鏈</t>
        </is>
      </c>
      <c r="G22" t="inlineStr">
        <is>
          <t>地緣政治</t>
        </is>
      </c>
    </row>
    <row r="23">
      <c r="A23" t="inlineStr">
        <is>
          <t>2025-06-25</t>
        </is>
      </c>
      <c r="B23" t="inlineStr">
        <is>
          <t>中時</t>
        </is>
      </c>
      <c r="C23" t="inlineStr">
        <is>
          <t>2025-06-25_0410_中時_2奈米競賽 傳三星在美搶先機 - 財經要聞.txt</t>
        </is>
      </c>
      <c r="D23" t="inlineStr">
        <is>
          <t>✘ 否</t>
        </is>
      </c>
      <c r="E23" t="inlineStr">
        <is>
          <t>台積電</t>
        </is>
      </c>
      <c r="G23" t="inlineStr">
        <is>
          <t>地緣政治</t>
        </is>
      </c>
    </row>
    <row r="24">
      <c r="A24" t="inlineStr">
        <is>
          <t>2025-06-25</t>
        </is>
      </c>
      <c r="B24" t="inlineStr">
        <is>
          <t>中時</t>
        </is>
      </c>
      <c r="C24" t="inlineStr">
        <is>
          <t>2025-06-25_0410_中時_中東緊張威脅通膨 拉加德示警 - 財經要聞.txt</t>
        </is>
      </c>
      <c r="D24" t="inlineStr">
        <is>
          <t>✔ 是</t>
        </is>
      </c>
      <c r="E24" t="inlineStr">
        <is>
          <t>美元、能源、經濟</t>
        </is>
      </c>
      <c r="F24" t="inlineStr">
        <is>
          <t>央行、降息、貨幣政策、關稅戰</t>
        </is>
      </c>
      <c r="G24" t="inlineStr">
        <is>
          <t>不明、不確定、不確定性、示警、受阻、放緩、動盪、通膨、緊張</t>
        </is>
      </c>
    </row>
    <row r="25">
      <c r="A25" t="inlineStr">
        <is>
          <t>2025-06-25</t>
        </is>
      </c>
      <c r="B25" t="inlineStr">
        <is>
          <t>中時</t>
        </is>
      </c>
      <c r="C25" t="inlineStr">
        <is>
          <t>2025-06-25_0410_中時_作帳行情啟動 集團股衝鋒 - 財經要聞.txt</t>
        </is>
      </c>
      <c r="D25" t="inlineStr">
        <is>
          <t>✔ 是</t>
        </is>
      </c>
      <c r="E25" t="inlineStr">
        <is>
          <t>半導體、台股、供應鏈、科技領域</t>
        </is>
      </c>
      <c r="F25" t="inlineStr">
        <is>
          <t>聯準會</t>
        </is>
      </c>
      <c r="G25" t="inlineStr">
        <is>
          <t>干擾、反彈</t>
        </is>
      </c>
    </row>
    <row r="26">
      <c r="A26" t="inlineStr">
        <is>
          <t>2025-06-25</t>
        </is>
      </c>
      <c r="B26" t="inlineStr">
        <is>
          <t>中時</t>
        </is>
      </c>
      <c r="C26" t="inlineStr">
        <is>
          <t>2025-06-25_0410_中時_北車商場重招標 六大咖摩拳 - 產業特刊.txt</t>
        </is>
      </c>
      <c r="D26" t="inlineStr">
        <is>
          <t>✘ 否</t>
        </is>
      </c>
    </row>
    <row r="27">
      <c r="A27" t="inlineStr">
        <is>
          <t>2025-06-25</t>
        </is>
      </c>
      <c r="B27" t="inlineStr">
        <is>
          <t>中時</t>
        </is>
      </c>
      <c r="C27" t="inlineStr">
        <is>
          <t>2025-06-25_0410_中時_台灣大總經理林之晨：Web3、電信金融 營運成長新引擎 - 財經要聞.txt</t>
        </is>
      </c>
      <c r="D27" t="inlineStr">
        <is>
          <t>✘ 否</t>
        </is>
      </c>
      <c r="E27" t="inlineStr">
        <is>
          <t>金融</t>
        </is>
      </c>
    </row>
    <row r="28">
      <c r="A28" t="inlineStr">
        <is>
          <t>2025-06-25</t>
        </is>
      </c>
      <c r="B28" t="inlineStr">
        <is>
          <t>中時</t>
        </is>
      </c>
      <c r="C28" t="inlineStr">
        <is>
          <t>2025-06-25_0410_中時_台積衝刺2奈米 家登、創意出運 - 財經要聞.txt</t>
        </is>
      </c>
      <c r="D28" t="inlineStr">
        <is>
          <t>✘ 否</t>
        </is>
      </c>
      <c r="E28" t="inlineStr">
        <is>
          <t>半導體、台積電、外資</t>
        </is>
      </c>
    </row>
    <row r="29">
      <c r="A29" t="inlineStr">
        <is>
          <t>2025-06-25</t>
        </is>
      </c>
      <c r="B29" t="inlineStr">
        <is>
          <t>中時</t>
        </is>
      </c>
      <c r="C29" t="inlineStr">
        <is>
          <t>2025-06-25_0410_中時_台積電3奈米FinFET 三星2奈米恐難敵 - 財經要聞.txt</t>
        </is>
      </c>
      <c r="D29" t="inlineStr">
        <is>
          <t>✘ 否</t>
        </is>
      </c>
      <c r="E29" t="inlineStr">
        <is>
          <t>半導體、台積電、供應鏈</t>
        </is>
      </c>
      <c r="G29" t="inlineStr">
        <is>
          <t>恐怕</t>
        </is>
      </c>
    </row>
    <row r="30">
      <c r="A30" t="inlineStr">
        <is>
          <t>2025-06-25</t>
        </is>
      </c>
      <c r="B30" t="inlineStr">
        <is>
          <t>中時</t>
        </is>
      </c>
      <c r="C30" t="inlineStr">
        <is>
          <t>2025-06-25_0410_中時_台股N轉過五關 搶攻年線 - 財經要聞.txt</t>
        </is>
      </c>
      <c r="D30" t="inlineStr">
        <is>
          <t>✔ 是</t>
        </is>
      </c>
      <c r="E30" t="inlineStr">
        <is>
          <t>GDP、台股、台積電、外資、金融、金融市場、經濟、經濟成長</t>
        </is>
      </c>
      <c r="F30" t="inlineStr">
        <is>
          <t>川普關稅</t>
        </is>
      </c>
      <c r="G30" t="inlineStr">
        <is>
          <t>干擾、中東地緣政治、中東局勢、反彈、地緣政治、政治風險</t>
        </is>
      </c>
    </row>
    <row r="31">
      <c r="A31" t="inlineStr">
        <is>
          <t>2025-06-25</t>
        </is>
      </c>
      <c r="B31" t="inlineStr">
        <is>
          <t>中時</t>
        </is>
      </c>
      <c r="C31" t="inlineStr">
        <is>
          <t>2025-06-25_0410_中時_嗆鮑爾 川普：應降息2～3個百分點 - 財經要聞.txt</t>
        </is>
      </c>
      <c r="D31" t="inlineStr">
        <is>
          <t>✔ 是</t>
        </is>
      </c>
      <c r="E31" t="inlineStr">
        <is>
          <t>美元、貿易、經濟</t>
        </is>
      </c>
      <c r="F31" t="inlineStr">
        <is>
          <t>Fed、升息、降息、貨幣政策、聯準會、聯準會降息</t>
        </is>
      </c>
      <c r="G31" t="inlineStr">
        <is>
          <t>放緩、通膨、貿易摩擦、貿易摩擦、擔憂、隱憂</t>
        </is>
      </c>
    </row>
    <row r="32">
      <c r="A32" t="inlineStr">
        <is>
          <t>2025-06-25</t>
        </is>
      </c>
      <c r="B32" t="inlineStr">
        <is>
          <t>中時</t>
        </is>
      </c>
      <c r="C32" t="inlineStr">
        <is>
          <t>2025-06-25_0410_中時_國發會2戰略 搶救下半年經濟 - 財經要聞.txt</t>
        </is>
      </c>
      <c r="D32" t="inlineStr">
        <is>
          <t>✔ 是</t>
        </is>
      </c>
      <c r="E32" t="inlineStr">
        <is>
          <t>供應鏈、美元、景氣、經貿、經濟、經濟成長</t>
        </is>
      </c>
      <c r="F32" t="inlineStr">
        <is>
          <t>CPI、消費者物價指數、創造就業、川普關稅、關稅政策</t>
        </is>
      </c>
      <c r="G32" t="inlineStr">
        <is>
          <t>不確定、不確定性、地緣政治、政治風險、政策不確定性</t>
        </is>
      </c>
    </row>
    <row r="33">
      <c r="A33" t="inlineStr">
        <is>
          <t>2025-06-25</t>
        </is>
      </c>
      <c r="B33" t="inlineStr">
        <is>
          <t>中時</t>
        </is>
      </c>
      <c r="C33" t="inlineStr">
        <is>
          <t>2025-06-25_0410_中時_央行：台幣升值並非全是利空 - 財經要聞.txt</t>
        </is>
      </c>
      <c r="D33" t="inlineStr">
        <is>
          <t>✔ 是</t>
        </is>
      </c>
      <c r="E33" t="inlineStr">
        <is>
          <t>外匯、能源、貿易、經貿、經濟、經濟成長、經濟委員會、經濟體</t>
        </is>
      </c>
      <c r="F33" t="inlineStr">
        <is>
          <t>中央銀行、央行、對等關稅、關稅政策</t>
        </is>
      </c>
      <c r="G33" t="inlineStr">
        <is>
          <t>不確定、不確定性、波動、貿易緊張、貿易緊張局勢、緊張</t>
        </is>
      </c>
    </row>
    <row r="34">
      <c r="A34" t="inlineStr">
        <is>
          <t>2025-06-25</t>
        </is>
      </c>
      <c r="B34" t="inlineStr">
        <is>
          <t>中時</t>
        </is>
      </c>
      <c r="C34" t="inlineStr">
        <is>
          <t>2025-06-25_0410_中時_工商社論》從美中倫敦談判 論關鍵物資武器化 - 財經要聞.txt</t>
        </is>
      </c>
      <c r="D34" t="inlineStr">
        <is>
          <t>✔ 是</t>
        </is>
      </c>
      <c r="E34" t="inlineStr">
        <is>
          <t>半導體、供應鏈、能源、商業、貿易、經貿</t>
        </is>
      </c>
      <c r="F34" t="inlineStr">
        <is>
          <t>補貼</t>
        </is>
      </c>
      <c r="G34" t="inlineStr">
        <is>
          <t>不確定、不確定性、阻撓、惡化</t>
        </is>
      </c>
    </row>
    <row r="35">
      <c r="A35" t="inlineStr">
        <is>
          <t>2025-06-25</t>
        </is>
      </c>
      <c r="B35" t="inlineStr">
        <is>
          <t>中時</t>
        </is>
      </c>
      <c r="C35" t="inlineStr">
        <is>
          <t>2025-06-25_0410_中時_工業生產指數 科技傳產兩樣情 - 財經要聞.txt</t>
        </is>
      </c>
      <c r="D35" t="inlineStr">
        <is>
          <t>✘ 否</t>
        </is>
      </c>
      <c r="E35" t="inlineStr">
        <is>
          <t>半導體、外銷、傳產、傳統產業、經貿、經濟、製造業</t>
        </is>
      </c>
      <c r="F35" t="inlineStr">
        <is>
          <t>對等關稅</t>
        </is>
      </c>
    </row>
    <row r="36">
      <c r="A36" t="inlineStr">
        <is>
          <t>2025-06-25</t>
        </is>
      </c>
      <c r="B36" t="inlineStr">
        <is>
          <t>中時</t>
        </is>
      </c>
      <c r="C36" t="inlineStr">
        <is>
          <t>2025-06-25_0410_中時_張建一看景氣 傳產衝擊大 - 財經要聞.txt</t>
        </is>
      </c>
      <c r="D36" t="inlineStr">
        <is>
          <t>✔ 是</t>
        </is>
      </c>
      <c r="E36" t="inlineStr">
        <is>
          <t>GDP、半導體、服務業、金融、景氣、貿易、傳產、經濟、經濟成長、製造業、營建、營建業</t>
        </is>
      </c>
      <c r="F36" t="inlineStr">
        <is>
          <t>IMF、央行、川普關稅</t>
        </is>
      </c>
      <c r="G36" t="inlineStr">
        <is>
          <t>干擾、不明、不確定、不確定性、看壞、緊張</t>
        </is>
      </c>
    </row>
    <row r="37">
      <c r="A37" t="inlineStr">
        <is>
          <t>2025-06-25</t>
        </is>
      </c>
      <c r="B37" t="inlineStr">
        <is>
          <t>中時</t>
        </is>
      </c>
      <c r="C37" t="inlineStr">
        <is>
          <t>2025-06-25_0410_中時_永慶：房市成交關鍵是降價 - 產業特刊.txt</t>
        </is>
      </c>
      <c r="D37" t="inlineStr">
        <is>
          <t>✔ 是</t>
        </is>
      </c>
      <c r="E37" t="inlineStr">
        <is>
          <t>房市、房價、股匯、景氣、匯市、經濟</t>
        </is>
      </c>
      <c r="F37" t="inlineStr">
        <is>
          <t>緊縮</t>
        </is>
      </c>
      <c r="G37" t="inlineStr">
        <is>
          <t>不確定、不確定性</t>
        </is>
      </c>
    </row>
    <row r="38">
      <c r="A38" t="inlineStr">
        <is>
          <t>2025-06-25</t>
        </is>
      </c>
      <c r="B38" t="inlineStr">
        <is>
          <t>中時</t>
        </is>
      </c>
      <c r="C38" t="inlineStr">
        <is>
          <t>2025-06-25_0410_中時_莊琇媛：亞資中心會做出台灣特色 - 財經要聞.txt</t>
        </is>
      </c>
      <c r="D38" t="inlineStr">
        <is>
          <t>✘ 否</t>
        </is>
      </c>
      <c r="E38" t="inlineStr">
        <is>
          <t>台商、金融、金融機構</t>
        </is>
      </c>
    </row>
    <row r="39">
      <c r="A39" t="inlineStr">
        <is>
          <t>2025-06-25</t>
        </is>
      </c>
      <c r="B39" t="inlineStr">
        <is>
          <t>中時</t>
        </is>
      </c>
      <c r="C39" t="inlineStr">
        <is>
          <t>2025-06-25_0410_中時_金管會兩階段推TISA7月上路 - 財經要聞.txt</t>
        </is>
      </c>
      <c r="D39" t="inlineStr">
        <is>
          <t>✘ 否</t>
        </is>
      </c>
      <c r="E39" t="inlineStr">
        <is>
          <t>金融、金融機構</t>
        </is>
      </c>
      <c r="F39" t="inlineStr">
        <is>
          <t>課稅</t>
        </is>
      </c>
    </row>
    <row r="40">
      <c r="A40" t="inlineStr">
        <is>
          <t>2025-06-25</t>
        </is>
      </c>
      <c r="B40" t="inlineStr">
        <is>
          <t>中時</t>
        </is>
      </c>
      <c r="C40" t="inlineStr">
        <is>
          <t>2025-06-25_0410_中時_防洗產地 罰金增10倍 - 財經要聞.txt</t>
        </is>
      </c>
      <c r="D40" t="inlineStr">
        <is>
          <t>✘ 否</t>
        </is>
      </c>
      <c r="E40" t="inlineStr">
        <is>
          <t>貿易、經濟</t>
        </is>
      </c>
      <c r="F40" t="inlineStr">
        <is>
          <t>課稅、對等關稅</t>
        </is>
      </c>
    </row>
    <row r="41">
      <c r="A41" t="inlineStr">
        <is>
          <t>2025-06-25</t>
        </is>
      </c>
      <c r="B41" t="inlineStr">
        <is>
          <t>中時</t>
        </is>
      </c>
      <c r="C41" t="inlineStr">
        <is>
          <t>2025-06-25_0410_中時_集保股東會 林丙輝連任董座 - 財經要聞.txt</t>
        </is>
      </c>
      <c r="D41" t="inlineStr">
        <is>
          <t>✘ 否</t>
        </is>
      </c>
      <c r="E41" t="inlineStr">
        <is>
          <t>金融</t>
        </is>
      </c>
    </row>
    <row r="42">
      <c r="A42" t="inlineStr">
        <is>
          <t>2025-06-25</t>
        </is>
      </c>
      <c r="B42" t="inlineStr">
        <is>
          <t>中時</t>
        </is>
      </c>
      <c r="C42" t="inlineStr">
        <is>
          <t>2025-06-25_0410_中時_鮑爾國會作證：降息不急 - 財經要聞.txt</t>
        </is>
      </c>
      <c r="D42" t="inlineStr">
        <is>
          <t>✔ 是</t>
        </is>
      </c>
      <c r="E42" t="inlineStr">
        <is>
          <t>金融、經濟</t>
        </is>
      </c>
      <c r="F42" t="inlineStr">
        <is>
          <t>Fed、降息、貨幣政策、聯準會、關稅政策</t>
        </is>
      </c>
      <c r="G42" t="inlineStr">
        <is>
          <t>放緩、疲軟、通膨</t>
        </is>
      </c>
    </row>
    <row r="43">
      <c r="A43" t="inlineStr">
        <is>
          <t>2025-06-25</t>
        </is>
      </c>
      <c r="B43" t="inlineStr">
        <is>
          <t>中時</t>
        </is>
      </c>
      <c r="C43" t="inlineStr">
        <is>
          <t>2025-06-25_0410_中時_鴻海GB300伺服器 下半年有望出貨 - 財經要聞.txt</t>
        </is>
      </c>
      <c r="D43" t="inlineStr">
        <is>
          <t>✘ 否</t>
        </is>
      </c>
      <c r="E43" t="inlineStr">
        <is>
          <t>服務業、美元、景氣</t>
        </is>
      </c>
      <c r="G43" t="inlineStr">
        <is>
          <t>波動</t>
        </is>
      </c>
    </row>
    <row r="44">
      <c r="A44" t="inlineStr">
        <is>
          <t>2025-06-25</t>
        </is>
      </c>
      <c r="B44" t="inlineStr">
        <is>
          <t>中時</t>
        </is>
      </c>
      <c r="C44" t="inlineStr">
        <is>
          <t>2025-06-25_0430_中時_川普發文「中國可繼續買伊朗石油」國際油價挫逾6％ - 財經.txt</t>
        </is>
      </c>
      <c r="D44" t="inlineStr">
        <is>
          <t>✘ 否</t>
        </is>
      </c>
      <c r="E44" t="inlineStr">
        <is>
          <t>股市、美元</t>
        </is>
      </c>
      <c r="G44" t="inlineStr">
        <is>
          <t>地緣政治、波動、疑慮</t>
        </is>
      </c>
    </row>
    <row r="45">
      <c r="A45" t="inlineStr">
        <is>
          <t>2025-06-25</t>
        </is>
      </c>
      <c r="B45" t="inlineStr">
        <is>
          <t>中時</t>
        </is>
      </c>
      <c r="C45" t="inlineStr">
        <is>
          <t>2025-06-25_0500_中時_台灣人最愛買的進口車！TOYOTA神車登銷量王 網：省油空間大 - 財經.txt</t>
        </is>
      </c>
      <c r="D45" t="inlineStr">
        <is>
          <t>✘ 否</t>
        </is>
      </c>
      <c r="E45" t="inlineStr">
        <is>
          <t>貿易</t>
        </is>
      </c>
      <c r="G45" t="inlineStr">
        <is>
          <t>大幅衰退、衰退</t>
        </is>
      </c>
    </row>
    <row r="46">
      <c r="A46" t="inlineStr">
        <is>
          <t>2025-06-25</t>
        </is>
      </c>
      <c r="B46" t="inlineStr">
        <is>
          <t>中時</t>
        </is>
      </c>
      <c r="C46" t="inlineStr">
        <is>
          <t>2025-06-25_0553_中時_以伊停火協議提振美股！道瓊飆507點、台積電ADR漲4.65％ - 財經.txt</t>
        </is>
      </c>
      <c r="D46" t="inlineStr">
        <is>
          <t>✘ 否</t>
        </is>
      </c>
      <c r="E46" t="inlineStr">
        <is>
          <t>半導體、台積電、股市、美元</t>
        </is>
      </c>
      <c r="F46" t="inlineStr">
        <is>
          <t>降息、聯準會</t>
        </is>
      </c>
    </row>
    <row r="47">
      <c r="A47" t="inlineStr">
        <is>
          <t>2025-06-25</t>
        </is>
      </c>
      <c r="B47" t="inlineStr">
        <is>
          <t>中時</t>
        </is>
      </c>
      <c r="C47" t="inlineStr">
        <is>
          <t>2025-06-25_0600_中時_現在能買房？見到「這價格」快出手！他看過2千間房認了.txt</t>
        </is>
      </c>
      <c r="D47" t="inlineStr">
        <is>
          <t>✘ 否</t>
        </is>
      </c>
      <c r="E47" t="inlineStr">
        <is>
          <t>台積電、房市、房貸、房價</t>
        </is>
      </c>
      <c r="F47" t="inlineStr">
        <is>
          <t>央行、信用管制、新青安</t>
        </is>
      </c>
    </row>
    <row r="48">
      <c r="A48" t="inlineStr">
        <is>
          <t>2025-06-25</t>
        </is>
      </c>
      <c r="B48" t="inlineStr">
        <is>
          <t>中時</t>
        </is>
      </c>
      <c r="C48" t="inlineStr">
        <is>
          <t>2025-06-25_0700_中時_詐騙集團崩潰！ 大媽一句「要去燒飯」 意外保住近700萬存款 - 財經.txt</t>
        </is>
      </c>
      <c r="D48" t="inlineStr">
        <is>
          <t>✘ 否</t>
        </is>
      </c>
      <c r="G48" t="inlineStr">
        <is>
          <t>糟糕</t>
        </is>
      </c>
    </row>
    <row r="49">
      <c r="A49" t="inlineStr">
        <is>
          <t>2025-06-25</t>
        </is>
      </c>
      <c r="B49" t="inlineStr">
        <is>
          <t>中時</t>
        </is>
      </c>
      <c r="C49" t="inlineStr">
        <is>
          <t>2025-06-25_0758_中時_《匯市》台幣強升 央行統計：近10年上市櫃公司匯兌利益3582億元 - 財經.txt</t>
        </is>
      </c>
      <c r="D49" t="inlineStr">
        <is>
          <t>✔ 是</t>
        </is>
      </c>
      <c r="E49" t="inlineStr">
        <is>
          <t>外匯、金融、美元、能源、傳產、匯市、經貿、經濟、經濟成長、經濟委員會、經濟體</t>
        </is>
      </c>
      <c r="F49" t="inlineStr">
        <is>
          <t>央行、關稅政策</t>
        </is>
      </c>
      <c r="G49" t="inlineStr">
        <is>
          <t>不確定、不確定性、波動</t>
        </is>
      </c>
    </row>
    <row r="50">
      <c r="A50" t="inlineStr">
        <is>
          <t>2025-06-25</t>
        </is>
      </c>
      <c r="B50" t="inlineStr">
        <is>
          <t>中時</t>
        </is>
      </c>
      <c r="C50" t="inlineStr">
        <is>
          <t>2025-06-25_0758_中時_《半導體》笙泉聚焦高附加價值產品 車用、海外市場齊拚搏 - 財經.txt</t>
        </is>
      </c>
      <c r="D50" t="inlineStr">
        <is>
          <t>✘ 否</t>
        </is>
      </c>
      <c r="E50" t="inlineStr">
        <is>
          <t>半導體</t>
        </is>
      </c>
    </row>
    <row r="51">
      <c r="A51" t="inlineStr">
        <is>
          <t>2025-06-25</t>
        </is>
      </c>
      <c r="B51" t="inlineStr">
        <is>
          <t>中時</t>
        </is>
      </c>
      <c r="C51" t="inlineStr">
        <is>
          <t>2025-06-25_0758_中時_《櫃買市場》金色三麥送件申請上櫃 - 財經.txt</t>
        </is>
      </c>
      <c r="D51" t="inlineStr">
        <is>
          <t>✘ 否</t>
        </is>
      </c>
    </row>
    <row r="52">
      <c r="A52" t="inlineStr">
        <is>
          <t>2025-06-25</t>
        </is>
      </c>
      <c r="B52" t="inlineStr">
        <is>
          <t>中時</t>
        </is>
      </c>
      <c r="C52" t="inlineStr">
        <is>
          <t>2025-06-25_0758_中時_《金融》外幣保單3因素影響 前4月占比續處近7年低 - 財經.txt</t>
        </is>
      </c>
      <c r="D52" t="inlineStr">
        <is>
          <t>✘ 否</t>
        </is>
      </c>
      <c r="E52" t="inlineStr">
        <is>
          <t>金融、美元</t>
        </is>
      </c>
    </row>
    <row r="53">
      <c r="A53" t="inlineStr">
        <is>
          <t>2025-06-25</t>
        </is>
      </c>
      <c r="B53" t="inlineStr">
        <is>
          <t>中時</t>
        </is>
      </c>
      <c r="C53" t="inlineStr">
        <is>
          <t>2025-06-25_0807_中時_違規被罰1.8萬！他死不繳房子被法拍 結局大反轉「見到鬼了」 - 財經.txt</t>
        </is>
      </c>
      <c r="D53" t="inlineStr">
        <is>
          <t>✘ 否</t>
        </is>
      </c>
    </row>
    <row r="54">
      <c r="A54" t="inlineStr">
        <is>
          <t>2025-06-25</t>
        </is>
      </c>
      <c r="B54" t="inlineStr">
        <is>
          <t>中時</t>
        </is>
      </c>
      <c r="C54" t="inlineStr">
        <is>
          <t>2025-06-25_0808_中時_《基金》Q3不確定性緩解 凱基投信：台股擁三利多 - 財經.txt</t>
        </is>
      </c>
      <c r="D54" t="inlineStr">
        <is>
          <t>✔ 是</t>
        </is>
      </c>
      <c r="E54" t="inlineStr">
        <is>
          <t>台股、外資、供應鏈、財測</t>
        </is>
      </c>
      <c r="F54" t="inlineStr">
        <is>
          <t>關稅政策</t>
        </is>
      </c>
      <c r="G54" t="inlineStr">
        <is>
          <t>不確定、不確定性、反彈</t>
        </is>
      </c>
    </row>
    <row r="55">
      <c r="A55" t="inlineStr">
        <is>
          <t>2025-06-25</t>
        </is>
      </c>
      <c r="B55" t="inlineStr">
        <is>
          <t>中時</t>
        </is>
      </c>
      <c r="C55" t="inlineStr">
        <is>
          <t>2025-06-25_0808_中時_《櫃買市場》大井泵浦今起得為融資券交易 - 財經.txt</t>
        </is>
      </c>
      <c r="D55" t="inlineStr">
        <is>
          <t>✘ 否</t>
        </is>
      </c>
    </row>
    <row r="56">
      <c r="A56" t="inlineStr">
        <is>
          <t>2025-06-25</t>
        </is>
      </c>
      <c r="B56" t="inlineStr">
        <is>
          <t>中時</t>
        </is>
      </c>
      <c r="C56" t="inlineStr">
        <is>
          <t>2025-06-25_0818_中時_《產業》LOT產業聯盟成立 共築台企智財防護網 - 財經.txt</t>
        </is>
      </c>
      <c r="D56" t="inlineStr">
        <is>
          <t>✘ 否</t>
        </is>
      </c>
      <c r="E56" t="inlineStr">
        <is>
          <t>半導體、台積電、供應鏈、商業、經濟</t>
        </is>
      </c>
    </row>
    <row r="57">
      <c r="A57" t="inlineStr">
        <is>
          <t>2025-06-25</t>
        </is>
      </c>
      <c r="B57" t="inlineStr">
        <is>
          <t>中時</t>
        </is>
      </c>
      <c r="C57" t="inlineStr">
        <is>
          <t>2025-06-25_0828_中時_《金融》第5家叩關 融創准辦融創移工小額匯兌 - 財經.txt</t>
        </is>
      </c>
      <c r="D57" t="inlineStr">
        <is>
          <t>✘ 否</t>
        </is>
      </c>
      <c r="E57" t="inlineStr">
        <is>
          <t>金融</t>
        </is>
      </c>
    </row>
    <row r="58">
      <c r="A58" t="inlineStr">
        <is>
          <t>2025-06-25</t>
        </is>
      </c>
      <c r="B58" t="inlineStr">
        <is>
          <t>中時</t>
        </is>
      </c>
      <c r="C58" t="inlineStr">
        <is>
          <t>2025-06-25_0829_中時_《金融》12強冠軍紀念銀幣發售遭冒用行騙 央行籲民眾防詐 - 財經.txt</t>
        </is>
      </c>
      <c r="D58" t="inlineStr">
        <is>
          <t>✔ 是</t>
        </is>
      </c>
      <c r="E58" t="inlineStr">
        <is>
          <t>金融</t>
        </is>
      </c>
      <c r="F58" t="inlineStr">
        <is>
          <t>央行</t>
        </is>
      </c>
      <c r="G58" t="inlineStr">
        <is>
          <t>不明</t>
        </is>
      </c>
    </row>
    <row r="59">
      <c r="A59" t="inlineStr">
        <is>
          <t>2025-06-25</t>
        </is>
      </c>
      <c r="B59" t="inlineStr">
        <is>
          <t>中時</t>
        </is>
      </c>
      <c r="C59" t="inlineStr">
        <is>
          <t>2025-06-25_0829_中時_《金融》2025台灣普惠金融 8指標優全球 - 財經.txt</t>
        </is>
      </c>
      <c r="D59" t="inlineStr">
        <is>
          <t>✘ 否</t>
        </is>
      </c>
      <c r="E59" t="inlineStr">
        <is>
          <t>金融</t>
        </is>
      </c>
      <c r="F59" t="inlineStr">
        <is>
          <t>人行</t>
        </is>
      </c>
    </row>
    <row r="60">
      <c r="A60" t="inlineStr">
        <is>
          <t>2025-06-25</t>
        </is>
      </c>
      <c r="B60" t="inlineStr">
        <is>
          <t>中時</t>
        </is>
      </c>
      <c r="C60" t="inlineStr">
        <is>
          <t>2025-06-25_0833_中時_1分鐘讀財經》日本打死抗川普25％關稅 怕重演「30年前悲慘惡夢」 - 財經.txt</t>
        </is>
      </c>
      <c r="D60" t="inlineStr">
        <is>
          <t>✔ 是</t>
        </is>
      </c>
      <c r="E60" t="inlineStr">
        <is>
          <t>半導體、台股、台積電、汽車產業、經濟</t>
        </is>
      </c>
      <c r="F60" t="inlineStr">
        <is>
          <t>Fed、加徵、降息、聯準會、對等關稅</t>
        </is>
      </c>
      <c r="G60" t="inlineStr">
        <is>
          <t>反彈、恐怕、通膨、難題</t>
        </is>
      </c>
    </row>
    <row r="61">
      <c r="A61" t="inlineStr">
        <is>
          <t>2025-06-25</t>
        </is>
      </c>
      <c r="B61" t="inlineStr">
        <is>
          <t>中時</t>
        </is>
      </c>
      <c r="C61" t="inlineStr">
        <is>
          <t>2025-06-25_0838_中時_《櫃買市場》櫃買舉辦「創業×成長Plus企業媒合會」 邀請9家新創企業 - 財經.txt</t>
        </is>
      </c>
      <c r="D61" t="inlineStr">
        <is>
          <t>✘ 否</t>
        </is>
      </c>
      <c r="E61" t="inlineStr">
        <is>
          <t>能源</t>
        </is>
      </c>
    </row>
    <row r="62">
      <c r="A62" t="inlineStr">
        <is>
          <t>2025-06-25</t>
        </is>
      </c>
      <c r="B62" t="inlineStr">
        <is>
          <t>中時</t>
        </is>
      </c>
      <c r="C62" t="inlineStr">
        <is>
          <t>2025-06-25_0858_中時_《期貨》7月月台指期今日開漲179點 電子期走高 - 財經.txt</t>
        </is>
      </c>
      <c r="D62" t="inlineStr">
        <is>
          <t>✘ 否</t>
        </is>
      </c>
      <c r="E62" t="inlineStr">
        <is>
          <t>半導體、台股、台積電、外資、貿易</t>
        </is>
      </c>
      <c r="G62" t="inlineStr">
        <is>
          <t>中東局勢、反彈、地緣政治、地緣政治緊張、緊張</t>
        </is>
      </c>
    </row>
    <row r="63">
      <c r="A63" t="inlineStr">
        <is>
          <t>2025-06-25</t>
        </is>
      </c>
      <c r="B63" t="inlineStr">
        <is>
          <t>中時</t>
        </is>
      </c>
      <c r="C63" t="inlineStr">
        <is>
          <t>2025-06-25_0858_中時_川普鎮住以伊衝突 輝達狂漲漲2.59％！超微飆升7％.txt</t>
        </is>
      </c>
      <c r="D63" t="inlineStr">
        <is>
          <t>✔ 是</t>
        </is>
      </c>
      <c r="E63" t="inlineStr">
        <is>
          <t>半導體、台股、台積電、金融、美元、能源、經濟</t>
        </is>
      </c>
      <c r="F63" t="inlineStr">
        <is>
          <t>央行、降息、聯準會、川普關稅</t>
        </is>
      </c>
      <c r="G63" t="inlineStr">
        <is>
          <t>中東局勢、中東緊張局勢、重挫、緊張</t>
        </is>
      </c>
    </row>
    <row r="64">
      <c r="A64" t="inlineStr">
        <is>
          <t>2025-06-25</t>
        </is>
      </c>
      <c r="B64" t="inlineStr">
        <is>
          <t>中時</t>
        </is>
      </c>
      <c r="C64" t="inlineStr">
        <is>
          <t>2025-06-25_0901_中時_台積電強彈15元 歷經10交易日終於填息 台股上漲逾200點.txt</t>
        </is>
      </c>
      <c r="D64" t="inlineStr">
        <is>
          <t>✘ 否</t>
        </is>
      </c>
      <c r="E64" t="inlineStr">
        <is>
          <t>半導體、台股、台積電、外資</t>
        </is>
      </c>
      <c r="G64" t="inlineStr">
        <is>
          <t>中東緊張局勢、緊張</t>
        </is>
      </c>
    </row>
    <row r="65">
      <c r="A65" t="inlineStr">
        <is>
          <t>2025-06-25</t>
        </is>
      </c>
      <c r="B65" t="inlineStr">
        <is>
          <t>中時</t>
        </is>
      </c>
      <c r="C65" t="inlineStr">
        <is>
          <t>2025-06-25_0902_中時_來台經營22年退出 「美妝帝國莎莎」崩壞 去大陸也被擊落 - 財經.txt</t>
        </is>
      </c>
      <c r="D65" t="inlineStr">
        <is>
          <t>✘ 否</t>
        </is>
      </c>
      <c r="E65" t="inlineStr">
        <is>
          <t>經濟</t>
        </is>
      </c>
      <c r="G65" t="inlineStr">
        <is>
          <t>重挫、衰退</t>
        </is>
      </c>
    </row>
    <row r="66">
      <c r="A66" t="inlineStr">
        <is>
          <t>2025-06-25</t>
        </is>
      </c>
      <c r="B66" t="inlineStr">
        <is>
          <t>中時</t>
        </is>
      </c>
      <c r="C66" t="inlineStr">
        <is>
          <t>2025-06-25_0908_中時_《興櫃股》昕奇雲端26日辦理競拍作業 底價82.76元 - 財經.txt</t>
        </is>
      </c>
      <c r="D66" t="inlineStr">
        <is>
          <t>✘ 否</t>
        </is>
      </c>
      <c r="E66" t="inlineStr">
        <is>
          <t>商業、經濟</t>
        </is>
      </c>
    </row>
    <row r="67">
      <c r="A67" t="inlineStr">
        <is>
          <t>2025-06-25</t>
        </is>
      </c>
      <c r="B67" t="inlineStr">
        <is>
          <t>中時</t>
        </is>
      </c>
      <c r="C67" t="inlineStr">
        <is>
          <t>2025-06-25_0908_中時_《證交所》振大環球上市審議會過關 - 財經.txt</t>
        </is>
      </c>
      <c r="D67" t="inlineStr">
        <is>
          <t>✘ 否</t>
        </is>
      </c>
    </row>
    <row r="68">
      <c r="A68" t="inlineStr">
        <is>
          <t>2025-06-25</t>
        </is>
      </c>
      <c r="B68" t="inlineStr">
        <is>
          <t>中時</t>
        </is>
      </c>
      <c r="C68" t="inlineStr">
        <is>
          <t>2025-06-25_0918_中時_《國際政治》川普可能再出手？情報：伊朗核計畫僅延後數個月 - 財經.txt</t>
        </is>
      </c>
      <c r="D68" t="inlineStr">
        <is>
          <t>✘ 否</t>
        </is>
      </c>
    </row>
    <row r="69">
      <c r="A69" t="inlineStr">
        <is>
          <t>2025-06-25</t>
        </is>
      </c>
      <c r="B69" t="inlineStr">
        <is>
          <t>中時</t>
        </is>
      </c>
      <c r="C69" t="inlineStr">
        <is>
          <t>2025-06-25_0928_中時_《國際金融》中東停火 歐股創1周新高 - 財經.txt</t>
        </is>
      </c>
      <c r="D69" t="inlineStr">
        <is>
          <t>✔ 是</t>
        </is>
      </c>
      <c r="E69" t="inlineStr">
        <is>
          <t>股市、金融、能源、貿易、經濟</t>
        </is>
      </c>
      <c r="F69" t="inlineStr">
        <is>
          <t>預算</t>
        </is>
      </c>
      <c r="G69" t="inlineStr">
        <is>
          <t>中東局勢、暴跌</t>
        </is>
      </c>
    </row>
    <row r="70">
      <c r="A70" t="inlineStr">
        <is>
          <t>2025-06-25</t>
        </is>
      </c>
      <c r="B70" t="inlineStr">
        <is>
          <t>中時</t>
        </is>
      </c>
      <c r="C70" t="inlineStr">
        <is>
          <t>2025-06-25_0935_中時_鴻海站上160！下周三除息行情穩了？專家深入剖析「3利多、2風險」：續抱無虞 - 財經.txt</t>
        </is>
      </c>
      <c r="D70" t="inlineStr">
        <is>
          <t>✔ 是</t>
        </is>
      </c>
      <c r="E70" t="inlineStr">
        <is>
          <t>台股、外資</t>
        </is>
      </c>
      <c r="F70" t="inlineStr">
        <is>
          <t>川普關稅</t>
        </is>
      </c>
      <c r="G70" t="inlineStr">
        <is>
          <t>反彈、地緣政治、政治風險、須留意</t>
        </is>
      </c>
    </row>
    <row r="71">
      <c r="A71" t="inlineStr">
        <is>
          <t>2025-06-25</t>
        </is>
      </c>
      <c r="B71" t="inlineStr">
        <is>
          <t>中時</t>
        </is>
      </c>
      <c r="C71" t="inlineStr">
        <is>
          <t>2025-06-25_0938_中時_《半導體》智原推最新SerDes IP 持續佈局聯電22奈米IP解決方案 - 財經.txt</t>
        </is>
      </c>
      <c r="D71" t="inlineStr">
        <is>
          <t>✘ 否</t>
        </is>
      </c>
      <c r="E71" t="inlineStr">
        <is>
          <t>半導體</t>
        </is>
      </c>
    </row>
    <row r="72">
      <c r="A72" t="inlineStr">
        <is>
          <t>2025-06-25</t>
        </is>
      </c>
      <c r="B72" t="inlineStr">
        <is>
          <t>中時</t>
        </is>
      </c>
      <c r="C72" t="inlineStr">
        <is>
          <t>2025-06-25_0958_中時_《國際經濟》降不下來 日5月服務業通膨續高 - 財經.txt</t>
        </is>
      </c>
      <c r="D72" t="inlineStr">
        <is>
          <t>✔ 是</t>
        </is>
      </c>
      <c r="E72" t="inlineStr">
        <is>
          <t>服務業、經濟、經濟成長</t>
        </is>
      </c>
      <c r="F72" t="inlineStr">
        <is>
          <t>升息、央行</t>
        </is>
      </c>
      <c r="G72" t="inlineStr">
        <is>
          <t>不確定、不確定性、恐怕、通膨</t>
        </is>
      </c>
    </row>
    <row r="73">
      <c r="A73" t="inlineStr">
        <is>
          <t>2025-06-25</t>
        </is>
      </c>
      <c r="B73" t="inlineStr">
        <is>
          <t>中時</t>
        </is>
      </c>
      <c r="C73" t="inlineStr">
        <is>
          <t>2025-06-25_0959_中時_美制裁奏效？半導體大廠驚傳裁員欠薪 員工揭內幕 - 財經.txt</t>
        </is>
      </c>
      <c r="D73" t="inlineStr">
        <is>
          <t>✘ 否</t>
        </is>
      </c>
      <c r="E73" t="inlineStr">
        <is>
          <t>半導體</t>
        </is>
      </c>
      <c r="G73" t="inlineStr">
        <is>
          <t>裁員</t>
        </is>
      </c>
    </row>
    <row r="74">
      <c r="A74" t="inlineStr">
        <is>
          <t>2025-06-25</t>
        </is>
      </c>
      <c r="B74" t="inlineStr">
        <is>
          <t>中時</t>
        </is>
      </c>
      <c r="C74" t="inlineStr">
        <is>
          <t>2025-06-25_1008_中時_《基金》富邦台50費用率調降確立 未來可望進行分割 - 財經.txt</t>
        </is>
      </c>
      <c r="D74" t="inlineStr">
        <is>
          <t>✘ 否</t>
        </is>
      </c>
      <c r="E74" t="inlineStr">
        <is>
          <t>台股、股市</t>
        </is>
      </c>
    </row>
    <row r="75">
      <c r="A75" t="inlineStr">
        <is>
          <t>2025-06-25</t>
        </is>
      </c>
      <c r="B75" t="inlineStr">
        <is>
          <t>中時</t>
        </is>
      </c>
      <c r="C75" t="inlineStr">
        <is>
          <t>2025-06-25_1009_中時_《造紙股》永豐實決配息2.55元、殖利率逾6% 2025穩中求進 - 財經.txt</t>
        </is>
      </c>
      <c r="D75" t="inlineStr">
        <is>
          <t>✔ 是</t>
        </is>
      </c>
      <c r="E75" t="inlineStr">
        <is>
          <t>半導體、供應鏈、消費力道、能源、經濟、電價、綠能</t>
        </is>
      </c>
      <c r="F75" t="inlineStr">
        <is>
          <t>殖利率</t>
        </is>
      </c>
      <c r="G75" t="inlineStr">
        <is>
          <t>地緣政治、波動、通膨、通膨壓力</t>
        </is>
      </c>
    </row>
    <row r="76">
      <c r="A76" t="inlineStr">
        <is>
          <t>2025-06-25</t>
        </is>
      </c>
      <c r="B76" t="inlineStr">
        <is>
          <t>中時</t>
        </is>
      </c>
      <c r="C76" t="inlineStr">
        <is>
          <t>2025-06-25_1009_中時_新台幣驚見29.3元 亞幣中最猛！專家曝28字頭「這時」突破 - 財經.txt</t>
        </is>
      </c>
      <c r="D76" t="inlineStr">
        <is>
          <t>✔ 是</t>
        </is>
      </c>
      <c r="E76" t="inlineStr">
        <is>
          <t>台股、外匯、股匯、美元、匯市</t>
        </is>
      </c>
      <c r="F76" t="inlineStr">
        <is>
          <t>央行</t>
        </is>
      </c>
      <c r="G76" t="inlineStr">
        <is>
          <t>緊張</t>
        </is>
      </c>
    </row>
    <row r="77">
      <c r="A77" t="inlineStr">
        <is>
          <t>2025-06-25</t>
        </is>
      </c>
      <c r="B77" t="inlineStr">
        <is>
          <t>中時</t>
        </is>
      </c>
      <c r="C77" t="inlineStr">
        <is>
          <t>2025-06-25_1018_中時_美股、美債大崩潰？81歲「債券天王」最新預測超驚人.txt</t>
        </is>
      </c>
      <c r="D77" t="inlineStr">
        <is>
          <t>✔ 是</t>
        </is>
      </c>
      <c r="E77" t="inlineStr">
        <is>
          <t>股市、金融、金融市場、美元、貿易、經濟、經濟成長</t>
        </is>
      </c>
      <c r="F77" t="inlineStr">
        <is>
          <t>CPI、消費者物價指數、殖利率、關稅戰</t>
        </is>
      </c>
      <c r="G77" t="inlineStr">
        <is>
          <t>干擾、中東地緣政治、地緣政治、波動、通膨</t>
        </is>
      </c>
    </row>
    <row r="78">
      <c r="A78" t="inlineStr">
        <is>
          <t>2025-06-25</t>
        </is>
      </c>
      <c r="B78" t="inlineStr">
        <is>
          <t>中時</t>
        </is>
      </c>
      <c r="C78" t="inlineStr">
        <is>
          <t>2025-06-25_1026_中時_台積花10天終於填息 「這次不是最慘」 過去除息表現曝光.txt</t>
        </is>
      </c>
      <c r="D78" t="inlineStr">
        <is>
          <t>✘ 否</t>
        </is>
      </c>
      <c r="E78" t="inlineStr">
        <is>
          <t>台積電</t>
        </is>
      </c>
    </row>
    <row r="79">
      <c r="A79" t="inlineStr">
        <is>
          <t>2025-06-25</t>
        </is>
      </c>
      <c r="B79" t="inlineStr">
        <is>
          <t>中時</t>
        </is>
      </c>
      <c r="C79" t="inlineStr">
        <is>
          <t>2025-06-25_1029_中時_《數雲端》詹宏志：陸韓資本戰夾擊 電商要比氣長 - 財經.txt</t>
        </is>
      </c>
      <c r="D79" t="inlineStr">
        <is>
          <t>✘ 否</t>
        </is>
      </c>
      <c r="F79" t="inlineStr">
        <is>
          <t>傾銷</t>
        </is>
      </c>
      <c r="G79" t="inlineStr">
        <is>
          <t>衰退</t>
        </is>
      </c>
    </row>
    <row r="80">
      <c r="A80" t="inlineStr">
        <is>
          <t>2025-06-25</t>
        </is>
      </c>
      <c r="B80" t="inlineStr">
        <is>
          <t>中時</t>
        </is>
      </c>
      <c r="C80" t="inlineStr">
        <is>
          <t>2025-06-25_1029_中時_《盤中解析》台積填息完成助電衝 金傳扯22400驚鴻一撇 - 財經.txt</t>
        </is>
      </c>
      <c r="D80" t="inlineStr">
        <is>
          <t>✘ 否</t>
        </is>
      </c>
      <c r="E80" t="inlineStr">
        <is>
          <t>台股、台積電、美元</t>
        </is>
      </c>
    </row>
    <row r="81">
      <c r="A81" t="inlineStr">
        <is>
          <t>2025-06-25</t>
        </is>
      </c>
      <c r="B81" t="inlineStr">
        <is>
          <t>中時</t>
        </is>
      </c>
      <c r="C81" t="inlineStr">
        <is>
          <t>2025-06-25_1029_中時_《美股》消息面：7月降息？鮑爾開條件；貝森特保證美國絕不會倒債 - 財經.txt</t>
        </is>
      </c>
      <c r="D81" t="inlineStr">
        <is>
          <t>✔ 是</t>
        </is>
      </c>
      <c r="E81" t="inlineStr">
        <is>
          <t>金融、美元、貿易、經濟、經濟成長</t>
        </is>
      </c>
      <c r="F81" t="inlineStr">
        <is>
          <t>升息、央行、降息、貨幣政策、聯準會、貿易政策、川普關稅</t>
        </is>
      </c>
      <c r="G81" t="inlineStr">
        <is>
          <t>不確定、不確定性、中東緊張局勢、放緩、重挫、通膨、通膨壓力、緊張</t>
        </is>
      </c>
    </row>
    <row r="82">
      <c r="A82" t="inlineStr">
        <is>
          <t>2025-06-25</t>
        </is>
      </c>
      <c r="B82" t="inlineStr">
        <is>
          <t>中時</t>
        </is>
      </c>
      <c r="C82" t="inlineStr">
        <is>
          <t>2025-06-25_1029_中時_大客戶輝達晶片需求！日月光積極布局美國 營運長全說了 - 財經.txt</t>
        </is>
      </c>
      <c r="D82" t="inlineStr">
        <is>
          <t>✔ 是</t>
        </is>
      </c>
      <c r="E82" t="inlineStr">
        <is>
          <t>台積電、美元</t>
        </is>
      </c>
      <c r="F82" t="inlineStr">
        <is>
          <t>對等關稅、關稅政策</t>
        </is>
      </c>
      <c r="G82" t="inlineStr">
        <is>
          <t>不確定、不確定因素、地緣政治</t>
        </is>
      </c>
    </row>
    <row r="83">
      <c r="A83" t="inlineStr">
        <is>
          <t>2025-06-25</t>
        </is>
      </c>
      <c r="B83" t="inlineStr">
        <is>
          <t>中時</t>
        </is>
      </c>
      <c r="C83" t="inlineStr">
        <is>
          <t>2025-06-25_1039_中時_《半導體》IET-KY美廠擴建估7月動工 資本支出獲德州補助412萬美元 - 財經.txt</t>
        </is>
      </c>
      <c r="D83" t="inlineStr">
        <is>
          <t>✘ 否</t>
        </is>
      </c>
      <c r="E83" t="inlineStr">
        <is>
          <t>半導體、美元</t>
        </is>
      </c>
      <c r="F83" t="inlineStr">
        <is>
          <t>撥補</t>
        </is>
      </c>
    </row>
    <row r="84">
      <c r="A84" t="inlineStr">
        <is>
          <t>2025-06-25</t>
        </is>
      </c>
      <c r="B84" t="inlineStr">
        <is>
          <t>中時</t>
        </is>
      </c>
      <c r="C84" t="inlineStr">
        <is>
          <t>2025-06-25_1039_中時_《國際金融》ECB連恩：將對通膨「重大變化」做出回應 - 財經.txt</t>
        </is>
      </c>
      <c r="D84" t="inlineStr">
        <is>
          <t>✔ 是</t>
        </is>
      </c>
      <c r="E84" t="inlineStr">
        <is>
          <t>服務業、金融、貿易</t>
        </is>
      </c>
      <c r="F84" t="inlineStr">
        <is>
          <t>央行、降息、貨幣政策</t>
        </is>
      </c>
      <c r="G84" t="inlineStr">
        <is>
          <t>波動、通膨、通縮、貿易緊張、緊張</t>
        </is>
      </c>
    </row>
    <row r="85">
      <c r="A85" t="inlineStr">
        <is>
          <t>2025-06-25</t>
        </is>
      </c>
      <c r="B85" t="inlineStr">
        <is>
          <t>中時</t>
        </is>
      </c>
      <c r="C85" t="inlineStr">
        <is>
          <t>2025-06-25_1039_中時_《櫃買市場》擺渡公司26日登錄創櫃板 - 財經.txt</t>
        </is>
      </c>
      <c r="D85" t="inlineStr">
        <is>
          <t>✘ 否</t>
        </is>
      </c>
    </row>
    <row r="86">
      <c r="A86" t="inlineStr">
        <is>
          <t>2025-06-25</t>
        </is>
      </c>
      <c r="B86" t="inlineStr">
        <is>
          <t>中時</t>
        </is>
      </c>
      <c r="C86" t="inlineStr">
        <is>
          <t>2025-06-25_1040_中時_大場面來了！006208迎戰0050 兩大市值型ETF一文教挑：東西一樣別買貴 - 財經.txt</t>
        </is>
      </c>
      <c r="D86" t="inlineStr">
        <is>
          <t>✘ 否</t>
        </is>
      </c>
      <c r="E86" t="inlineStr">
        <is>
          <t>台股、外資</t>
        </is>
      </c>
    </row>
    <row r="87">
      <c r="A87" t="inlineStr">
        <is>
          <t>2025-06-25</t>
        </is>
      </c>
      <c r="B87" t="inlineStr">
        <is>
          <t>中時</t>
        </is>
      </c>
      <c r="C87" t="inlineStr">
        <is>
          <t>2025-06-25_1059_中時_《半導體》台積電10天填息達陣 近17季最長 - 財經.txt</t>
        </is>
      </c>
      <c r="D87" t="inlineStr">
        <is>
          <t>✘ 否</t>
        </is>
      </c>
      <c r="E87" t="inlineStr">
        <is>
          <t>半導體、台積電、外資、美元、經濟</t>
        </is>
      </c>
      <c r="G87" t="inlineStr">
        <is>
          <t>供不應求</t>
        </is>
      </c>
    </row>
    <row r="88">
      <c r="A88" t="inlineStr">
        <is>
          <t>2025-06-25</t>
        </is>
      </c>
      <c r="B88" t="inlineStr">
        <is>
          <t>中時</t>
        </is>
      </c>
      <c r="C88" t="inlineStr">
        <is>
          <t>2025-06-25_1059_中時_傳微軟下周裁員！ Xbox砍最兇 美股焦點一次看.txt</t>
        </is>
      </c>
      <c r="D88" t="inlineStr">
        <is>
          <t>✔ 是</t>
        </is>
      </c>
      <c r="E88" t="inlineStr">
        <is>
          <t>美元</t>
        </is>
      </c>
      <c r="F88" t="inlineStr">
        <is>
          <t>Fed</t>
        </is>
      </c>
      <c r="G88" t="inlineStr">
        <is>
          <t>中東緊張局勢、市場風險、裁員、緊張</t>
        </is>
      </c>
    </row>
    <row r="89">
      <c r="A89" t="inlineStr">
        <is>
          <t>2025-06-25</t>
        </is>
      </c>
      <c r="B89" t="inlineStr">
        <is>
          <t>中時</t>
        </is>
      </c>
      <c r="C89" t="inlineStr">
        <is>
          <t>2025-06-25_1109_中時_《半導體》董座羅森洲喊話！神盾2026年轉盈可期、成長動能強 - 財經.txt</t>
        </is>
      </c>
      <c r="D89" t="inlineStr">
        <is>
          <t>✘ 否</t>
        </is>
      </c>
      <c r="E89" t="inlineStr">
        <is>
          <t>半導體、服務業、金融、美元、經濟</t>
        </is>
      </c>
      <c r="G89" t="inlineStr">
        <is>
          <t>波動</t>
        </is>
      </c>
    </row>
    <row r="90">
      <c r="A90" t="inlineStr">
        <is>
          <t>2025-06-25</t>
        </is>
      </c>
      <c r="B90" t="inlineStr">
        <is>
          <t>中時</t>
        </is>
      </c>
      <c r="C90" t="inlineStr">
        <is>
          <t>2025-06-25_1109_中時_《科技》振磬科技獲印、泰醫材上市許可 積極布局東南亞市場 - 財經.txt</t>
        </is>
      </c>
      <c r="D90" t="inlineStr">
        <is>
          <t>✘ 否</t>
        </is>
      </c>
      <c r="E90" t="inlineStr">
        <is>
          <t>經濟、經濟體</t>
        </is>
      </c>
    </row>
    <row r="91">
      <c r="A91" t="inlineStr">
        <is>
          <t>2025-06-25</t>
        </is>
      </c>
      <c r="B91" t="inlineStr">
        <is>
          <t>中時</t>
        </is>
      </c>
      <c r="C91" t="inlineStr">
        <is>
          <t>2025-06-25_1109_中時_《電零組》僑威：產業變數未除 謹慎看待H2 - 財經.txt</t>
        </is>
      </c>
      <c r="D91" t="inlineStr">
        <is>
          <t>✔ 是</t>
        </is>
      </c>
      <c r="E91" t="inlineStr">
        <is>
          <t>美元</t>
        </is>
      </c>
      <c r="F91" t="inlineStr">
        <is>
          <t>對等關稅</t>
        </is>
      </c>
      <c r="G91" t="inlineStr">
        <is>
          <t>波動、疲軟</t>
        </is>
      </c>
    </row>
    <row r="92">
      <c r="A92" t="inlineStr">
        <is>
          <t>2025-06-25</t>
        </is>
      </c>
      <c r="B92" t="inlineStr">
        <is>
          <t>中時</t>
        </is>
      </c>
      <c r="C92" t="inlineStr">
        <is>
          <t>2025-06-25_1109_中時_《電零組》崧騰H2急單居多 產業變數保守看 - 財經.txt</t>
        </is>
      </c>
      <c r="D92" t="inlineStr">
        <is>
          <t>✘ 否</t>
        </is>
      </c>
      <c r="E92" t="inlineStr">
        <is>
          <t>美元、數位轉型</t>
        </is>
      </c>
    </row>
    <row r="93">
      <c r="A93" t="inlineStr">
        <is>
          <t>2025-06-25</t>
        </is>
      </c>
      <c r="B93" t="inlineStr">
        <is>
          <t>中時</t>
        </is>
      </c>
      <c r="C93" t="inlineStr">
        <is>
          <t>2025-06-25_1109_中時_《電零組》崧騰H2訂單能見度短 營運保守看 - 財經.txt</t>
        </is>
      </c>
      <c r="D93" t="inlineStr">
        <is>
          <t>✘ 否</t>
        </is>
      </c>
      <c r="E93" t="inlineStr">
        <is>
          <t>美元、數位轉型</t>
        </is>
      </c>
    </row>
    <row r="94">
      <c r="A94" t="inlineStr">
        <is>
          <t>2025-06-25</t>
        </is>
      </c>
      <c r="B94" t="inlineStr">
        <is>
          <t>中時</t>
        </is>
      </c>
      <c r="C94" t="inlineStr">
        <is>
          <t>2025-06-25_1112_中時_網家股東會 詹宏志信心喊話：電商還有成長空間 - 財經.txt</t>
        </is>
      </c>
      <c r="D94" t="inlineStr">
        <is>
          <t>✘ 否</t>
        </is>
      </c>
      <c r="E94" t="inlineStr">
        <is>
          <t>經濟</t>
        </is>
      </c>
      <c r="G94" t="inlineStr">
        <is>
          <t>不確定、不確定性</t>
        </is>
      </c>
    </row>
    <row r="95">
      <c r="A95" t="inlineStr">
        <is>
          <t>2025-06-25</t>
        </is>
      </c>
      <c r="B95" t="inlineStr">
        <is>
          <t>中時</t>
        </is>
      </c>
      <c r="C95" t="inlineStr">
        <is>
          <t>2025-06-25_1113_中時_新台幣強升 郭智輝認了：還會衝擊國內消費 - 財經.txt</t>
        </is>
      </c>
      <c r="D95" t="inlineStr">
        <is>
          <t>✔ 是</t>
        </is>
      </c>
      <c r="E95" t="inlineStr">
        <is>
          <t>服務業、旅宿業、傳產、經濟、經濟成長</t>
        </is>
      </c>
      <c r="F95" t="inlineStr">
        <is>
          <t>中央銀行、對等關稅</t>
        </is>
      </c>
      <c r="G95" t="inlineStr">
        <is>
          <t>波動</t>
        </is>
      </c>
    </row>
    <row r="96">
      <c r="A96" t="inlineStr">
        <is>
          <t>2025-06-25</t>
        </is>
      </c>
      <c r="B96" t="inlineStr">
        <is>
          <t>中時</t>
        </is>
      </c>
      <c r="C96" t="inlineStr">
        <is>
          <t>2025-06-25_1119_中時_00929昨天砸54億拉漲停！華碩今馬上暴跌逾6％ 打回原形買貴了？ - 財經.txt</t>
        </is>
      </c>
      <c r="D96" t="inlineStr">
        <is>
          <t>✘ 否</t>
        </is>
      </c>
      <c r="E96" t="inlineStr">
        <is>
          <t>台股、外資</t>
        </is>
      </c>
      <c r="G96" t="inlineStr">
        <is>
          <t>暴跌</t>
        </is>
      </c>
    </row>
    <row r="97">
      <c r="A97" t="inlineStr">
        <is>
          <t>2025-06-25</t>
        </is>
      </c>
      <c r="B97" t="inlineStr">
        <is>
          <t>中時</t>
        </is>
      </c>
      <c r="C97" t="inlineStr">
        <is>
          <t>2025-06-25_1119_中時_《國際政治》川普軍費占比NATO沒人甩 只有波蘭最聽話 - 財經.txt</t>
        </is>
      </c>
      <c r="D97" t="inlineStr">
        <is>
          <t>✔ 是</t>
        </is>
      </c>
      <c r="E97" t="inlineStr">
        <is>
          <t>GDP、經濟、經濟成長</t>
        </is>
      </c>
      <c r="F97" t="inlineStr">
        <is>
          <t>預算、關稅政策</t>
        </is>
      </c>
      <c r="G97" t="inlineStr">
        <is>
          <t>考驗、俄烏戰爭</t>
        </is>
      </c>
    </row>
    <row r="98">
      <c r="A98" t="inlineStr">
        <is>
          <t>2025-06-25</t>
        </is>
      </c>
      <c r="B98" t="inlineStr">
        <is>
          <t>中時</t>
        </is>
      </c>
      <c r="C98" t="inlineStr">
        <is>
          <t>2025-06-25_1120_中時_油價下周恐大漲？郭智輝曝光「緊急應變小組」最新回應 - 財經.txt</t>
        </is>
      </c>
      <c r="D98" t="inlineStr">
        <is>
          <t>✘ 否</t>
        </is>
      </c>
      <c r="E98" t="inlineStr">
        <is>
          <t>美元、能源、經濟、經濟委員會</t>
        </is>
      </c>
      <c r="G98" t="inlineStr">
        <is>
          <t>中東局勢、地緣政治、波動、政治風險、動盪</t>
        </is>
      </c>
    </row>
    <row r="99">
      <c r="A99" t="inlineStr">
        <is>
          <t>2025-06-25</t>
        </is>
      </c>
      <c r="B99" t="inlineStr">
        <is>
          <t>中時</t>
        </is>
      </c>
      <c r="C99" t="inlineStr">
        <is>
          <t>2025-06-25_1128_中時_黃金10年大爆發！黃仁勳點名AI下一個兆美元產業是「它」 - 財經.txt</t>
        </is>
      </c>
      <c r="D99" t="inlineStr">
        <is>
          <t>✘ 否</t>
        </is>
      </c>
      <c r="E99" t="inlineStr">
        <is>
          <t>美元</t>
        </is>
      </c>
    </row>
    <row r="100">
      <c r="A100" t="inlineStr">
        <is>
          <t>2025-06-25</t>
        </is>
      </c>
      <c r="B100" t="inlineStr">
        <is>
          <t>中時</t>
        </is>
      </c>
      <c r="C100" t="inlineStr">
        <is>
          <t>2025-06-25_1129_中時_《港股》恆指續漲 曹操出行低開近2成 - 財經.txt</t>
        </is>
      </c>
      <c r="D100" t="inlineStr">
        <is>
          <t>✘ 否</t>
        </is>
      </c>
      <c r="F100" t="inlineStr">
        <is>
          <t>降息、聯準會</t>
        </is>
      </c>
    </row>
    <row r="101">
      <c r="A101" t="inlineStr">
        <is>
          <t>2025-06-25</t>
        </is>
      </c>
      <c r="B101" t="inlineStr">
        <is>
          <t>中時</t>
        </is>
      </c>
      <c r="C101" t="inlineStr">
        <is>
          <t>2025-06-25_1129_中時_《美股》分析：以伊風險翻篇 焦點轉向2大事；油價恐跌破60美元 - 財經.txt</t>
        </is>
      </c>
      <c r="D101" t="inlineStr">
        <is>
          <t>✔ 是</t>
        </is>
      </c>
      <c r="E101" t="inlineStr">
        <is>
          <t>美元、就業市場、經濟</t>
        </is>
      </c>
      <c r="F101" t="inlineStr">
        <is>
          <t>降息、財政政策、貨幣政策、聯準會</t>
        </is>
      </c>
      <c r="G101" t="inlineStr">
        <is>
          <t>不確定、不確定性、通膨、惡化、疑慮</t>
        </is>
      </c>
    </row>
    <row r="102">
      <c r="A102" t="inlineStr">
        <is>
          <t>2025-06-25</t>
        </is>
      </c>
      <c r="B102" t="inlineStr">
        <is>
          <t>中時</t>
        </is>
      </c>
      <c r="C102" t="inlineStr">
        <is>
          <t>2025-06-25_1139_中時_《基金》6月海外ETF 3族群扮反攻急先鋒 - 財經.txt</t>
        </is>
      </c>
      <c r="D102" t="inlineStr">
        <is>
          <t>✘ 否</t>
        </is>
      </c>
      <c r="E102" t="inlineStr">
        <is>
          <t>商業</t>
        </is>
      </c>
      <c r="G102" t="inlineStr">
        <is>
          <t>中東戰火</t>
        </is>
      </c>
    </row>
    <row r="103">
      <c r="A103" t="inlineStr">
        <is>
          <t>2025-06-25</t>
        </is>
      </c>
      <c r="B103" t="inlineStr">
        <is>
          <t>中時</t>
        </is>
      </c>
      <c r="C103" t="inlineStr">
        <is>
          <t>2025-06-25_1139_中時_《科技》2025 Pharma Summit 聚焦無菌製程關鍵法規 - 財經.txt</t>
        </is>
      </c>
      <c r="D103" t="inlineStr">
        <is>
          <t>✘ 否</t>
        </is>
      </c>
    </row>
    <row r="104">
      <c r="A104" t="inlineStr">
        <is>
          <t>2025-06-25</t>
        </is>
      </c>
      <c r="B104" t="inlineStr">
        <is>
          <t>中時</t>
        </is>
      </c>
      <c r="C104" t="inlineStr">
        <is>
          <t>2025-06-25_1144_中時_日月光吳田玉：AI推升高階晶片需求 先進封裝續成長 - 財經.txt</t>
        </is>
      </c>
      <c r="D104" t="inlineStr">
        <is>
          <t>✘ 否</t>
        </is>
      </c>
      <c r="E104" t="inlineStr">
        <is>
          <t>半導體、貿易</t>
        </is>
      </c>
      <c r="G104" t="inlineStr">
        <is>
          <t>不確定、不確定性</t>
        </is>
      </c>
    </row>
    <row r="105">
      <c r="A105" t="inlineStr">
        <is>
          <t>2025-06-25</t>
        </is>
      </c>
      <c r="B105" t="inlineStr">
        <is>
          <t>中時</t>
        </is>
      </c>
      <c r="C105" t="inlineStr">
        <is>
          <t>2025-06-25_1145_中時_昕奇雲端暫定7／11掛牌上櫃 承銷價96元 - 財經.txt</t>
        </is>
      </c>
      <c r="D105" t="inlineStr">
        <is>
          <t>✘ 否</t>
        </is>
      </c>
    </row>
    <row r="106">
      <c r="A106" t="inlineStr">
        <is>
          <t>2025-06-25</t>
        </is>
      </c>
      <c r="B106" t="inlineStr">
        <is>
          <t>中時</t>
        </is>
      </c>
      <c r="C106" t="inlineStr">
        <is>
          <t>2025-06-25_1148_中時_人形機器人靈魂藏台灣！上銀所羅門等21檔黃金戰士現身 一文窺探供應鏈全貌 - 財經.txt</t>
        </is>
      </c>
      <c r="D106" t="inlineStr">
        <is>
          <t>✘ 否</t>
        </is>
      </c>
      <c r="E106" t="inlineStr">
        <is>
          <t>台股、供應鏈、美元</t>
        </is>
      </c>
      <c r="G106" t="inlineStr">
        <is>
          <t>中東局勢、缺工</t>
        </is>
      </c>
    </row>
    <row r="107">
      <c r="A107" t="inlineStr">
        <is>
          <t>2025-06-25</t>
        </is>
      </c>
      <c r="B107" t="inlineStr">
        <is>
          <t>中時</t>
        </is>
      </c>
      <c r="C107" t="inlineStr">
        <is>
          <t>2025-06-25_1148_中時_黃金也入列！巴菲特投資不碰6大禁區 原因太驚人 - 財經.txt</t>
        </is>
      </c>
      <c r="D107" t="inlineStr">
        <is>
          <t>✘ 否</t>
        </is>
      </c>
      <c r="E107" t="inlineStr">
        <is>
          <t>金融</t>
        </is>
      </c>
      <c r="G107" t="inlineStr">
        <is>
          <t>反覆無常、波動、擔憂、難以預測</t>
        </is>
      </c>
    </row>
    <row r="108">
      <c r="A108" t="inlineStr">
        <is>
          <t>2025-06-25</t>
        </is>
      </c>
      <c r="B108" t="inlineStr">
        <is>
          <t>中時</t>
        </is>
      </c>
      <c r="C108" t="inlineStr">
        <is>
          <t>2025-06-25_1209_中時_《半導體》外資看旺信驊！目標價狂升至5500元、重申買進 - 財經.txt</t>
        </is>
      </c>
      <c r="D108" t="inlineStr">
        <is>
          <t>✘ 否</t>
        </is>
      </c>
      <c r="E108" t="inlineStr">
        <is>
          <t>半導體、外資</t>
        </is>
      </c>
    </row>
    <row r="109">
      <c r="A109" t="inlineStr">
        <is>
          <t>2025-06-25</t>
        </is>
      </c>
      <c r="B109" t="inlineStr">
        <is>
          <t>中時</t>
        </is>
      </c>
      <c r="C109" t="inlineStr">
        <is>
          <t>2025-06-25_1209_中時_《半導體》神盾步步為「盈」！乾瞻、安國等小金雞全面助攻 - 財經.txt</t>
        </is>
      </c>
      <c r="D109" t="inlineStr">
        <is>
          <t>✘ 否</t>
        </is>
      </c>
      <c r="E109" t="inlineStr">
        <is>
          <t>半導體</t>
        </is>
      </c>
    </row>
    <row r="110">
      <c r="A110" t="inlineStr">
        <is>
          <t>2025-06-25</t>
        </is>
      </c>
      <c r="B110" t="inlineStr">
        <is>
          <t>中時</t>
        </is>
      </c>
      <c r="C110" t="inlineStr">
        <is>
          <t>2025-06-25_1209_中時_《韓股》買氣不散 韓股小漲 - 財經.txt</t>
        </is>
      </c>
      <c r="D110" t="inlineStr">
        <is>
          <t>✘ 否</t>
        </is>
      </c>
      <c r="E110" t="inlineStr">
        <is>
          <t>外匯、美元、匯市、經濟</t>
        </is>
      </c>
    </row>
    <row r="111">
      <c r="A111" t="inlineStr">
        <is>
          <t>2025-06-25</t>
        </is>
      </c>
      <c r="B111" t="inlineStr">
        <is>
          <t>中時</t>
        </is>
      </c>
      <c r="C111" t="inlineStr">
        <is>
          <t>2025-06-25_1209_中時_沒摧毀伊朗核計劃？川普氣炸轟CNN、紐時：假新聞 - 政治圈.txt</t>
        </is>
      </c>
      <c r="D111" t="inlineStr">
        <is>
          <t>✘ 否</t>
        </is>
      </c>
    </row>
    <row r="112">
      <c r="A112" t="inlineStr">
        <is>
          <t>2025-06-25</t>
        </is>
      </c>
      <c r="B112" t="inlineStr">
        <is>
          <t>中時</t>
        </is>
      </c>
      <c r="C112" t="inlineStr">
        <is>
          <t>2025-06-25_1211_中時_旅平險投保心法 全程、保足、強化意外與醫療 台灣人壽放送好康 保戶遊日嗨領購物券 - 財經.txt</t>
        </is>
      </c>
      <c r="D112" t="inlineStr">
        <is>
          <t>✘ 否</t>
        </is>
      </c>
      <c r="E112" t="inlineStr">
        <is>
          <t>金融</t>
        </is>
      </c>
    </row>
    <row r="113">
      <c r="A113" t="inlineStr">
        <is>
          <t>2025-06-25</t>
        </is>
      </c>
      <c r="B113" t="inlineStr">
        <is>
          <t>中時</t>
        </is>
      </c>
      <c r="C113" t="inlineStr">
        <is>
          <t>2025-06-25_1222_中時_半導體拚上兆美元規模 日月光吳田玉：今年封測營收年增1成 - 財經.txt</t>
        </is>
      </c>
      <c r="D113" t="inlineStr">
        <is>
          <t>✔ 是</t>
        </is>
      </c>
      <c r="E113" t="inlineStr">
        <is>
          <t>半導體、半導體產業、供應鏈、美元、經濟、經濟成長</t>
        </is>
      </c>
      <c r="F113" t="inlineStr">
        <is>
          <t>IMF、國際貨幣基金</t>
        </is>
      </c>
      <c r="G113" t="inlineStr">
        <is>
          <t>不確定、不確定性、地緣政治、通膨</t>
        </is>
      </c>
    </row>
    <row r="114">
      <c r="A114" t="inlineStr">
        <is>
          <t>2025-06-25</t>
        </is>
      </c>
      <c r="B114" t="inlineStr">
        <is>
          <t>中時</t>
        </is>
      </c>
      <c r="C114" t="inlineStr">
        <is>
          <t>2025-06-25_1230_中時_AI需求不墜 日月光吳田玉：對台灣是夢想的時間點 - 財經.txt</t>
        </is>
      </c>
      <c r="D114" t="inlineStr">
        <is>
          <t>✘ 否</t>
        </is>
      </c>
      <c r="E114" t="inlineStr">
        <is>
          <t>半導體、台積電、美元、商業</t>
        </is>
      </c>
      <c r="G114" t="inlineStr">
        <is>
          <t>地緣政治、緊張</t>
        </is>
      </c>
    </row>
    <row r="115">
      <c r="A115" t="inlineStr">
        <is>
          <t>2025-06-25</t>
        </is>
      </c>
      <c r="B115" t="inlineStr">
        <is>
          <t>中時</t>
        </is>
      </c>
      <c r="C115" t="inlineStr">
        <is>
          <t>2025-06-25_1233_中時_摩斯漢堡凍漲 黃茂雄掛保證：我不准漲價 - 財經.txt</t>
        </is>
      </c>
      <c r="D115" t="inlineStr">
        <is>
          <t>✘ 否</t>
        </is>
      </c>
      <c r="E115" t="inlineStr">
        <is>
          <t>外銷、景氣</t>
        </is>
      </c>
      <c r="G115" t="inlineStr">
        <is>
          <t>不明</t>
        </is>
      </c>
    </row>
    <row r="116">
      <c r="A116" t="inlineStr">
        <is>
          <t>2025-06-25</t>
        </is>
      </c>
      <c r="B116" t="inlineStr">
        <is>
          <t>中時</t>
        </is>
      </c>
      <c r="C116" t="inlineStr">
        <is>
          <t>2025-06-25_1239_中時_《半導體》台灣精材亮燈攻3月高價 2025營運續看升 - 財經.txt</t>
        </is>
      </c>
      <c r="D116" t="inlineStr">
        <is>
          <t>✘ 否</t>
        </is>
      </c>
      <c r="E116" t="inlineStr">
        <is>
          <t>半導體、景氣</t>
        </is>
      </c>
      <c r="G116" t="inlineStr">
        <is>
          <t>地緣政治</t>
        </is>
      </c>
    </row>
    <row r="117">
      <c r="A117" t="inlineStr">
        <is>
          <t>2025-06-25</t>
        </is>
      </c>
      <c r="B117" t="inlineStr">
        <is>
          <t>中時</t>
        </is>
      </c>
      <c r="C117" t="inlineStr">
        <is>
          <t>2025-06-25_1239_中時_《日股》走勢震盪 日經微跌 - 財經.txt</t>
        </is>
      </c>
      <c r="D117" t="inlineStr">
        <is>
          <t>✘ 否</t>
        </is>
      </c>
      <c r="E117" t="inlineStr">
        <is>
          <t>半導體、服務業</t>
        </is>
      </c>
      <c r="F117" t="inlineStr">
        <is>
          <t>央行</t>
        </is>
      </c>
    </row>
    <row r="118">
      <c r="A118" t="inlineStr">
        <is>
          <t>2025-06-25</t>
        </is>
      </c>
      <c r="B118" t="inlineStr">
        <is>
          <t>中時</t>
        </is>
      </c>
      <c r="C118" t="inlineStr">
        <is>
          <t>2025-06-25_1239_中時_《電機股》捷流閥業通過配息5.3元 - 財經.txt</t>
        </is>
      </c>
      <c r="D118" t="inlineStr">
        <is>
          <t>✘ 否</t>
        </is>
      </c>
    </row>
    <row r="119">
      <c r="A119" t="inlineStr">
        <is>
          <t>2025-06-25</t>
        </is>
      </c>
      <c r="B119" t="inlineStr">
        <is>
          <t>中時</t>
        </is>
      </c>
      <c r="C119" t="inlineStr">
        <is>
          <t>2025-06-25_1239_中時_《電週邊》緯穎填息後續噴 外資報告頻喊多助陣 - 財經.txt</t>
        </is>
      </c>
      <c r="D119" t="inlineStr">
        <is>
          <t>✘ 否</t>
        </is>
      </c>
      <c r="E119" t="inlineStr">
        <is>
          <t>台股、外資、供應鏈</t>
        </is>
      </c>
    </row>
    <row r="120">
      <c r="A120" t="inlineStr">
        <is>
          <t>2025-06-25</t>
        </is>
      </c>
      <c r="B120" t="inlineStr">
        <is>
          <t>中時</t>
        </is>
      </c>
      <c r="C120" t="inlineStr">
        <is>
          <t>2025-06-25_1249_中時_「沒有比川普更偉大的朋友」以色列警告伊朗勿妄動：會再發動攻擊 - 國際.txt</t>
        </is>
      </c>
      <c r="D120" t="inlineStr">
        <is>
          <t>✘ 否</t>
        </is>
      </c>
      <c r="G120" t="inlineStr">
        <is>
          <t>中東緊張局勢、緊張</t>
        </is>
      </c>
    </row>
    <row r="121">
      <c r="A121" t="inlineStr">
        <is>
          <t>2025-06-25</t>
        </is>
      </c>
      <c r="B121" t="inlineStr">
        <is>
          <t>中時</t>
        </is>
      </c>
      <c r="C121" t="inlineStr">
        <is>
          <t>2025-06-25_1251_中時_北京趁你亂要你命？人民幣趁美元暴跌大爆發 陸出狠招了.txt</t>
        </is>
      </c>
      <c r="D121" t="inlineStr">
        <is>
          <t>✔ 是</t>
        </is>
      </c>
      <c r="E121" t="inlineStr">
        <is>
          <t>金融、金融市場、美元、國際貿易、貿易</t>
        </is>
      </c>
      <c r="F121" t="inlineStr">
        <is>
          <t>外國投資、聯準會</t>
        </is>
      </c>
      <c r="G121" t="inlineStr">
        <is>
          <t>不確定、不確定性、地緣政治、政治風險、暴跌</t>
        </is>
      </c>
    </row>
    <row r="122">
      <c r="A122" t="inlineStr">
        <is>
          <t>2025-06-25</t>
        </is>
      </c>
      <c r="B122" t="inlineStr">
        <is>
          <t>中時</t>
        </is>
      </c>
      <c r="C122" t="inlineStr">
        <is>
          <t>2025-06-25_1259_中時_00929換股現「神蹟」？砸54億狂買「這檔」飆漲停 下場卻臉綠了 - 財經.txt</t>
        </is>
      </c>
      <c r="D122" t="inlineStr">
        <is>
          <t>✘ 否</t>
        </is>
      </c>
      <c r="G122" t="inlineStr">
        <is>
          <t>暴跌</t>
        </is>
      </c>
    </row>
    <row r="123">
      <c r="A123" t="inlineStr">
        <is>
          <t>2025-06-25</t>
        </is>
      </c>
      <c r="B123" t="inlineStr">
        <is>
          <t>中時</t>
        </is>
      </c>
      <c r="C123" t="inlineStr">
        <is>
          <t>2025-06-25_1259_中時_《半導體》日月光董事補選 董座長女張淡堯出任 - 財經.txt</t>
        </is>
      </c>
      <c r="D123" t="inlineStr">
        <is>
          <t>✔ 是</t>
        </is>
      </c>
      <c r="E123" t="inlineStr">
        <is>
          <t>半導體、半導體產業、供應鏈、美元、經濟</t>
        </is>
      </c>
      <c r="F123" t="inlineStr">
        <is>
          <t>關稅政策</t>
        </is>
      </c>
      <c r="G123" t="inlineStr">
        <is>
          <t>不確定、不確定性、地緣政治、通膨、疑慮</t>
        </is>
      </c>
    </row>
    <row r="124">
      <c r="A124" t="inlineStr">
        <is>
          <t>2025-06-25</t>
        </is>
      </c>
      <c r="B124" t="inlineStr">
        <is>
          <t>中時</t>
        </is>
      </c>
      <c r="C124" t="inlineStr">
        <is>
          <t>2025-06-25_1259_中時_《半導體》看好2026年AI動能！外資力挺創意、上看1325元 - 財經.txt</t>
        </is>
      </c>
      <c r="D124" t="inlineStr">
        <is>
          <t>✘ 否</t>
        </is>
      </c>
      <c r="E124" t="inlineStr">
        <is>
          <t>半導體、台積電、外匯、外資</t>
        </is>
      </c>
      <c r="G124" t="inlineStr">
        <is>
          <t>低於預期、波動、負面影響</t>
        </is>
      </c>
    </row>
    <row r="125">
      <c r="A125" t="inlineStr">
        <is>
          <t>2025-06-25</t>
        </is>
      </c>
      <c r="B125" t="inlineStr">
        <is>
          <t>中時</t>
        </is>
      </c>
      <c r="C125" t="inlineStr">
        <is>
          <t>2025-06-25_1302_中時_第一保股東會通過每股配息2.1元 創歷史新高 - 財經.txt</t>
        </is>
      </c>
      <c r="D125" t="inlineStr">
        <is>
          <t>✘ 否</t>
        </is>
      </c>
      <c r="E125" t="inlineStr">
        <is>
          <t>不動產、台股、金融、金融市場、金融機構、傳產、經濟</t>
        </is>
      </c>
      <c r="G125" t="inlineStr">
        <is>
          <t>波動</t>
        </is>
      </c>
    </row>
    <row r="126">
      <c r="A126" t="inlineStr">
        <is>
          <t>2025-06-25</t>
        </is>
      </c>
      <c r="B126" t="inlineStr">
        <is>
          <t>中時</t>
        </is>
      </c>
      <c r="C126" t="inlineStr">
        <is>
          <t>2025-06-25_1307_中時_張虔生潛在接班人？大女兒張淡堯出任日月光董事 - 財經.txt</t>
        </is>
      </c>
      <c r="D126" t="inlineStr">
        <is>
          <t>✘ 否</t>
        </is>
      </c>
      <c r="E126" t="inlineStr">
        <is>
          <t>半導體、金融</t>
        </is>
      </c>
    </row>
    <row r="127">
      <c r="A127" t="inlineStr">
        <is>
          <t>2025-06-25</t>
        </is>
      </c>
      <c r="B127" t="inlineStr">
        <is>
          <t>中時</t>
        </is>
      </c>
      <c r="C127" t="inlineStr">
        <is>
          <t>2025-06-25_1309_中時_《其他電》2個月強彈78％ 致茂衝5個半月高價 - 財經.txt</t>
        </is>
      </c>
      <c r="D127" t="inlineStr">
        <is>
          <t>✘ 否</t>
        </is>
      </c>
      <c r="E127" t="inlineStr">
        <is>
          <t>半導體、電力</t>
        </is>
      </c>
      <c r="G127" t="inlineStr">
        <is>
          <t>不確定、不確定性、須留意</t>
        </is>
      </c>
    </row>
    <row r="128">
      <c r="A128" t="inlineStr">
        <is>
          <t>2025-06-25</t>
        </is>
      </c>
      <c r="B128" t="inlineStr">
        <is>
          <t>中時</t>
        </is>
      </c>
      <c r="C128" t="inlineStr">
        <is>
          <t>2025-06-25_1317_中時_00929剔除股不怕被倒貨！台郡亮燈嗆聲 神秘買盤是誰？ - 財經.txt</t>
        </is>
      </c>
      <c r="D128" t="inlineStr">
        <is>
          <t>✘ 否</t>
        </is>
      </c>
      <c r="F128" t="inlineStr">
        <is>
          <t>殖利率</t>
        </is>
      </c>
      <c r="G128" t="inlineStr">
        <is>
          <t>落空</t>
        </is>
      </c>
    </row>
    <row r="129">
      <c r="A129" t="inlineStr">
        <is>
          <t>2025-06-25</t>
        </is>
      </c>
      <c r="B129" t="inlineStr">
        <is>
          <t>中時</t>
        </is>
      </c>
      <c r="C129" t="inlineStr">
        <is>
          <t>2025-06-25_1317_中時_Switch 2千台實體機要來了！鴻準、偉詮電有機會再紅一把？ - 財經.txt</t>
        </is>
      </c>
      <c r="D129" t="inlineStr">
        <is>
          <t>✘ 否</t>
        </is>
      </c>
      <c r="E129" t="inlineStr">
        <is>
          <t>供應鏈</t>
        </is>
      </c>
    </row>
    <row r="130">
      <c r="A130" t="inlineStr">
        <is>
          <t>2025-06-25</t>
        </is>
      </c>
      <c r="B130" t="inlineStr">
        <is>
          <t>中時</t>
        </is>
      </c>
      <c r="C130" t="inlineStr">
        <is>
          <t>2025-06-25_1319_中時_《產業》KKday加速AI旅遊科技轉型 H2擬精簡約15%人力 - 財經.txt</t>
        </is>
      </c>
      <c r="D130" t="inlineStr">
        <is>
          <t>✘ 否</t>
        </is>
      </c>
      <c r="E130" t="inlineStr">
        <is>
          <t>旅遊業、數位轉型</t>
        </is>
      </c>
      <c r="F130" t="inlineStr">
        <is>
          <t>人行</t>
        </is>
      </c>
    </row>
    <row r="131">
      <c r="A131" t="inlineStr">
        <is>
          <t>2025-06-25</t>
        </is>
      </c>
      <c r="B131" t="inlineStr">
        <is>
          <t>中時</t>
        </is>
      </c>
      <c r="C131" t="inlineStr">
        <is>
          <t>2025-06-25_1319_中時_《食品股》味王決配息1.2元 補選一席董事 - 財經.txt</t>
        </is>
      </c>
      <c r="D131" t="inlineStr">
        <is>
          <t>✘ 否</t>
        </is>
      </c>
      <c r="G131" t="inlineStr">
        <is>
          <t>不確定、不確定性</t>
        </is>
      </c>
    </row>
    <row r="132">
      <c r="A132" t="inlineStr">
        <is>
          <t>2025-06-25</t>
        </is>
      </c>
      <c r="B132" t="inlineStr">
        <is>
          <t>中時</t>
        </is>
      </c>
      <c r="C132" t="inlineStr">
        <is>
          <t>2025-06-25_1320_中時_大陸壓境 PChome詹宏志嘆「台灣電商苦日子來了」.txt</t>
        </is>
      </c>
      <c r="D132" t="inlineStr">
        <is>
          <t>✘ 否</t>
        </is>
      </c>
      <c r="E132" t="inlineStr">
        <is>
          <t>商業、貿易、經濟</t>
        </is>
      </c>
    </row>
    <row r="133">
      <c r="A133" t="inlineStr">
        <is>
          <t>2025-06-25</t>
        </is>
      </c>
      <c r="B133" t="inlineStr">
        <is>
          <t>中時</t>
        </is>
      </c>
      <c r="C133" t="inlineStr">
        <is>
          <t>2025-06-25_1329_中時_《國際產業》以伊停火不確定性 油價上揚 - 財經.txt</t>
        </is>
      </c>
      <c r="D133" t="inlineStr">
        <is>
          <t>✘ 否</t>
        </is>
      </c>
      <c r="E133" t="inlineStr">
        <is>
          <t>美元、能源、經濟</t>
        </is>
      </c>
      <c r="G133" t="inlineStr">
        <is>
          <t>不確定、不確定性、放緩</t>
        </is>
      </c>
    </row>
    <row r="134">
      <c r="A134" t="inlineStr">
        <is>
          <t>2025-06-25</t>
        </is>
      </c>
      <c r="B134" t="inlineStr">
        <is>
          <t>中時</t>
        </is>
      </c>
      <c r="C134" t="inlineStr">
        <is>
          <t>2025-06-25_1331_中時_永豐實配息2.55元、殖利率逾6％ 營運穩中求進.txt</t>
        </is>
      </c>
      <c r="D134" t="inlineStr">
        <is>
          <t>✔ 是</t>
        </is>
      </c>
      <c r="E134" t="inlineStr">
        <is>
          <t>半導體、供應鏈、消費力道、消費市場、能源、經濟、電價、綠能</t>
        </is>
      </c>
      <c r="F134" t="inlineStr">
        <is>
          <t>殖利率</t>
        </is>
      </c>
      <c r="G134" t="inlineStr">
        <is>
          <t>地緣政治、波動、通膨、通膨壓力</t>
        </is>
      </c>
    </row>
    <row r="135">
      <c r="A135" t="inlineStr">
        <is>
          <t>2025-06-25</t>
        </is>
      </c>
      <c r="B135" t="inlineStr">
        <is>
          <t>中時</t>
        </is>
      </c>
      <c r="C135" t="inlineStr">
        <is>
          <t>2025-06-25_1334_中時_台積電收1070元順利填息 台股終場大漲241點.txt</t>
        </is>
      </c>
      <c r="D135" t="inlineStr">
        <is>
          <t>✘ 否</t>
        </is>
      </c>
      <c r="E135" t="inlineStr">
        <is>
          <t>半導體、台股、台積電、外資</t>
        </is>
      </c>
      <c r="G135" t="inlineStr">
        <is>
          <t>中東緊張局勢、緊張</t>
        </is>
      </c>
    </row>
    <row r="136">
      <c r="A136" t="inlineStr">
        <is>
          <t>2025-06-25</t>
        </is>
      </c>
      <c r="B136" t="inlineStr">
        <is>
          <t>中時</t>
        </is>
      </c>
      <c r="C136" t="inlineStr">
        <is>
          <t>2025-06-25_1336_中時_陸主權財富基金大逆轉 300億美國資產不賣了 - 財經.txt</t>
        </is>
      </c>
      <c r="D136" t="inlineStr">
        <is>
          <t>✘ 否</t>
        </is>
      </c>
      <c r="E136" t="inlineStr">
        <is>
          <t>美元、貿易</t>
        </is>
      </c>
      <c r="G136" t="inlineStr">
        <is>
          <t>貿易緊張、貿易緊張局勢、緊張</t>
        </is>
      </c>
    </row>
    <row r="137">
      <c r="A137" t="inlineStr">
        <is>
          <t>2025-06-25</t>
        </is>
      </c>
      <c r="B137" t="inlineStr">
        <is>
          <t>中時</t>
        </is>
      </c>
      <c r="C137" t="inlineStr">
        <is>
          <t>2025-06-25_1339_中時_IMF：穩定幣或成非常高效支付手段 各國需監管 - 財經.txt</t>
        </is>
      </c>
      <c r="D137" t="inlineStr">
        <is>
          <t>✔ 是</t>
        </is>
      </c>
      <c r="E137" t="inlineStr">
        <is>
          <t>金融、美元</t>
        </is>
      </c>
      <c r="F137" t="inlineStr">
        <is>
          <t>IMF</t>
        </is>
      </c>
      <c r="G137" t="inlineStr">
        <is>
          <t>通膨</t>
        </is>
      </c>
    </row>
    <row r="138">
      <c r="A138" t="inlineStr">
        <is>
          <t>2025-06-25</t>
        </is>
      </c>
      <c r="B138" t="inlineStr">
        <is>
          <t>中時</t>
        </is>
      </c>
      <c r="C138" t="inlineStr">
        <is>
          <t>2025-06-25_1339_中時_《營建股》長虹、聖得福合推大直都更案 力拚2030年Q4完工 - 財經.txt</t>
        </is>
      </c>
      <c r="D138" t="inlineStr">
        <is>
          <t>✘ 否</t>
        </is>
      </c>
      <c r="E138" t="inlineStr">
        <is>
          <t>房市、房地產、景氣、經濟、營建</t>
        </is>
      </c>
    </row>
    <row r="139">
      <c r="A139" t="inlineStr">
        <is>
          <t>2025-06-25</t>
        </is>
      </c>
      <c r="B139" t="inlineStr">
        <is>
          <t>中時</t>
        </is>
      </c>
      <c r="C139" t="inlineStr">
        <is>
          <t>2025-06-25_1339_中時_《電零組》宏致董事袁万丁續任 今年營收、獲利拚戰雙新高 - 財經.txt</t>
        </is>
      </c>
      <c r="D139" t="inlineStr">
        <is>
          <t>✘ 否</t>
        </is>
      </c>
      <c r="E139" t="inlineStr">
        <is>
          <t>外銷、能源、景氣、經濟</t>
        </is>
      </c>
    </row>
    <row r="140">
      <c r="A140" t="inlineStr">
        <is>
          <t>2025-06-25</t>
        </is>
      </c>
      <c r="B140" t="inlineStr">
        <is>
          <t>中時</t>
        </is>
      </c>
      <c r="C140" t="inlineStr">
        <is>
          <t>2025-06-25_1346_中時_台美關稅談判倒數計時 郭智輝曝：兩大問題已解決.txt</t>
        </is>
      </c>
      <c r="D140" t="inlineStr">
        <is>
          <t>✔ 是</t>
        </is>
      </c>
      <c r="E140" t="inlineStr">
        <is>
          <t>半導體、供應鏈、能源、經貿、經濟、經濟委員會</t>
        </is>
      </c>
      <c r="F140" t="inlineStr">
        <is>
          <t>傾銷、對等關稅、關稅政策</t>
        </is>
      </c>
      <c r="G140" t="inlineStr">
        <is>
          <t>受阻、高額關稅</t>
        </is>
      </c>
    </row>
    <row r="141">
      <c r="A141" t="inlineStr">
        <is>
          <t>2025-06-25</t>
        </is>
      </c>
      <c r="B141" t="inlineStr">
        <is>
          <t>中時</t>
        </is>
      </c>
      <c r="C141" t="inlineStr">
        <is>
          <t>2025-06-25_1409_中時_《生醫股》生華科兩項新藥開發各有突破亮點 - 財經.txt</t>
        </is>
      </c>
      <c r="D141" t="inlineStr">
        <is>
          <t>✘ 否</t>
        </is>
      </c>
      <c r="G141" t="inlineStr">
        <is>
          <t>惡化</t>
        </is>
      </c>
    </row>
    <row r="142">
      <c r="A142" t="inlineStr">
        <is>
          <t>2025-06-25</t>
        </is>
      </c>
      <c r="B142" t="inlineStr">
        <is>
          <t>中時</t>
        </is>
      </c>
      <c r="C142" t="inlineStr">
        <is>
          <t>2025-06-25_1424_中時_爸媽過世房子就變你的？忘了這步繼承權飛了 財產恐全送國家 - 財經.txt</t>
        </is>
      </c>
      <c r="D142" t="inlineStr">
        <is>
          <t>✘ 否</t>
        </is>
      </c>
      <c r="E142" t="inlineStr">
        <is>
          <t>不動產</t>
        </is>
      </c>
    </row>
    <row r="143">
      <c r="A143" t="inlineStr">
        <is>
          <t>2025-06-25</t>
        </is>
      </c>
      <c r="B143" t="inlineStr">
        <is>
          <t>中時</t>
        </is>
      </c>
      <c r="C143" t="inlineStr">
        <is>
          <t>2025-06-25_1439_中時_《國際產業》特斯拉歐洲銷售連5黑 5月銳減28% - 財經.txt</t>
        </is>
      </c>
      <c r="D143" t="inlineStr">
        <is>
          <t>✘ 否</t>
        </is>
      </c>
      <c r="E143" t="inlineStr">
        <is>
          <t>能源、貿易</t>
        </is>
      </c>
      <c r="G143" t="inlineStr">
        <is>
          <t>緊張</t>
        </is>
      </c>
    </row>
    <row r="144">
      <c r="A144" t="inlineStr">
        <is>
          <t>2025-06-25</t>
        </is>
      </c>
      <c r="B144" t="inlineStr">
        <is>
          <t>中時</t>
        </is>
      </c>
      <c r="C144" t="inlineStr">
        <is>
          <t>2025-06-25_1439_中時_《通網股》遠傳推「全民AI」戰略 打造白領革命、橫跨十產業加速轉型 - 財經.txt</t>
        </is>
      </c>
      <c r="D144" t="inlineStr">
        <is>
          <t>✘ 否</t>
        </is>
      </c>
      <c r="E144" t="inlineStr">
        <is>
          <t>金融、能源、經濟</t>
        </is>
      </c>
    </row>
    <row r="145">
      <c r="A145" t="inlineStr">
        <is>
          <t>2025-06-25</t>
        </is>
      </c>
      <c r="B145" t="inlineStr">
        <is>
          <t>中時</t>
        </is>
      </c>
      <c r="C145" t="inlineStr">
        <is>
          <t>2025-06-25_1445_中時_美利達業外虧損仍配息4元 看好歐美市場需求回溫 - 財經.txt</t>
        </is>
      </c>
      <c r="D145" t="inlineStr">
        <is>
          <t>✘ 否</t>
        </is>
      </c>
      <c r="F145" t="inlineStr">
        <is>
          <t>關稅政策</t>
        </is>
      </c>
      <c r="G145" t="inlineStr">
        <is>
          <t>不確定</t>
        </is>
      </c>
    </row>
    <row r="146">
      <c r="A146" t="inlineStr">
        <is>
          <t>2025-06-25</t>
        </is>
      </c>
      <c r="B146" t="inlineStr">
        <is>
          <t>中時</t>
        </is>
      </c>
      <c r="C146" t="inlineStr">
        <is>
          <t>2025-06-25_1449_中時_《盤後解析》量縮站穩22400 黃文清：7月挑戰23K - 財經.txt</t>
        </is>
      </c>
      <c r="D146" t="inlineStr">
        <is>
          <t>✔ 是</t>
        </is>
      </c>
      <c r="E146" t="inlineStr">
        <is>
          <t>台股、金融、金融市場、傳產</t>
        </is>
      </c>
      <c r="F146" t="inlineStr">
        <is>
          <t>Fed、美國降息、降息、殖利率、聯準會、關稅政策</t>
        </is>
      </c>
      <c r="G146" t="inlineStr">
        <is>
          <t>不安、中東局勢</t>
        </is>
      </c>
    </row>
    <row r="147">
      <c r="A147" t="inlineStr">
        <is>
          <t>2025-06-25</t>
        </is>
      </c>
      <c r="B147" t="inlineStr">
        <is>
          <t>中時</t>
        </is>
      </c>
      <c r="C147" t="inlineStr">
        <is>
          <t>2025-06-25_1449_中時_日銀鷹派委員暗示一事 力挺「果斷」升息 - 財經.txt</t>
        </is>
      </c>
      <c r="D147" t="inlineStr">
        <is>
          <t>✔ 是</t>
        </is>
      </c>
      <c r="E147" t="inlineStr">
        <is>
          <t>貿易、經濟</t>
        </is>
      </c>
      <c r="F147" t="inlineStr">
        <is>
          <t>升息、日銀、央行、貿易政策、對等關稅</t>
        </is>
      </c>
      <c r="G147" t="inlineStr">
        <is>
          <t>不確定、不確定性、通膨</t>
        </is>
      </c>
    </row>
    <row r="148">
      <c r="A148" t="inlineStr">
        <is>
          <t>2025-06-25</t>
        </is>
      </c>
      <c r="B148" t="inlineStr">
        <is>
          <t>中時</t>
        </is>
      </c>
      <c r="C148" t="inlineStr">
        <is>
          <t>2025-06-25_1453_中時_台幣狂升12％ 衝擊下半年景氣？央行副總裁這麼說 - 財經.txt</t>
        </is>
      </c>
      <c r="D148" t="inlineStr">
        <is>
          <t>✔ 是</t>
        </is>
      </c>
      <c r="E148" t="inlineStr">
        <is>
          <t>服務業、能源、景氣、經貿、經濟、經濟成長、經濟委員會</t>
        </is>
      </c>
      <c r="F148" t="inlineStr">
        <is>
          <t>中央銀行、央行</t>
        </is>
      </c>
      <c r="G148" t="inlineStr">
        <is>
          <t>成長率放緩、放緩、波動</t>
        </is>
      </c>
    </row>
    <row r="149">
      <c r="A149" t="inlineStr">
        <is>
          <t>2025-06-25</t>
        </is>
      </c>
      <c r="B149" t="inlineStr">
        <is>
          <t>中時</t>
        </is>
      </c>
      <c r="C149" t="inlineStr">
        <is>
          <t>2025-06-25_1456_中時_關稅拖累！美國Q1外資投資暴跌34％ 疫情後次低 - 財經.txt</t>
        </is>
      </c>
      <c r="D149" t="inlineStr">
        <is>
          <t>✔ 是</t>
        </is>
      </c>
      <c r="E149" t="inlineStr">
        <is>
          <t>外資、併購、金融、美元、貿易、經濟</t>
        </is>
      </c>
      <c r="F149" t="inlineStr">
        <is>
          <t>外國投資</t>
        </is>
      </c>
      <c r="G149" t="inlineStr">
        <is>
          <t>暴跌、高額關稅</t>
        </is>
      </c>
    </row>
    <row r="150">
      <c r="A150" t="inlineStr">
        <is>
          <t>2025-06-25</t>
        </is>
      </c>
      <c r="B150" t="inlineStr">
        <is>
          <t>中時</t>
        </is>
      </c>
      <c r="C150" t="inlineStr">
        <is>
          <t>2025-06-25_1509_中時_美伊達成長期和平協議？ 川普特使：很樂觀 - 國際.txt</t>
        </is>
      </c>
      <c r="D150" t="inlineStr">
        <is>
          <t>✘ 否</t>
        </is>
      </c>
    </row>
    <row r="151">
      <c r="A151" t="inlineStr">
        <is>
          <t>2025-06-25</t>
        </is>
      </c>
      <c r="B151" t="inlineStr">
        <is>
          <t>中時</t>
        </is>
      </c>
      <c r="C151" t="inlineStr">
        <is>
          <t>2025-06-25_1519_中時_《商情》需求增溫 國際動力煤價全面上漲 - 財經.txt</t>
        </is>
      </c>
      <c r="D151" t="inlineStr">
        <is>
          <t>✘ 否</t>
        </is>
      </c>
      <c r="E151" t="inlineStr">
        <is>
          <t>美元</t>
        </is>
      </c>
      <c r="G151" t="inlineStr">
        <is>
          <t>反彈</t>
        </is>
      </c>
    </row>
    <row r="152">
      <c r="A152" t="inlineStr">
        <is>
          <t>2025-06-25</t>
        </is>
      </c>
      <c r="B152" t="inlineStr">
        <is>
          <t>中時</t>
        </is>
      </c>
      <c r="C152" t="inlineStr">
        <is>
          <t>2025-06-25_1519_中時_推翻政府不會處極刑！ 越南國會最新通過：「這 8罪」不判死 - 國際.txt</t>
        </is>
      </c>
      <c r="D152" t="inlineStr">
        <is>
          <t>✘ 否</t>
        </is>
      </c>
      <c r="E152" t="inlineStr">
        <is>
          <t>房地產、美元</t>
        </is>
      </c>
    </row>
    <row r="153">
      <c r="A153" t="inlineStr">
        <is>
          <t>2025-06-25</t>
        </is>
      </c>
      <c r="B153" t="inlineStr">
        <is>
          <t>中時</t>
        </is>
      </c>
      <c r="C153" t="inlineStr">
        <is>
          <t>2025-06-25_1520_中時_5月手機銷量大洗牌！vivo成最大黑馬 擠下OPPO首登第3 - 科技.txt</t>
        </is>
      </c>
      <c r="D153" t="inlineStr">
        <is>
          <t>✘ 否</t>
        </is>
      </c>
    </row>
    <row r="154">
      <c r="A154" t="inlineStr">
        <is>
          <t>2025-06-25</t>
        </is>
      </c>
      <c r="B154" t="inlineStr">
        <is>
          <t>中時</t>
        </is>
      </c>
      <c r="C154" t="inlineStr">
        <is>
          <t>2025-06-25_1526_中時_玉山銀行防詐升級 首推臨櫃大額交易指定聯絡人服務 - 財經.txt</t>
        </is>
      </c>
      <c r="D154" t="inlineStr">
        <is>
          <t>✘ 否</t>
        </is>
      </c>
      <c r="E154" t="inlineStr">
        <is>
          <t>金融、金融機構</t>
        </is>
      </c>
      <c r="G154" t="inlineStr">
        <is>
          <t>緊張</t>
        </is>
      </c>
    </row>
    <row r="155">
      <c r="A155" t="inlineStr">
        <is>
          <t>2025-06-25</t>
        </is>
      </c>
      <c r="B155" t="inlineStr">
        <is>
          <t>中時</t>
        </is>
      </c>
      <c r="C155" t="inlineStr">
        <is>
          <t>2025-06-25_1550_中時_《數雲端》與統一合作？網家詹宏志：尚無具體計畫 - 財經.txt</t>
        </is>
      </c>
      <c r="D155" t="inlineStr">
        <is>
          <t>✘ 否</t>
        </is>
      </c>
    </row>
    <row r="156">
      <c r="A156" t="inlineStr">
        <is>
          <t>2025-06-25</t>
        </is>
      </c>
      <c r="B156" t="inlineStr">
        <is>
          <t>中時</t>
        </is>
      </c>
      <c r="C156" t="inlineStr">
        <is>
          <t>2025-06-25_1552_中時_三星先挖台積電老將 再祭「超猛年薪」搶晶圓代工人才 - 財經.txt</t>
        </is>
      </c>
      <c r="D156" t="inlineStr">
        <is>
          <t>✘ 否</t>
        </is>
      </c>
      <c r="E156" t="inlineStr">
        <is>
          <t>台積電、美元</t>
        </is>
      </c>
      <c r="G156" t="inlineStr">
        <is>
          <t>不確定、不確定性</t>
        </is>
      </c>
    </row>
    <row r="158">
      <c r="A158" t="inlineStr">
        <is>
          <t>統計摘要</t>
        </is>
      </c>
    </row>
    <row r="159">
      <c r="A159" t="inlineStr">
        <is>
          <t>✔ 符合 EPU</t>
        </is>
      </c>
      <c r="B159" t="n">
        <v>47</v>
      </c>
    </row>
    <row r="160">
      <c r="A160" t="inlineStr">
        <is>
          <t>✘ 不符合 EPU</t>
        </is>
      </c>
      <c r="B160" t="n">
        <v>108</v>
      </c>
    </row>
    <row r="161">
      <c r="A161" t="inlineStr">
        <is>
          <t>EPU 比例</t>
        </is>
      </c>
      <c r="B161" t="inlineStr">
        <is>
          <t>30.32%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