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'Sheet1'!$A$132:$A$133</f>
            </numRef>
          </cat>
          <val>
            <numRef>
              <f>'Sheet1'!$B$132:$B$133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2025-06-25</t>
        </is>
      </c>
      <c r="B2" t="inlineStr">
        <is>
          <t>聯合國際</t>
        </is>
      </c>
      <c r="C2" t="inlineStr">
        <is>
          <t>2025-06-25_1307_聯合國際_反制美國加徵關稅影響 南韓擬推「韓版通膨削減法」.txt</t>
        </is>
      </c>
      <c r="D2" t="inlineStr">
        <is>
          <t>✔ 是</t>
        </is>
      </c>
      <c r="E2" t="inlineStr">
        <is>
          <t>能源</t>
        </is>
      </c>
      <c r="F2" t="inlineStr">
        <is>
          <t>加徵、加徵關稅、稅務優惠</t>
        </is>
      </c>
      <c r="G2" t="inlineStr">
        <is>
          <t>通膨</t>
        </is>
      </c>
    </row>
    <row r="3">
      <c r="A3" t="inlineStr">
        <is>
          <t>2025-06-25</t>
        </is>
      </c>
      <c r="B3" t="inlineStr">
        <is>
          <t>聯合國際</t>
        </is>
      </c>
      <c r="C3" t="inlineStr">
        <is>
          <t>2025-06-25_1404_聯合國際_川普關鍵兩周！7月4日大而美法案、9日關稅期限 可能下一步曝光.txt</t>
        </is>
      </c>
      <c r="D3" t="inlineStr">
        <is>
          <t>✔ 是</t>
        </is>
      </c>
      <c r="E3" t="inlineStr">
        <is>
          <t>貿易、經濟、綠能</t>
        </is>
      </c>
      <c r="F3" t="inlineStr">
        <is>
          <t>加徵、加徵關稅、貿易政策、關稅政策</t>
        </is>
      </c>
      <c r="G3" t="inlineStr">
        <is>
          <t>市場震盪、地緣政治、考驗、恐怕、衰退、裁員</t>
        </is>
      </c>
    </row>
    <row r="4">
      <c r="A4" t="inlineStr">
        <is>
          <t>2025-06-25</t>
        </is>
      </c>
      <c r="B4" t="inlineStr">
        <is>
          <t>聯合國際</t>
        </is>
      </c>
      <c r="C4" t="inlineStr">
        <is>
          <t>2025-06-25_1412_聯合國際_抗議人士揚言放充氣鱷魚堵賓客 貝佐斯威尼斯婚禮臨時改場地.txt</t>
        </is>
      </c>
      <c r="D4" t="inlineStr">
        <is>
          <t>✘ 否</t>
        </is>
      </c>
      <c r="G4" t="inlineStr">
        <is>
          <t>抗議</t>
        </is>
      </c>
    </row>
    <row r="5">
      <c r="A5" t="inlineStr">
        <is>
          <t>2025-06-25</t>
        </is>
      </c>
      <c r="B5" t="inlineStr">
        <is>
          <t>聯合國際</t>
        </is>
      </c>
      <c r="C5" t="inlineStr">
        <is>
          <t>2025-06-25_1415_聯合國際_谷歌工程師殺妻案持電鋸畫面曝光 證人另指他與前女友有聯繫.txt</t>
        </is>
      </c>
      <c r="D5" t="inlineStr">
        <is>
          <t>✘ 否</t>
        </is>
      </c>
    </row>
    <row r="6">
      <c r="A6" t="inlineStr">
        <is>
          <t>2025-06-25</t>
        </is>
      </c>
      <c r="B6" t="inlineStr">
        <is>
          <t>聯合國際</t>
        </is>
      </c>
      <c r="C6" t="inlineStr">
        <is>
          <t>2025-06-25_1440_聯合國際_賭降息？華爾街豪砸10億元 押10年期美債殖利率跌向4％.txt</t>
        </is>
      </c>
      <c r="D6" t="inlineStr">
        <is>
          <t>✔ 是</t>
        </is>
      </c>
      <c r="E6" t="inlineStr">
        <is>
          <t>美元、貿易、經濟、經濟體</t>
        </is>
      </c>
      <c r="F6" t="inlineStr">
        <is>
          <t>加徵、降息、殖利率、聯準會</t>
        </is>
      </c>
      <c r="G6" t="inlineStr">
        <is>
          <t>擔憂、高額關稅</t>
        </is>
      </c>
    </row>
    <row r="7">
      <c r="A7" t="inlineStr">
        <is>
          <t>2025-06-25</t>
        </is>
      </c>
      <c r="B7" t="inlineStr">
        <is>
          <t>聯合國際</t>
        </is>
      </c>
      <c r="C7" t="inlineStr">
        <is>
          <t>2025-06-25_1631_聯合國際_若核戰爆發恐釀50億人死亡 專家曝這兩個國家最安全.txt</t>
        </is>
      </c>
      <c r="D7" t="inlineStr">
        <is>
          <t>✘ 否</t>
        </is>
      </c>
      <c r="G7" t="inlineStr">
        <is>
          <t>糟糕</t>
        </is>
      </c>
    </row>
    <row r="8">
      <c r="A8" t="inlineStr">
        <is>
          <t>2025-06-25</t>
        </is>
      </c>
      <c r="B8" t="inlineStr">
        <is>
          <t>聯合國際</t>
        </is>
      </c>
      <c r="C8" t="inlineStr">
        <is>
          <t>2025-06-25_1632_聯合國際_前南韓總統尹錫悅涉內亂 特檢組持續限制出境.txt</t>
        </is>
      </c>
      <c r="D8" t="inlineStr">
        <is>
          <t>✘ 否</t>
        </is>
      </c>
    </row>
    <row r="9">
      <c r="A9" t="inlineStr">
        <is>
          <t>2025-06-25</t>
        </is>
      </c>
      <c r="B9" t="inlineStr">
        <is>
          <t>聯合國際</t>
        </is>
      </c>
      <c r="C9" t="inlineStr">
        <is>
          <t>2025-06-25_1643_聯合國際_英國29歲男腹痛住院3週就去世 疑因1行為致「急性胰臟炎」害命.txt</t>
        </is>
      </c>
      <c r="D9" t="inlineStr">
        <is>
          <t>✘ 否</t>
        </is>
      </c>
      <c r="G9" t="inlineStr">
        <is>
          <t>惡化</t>
        </is>
      </c>
    </row>
    <row r="10">
      <c r="A10" t="inlineStr">
        <is>
          <t>2025-06-25</t>
        </is>
      </c>
      <c r="B10" t="inlineStr">
        <is>
          <t>聯合國際</t>
        </is>
      </c>
      <c r="C10" t="inlineStr">
        <is>
          <t>2025-06-25_1646_聯合國際_繼三菱汽車後 鴻海電動巴士可望出海！傳三菱FUSO評估引進.txt</t>
        </is>
      </c>
      <c r="D10" t="inlineStr">
        <is>
          <t>✘ 否</t>
        </is>
      </c>
    </row>
    <row r="11">
      <c r="A11" t="inlineStr">
        <is>
          <t>2025-06-25</t>
        </is>
      </c>
      <c r="B11" t="inlineStr">
        <is>
          <t>聯合國際</t>
        </is>
      </c>
      <c r="C11" t="inlineStr">
        <is>
          <t>2025-06-25_1652_聯合國際_以伊衝突空中交通大亂 民航機挑戰不只改航道這麼簡單.txt</t>
        </is>
      </c>
      <c r="D11" t="inlineStr">
        <is>
          <t>✘ 否</t>
        </is>
      </c>
      <c r="G11" t="inlineStr">
        <is>
          <t>干擾、全球衝突</t>
        </is>
      </c>
    </row>
    <row r="12">
      <c r="A12" t="inlineStr">
        <is>
          <t>2025-06-25</t>
        </is>
      </c>
      <c r="B12" t="inlineStr">
        <is>
          <t>聯合國際</t>
        </is>
      </c>
      <c r="C12" t="inlineStr">
        <is>
          <t>2025-06-25_1652_聯合國際_全為討好他！各國提高軍費忐忑迎美國 避免川普在北約峰會暴走.txt</t>
        </is>
      </c>
      <c r="D12" t="inlineStr">
        <is>
          <t>✘ 否</t>
        </is>
      </c>
      <c r="E12" t="inlineStr">
        <is>
          <t>GDP</t>
        </is>
      </c>
      <c r="G12" t="inlineStr">
        <is>
          <t>不安</t>
        </is>
      </c>
    </row>
    <row r="13">
      <c r="A13" t="inlineStr">
        <is>
          <t>2025-06-25</t>
        </is>
      </c>
      <c r="B13" t="inlineStr">
        <is>
          <t>聯合產經</t>
        </is>
      </c>
      <c r="C13" t="inlineStr">
        <is>
          <t>2025-06-25_1555_聯合產經_大成集團越南廠訂單激增 今年食品營收成長可期.txt</t>
        </is>
      </c>
      <c r="D13" t="inlineStr">
        <is>
          <t>✘ 否</t>
        </is>
      </c>
      <c r="E13" t="inlineStr">
        <is>
          <t>外銷</t>
        </is>
      </c>
      <c r="G13" t="inlineStr">
        <is>
          <t>缺工</t>
        </is>
      </c>
    </row>
    <row r="14">
      <c r="A14" t="inlineStr">
        <is>
          <t>2025-06-25</t>
        </is>
      </c>
      <c r="B14" t="inlineStr">
        <is>
          <t>聯合產經</t>
        </is>
      </c>
      <c r="C14" t="inlineStr">
        <is>
          <t>2025-06-25_1601_聯合產經_新光銀行再度榮獲辦理中小企業放款績優銀行.txt</t>
        </is>
      </c>
      <c r="D14" t="inlineStr">
        <is>
          <t>✘ 否</t>
        </is>
      </c>
      <c r="E14" t="inlineStr">
        <is>
          <t>金融、貿易</t>
        </is>
      </c>
    </row>
    <row r="15">
      <c r="A15" t="inlineStr">
        <is>
          <t>2025-06-25</t>
        </is>
      </c>
      <c r="B15" t="inlineStr">
        <is>
          <t>聯合產經</t>
        </is>
      </c>
      <c r="C15" t="inlineStr">
        <is>
          <t>2025-06-25_1611_聯合產經_父留遺產1.2億欲給照顧者兒繼承…姐妹海外返台爭產 律師靈活4招弭爭訟.txt</t>
        </is>
      </c>
      <c r="D15" t="inlineStr">
        <is>
          <t>✘ 否</t>
        </is>
      </c>
      <c r="E15" t="inlineStr">
        <is>
          <t>不動產</t>
        </is>
      </c>
      <c r="G15" t="inlineStr">
        <is>
          <t>緊張、陷入困境</t>
        </is>
      </c>
    </row>
    <row r="16">
      <c r="A16" t="inlineStr">
        <is>
          <t>2025-06-25</t>
        </is>
      </c>
      <c r="B16" t="inlineStr">
        <is>
          <t>聯合產經</t>
        </is>
      </c>
      <c r="C16" t="inlineStr">
        <is>
          <t>2025-06-25_1621_聯合產經_AMD與HCLTech建立策略聯盟 共同開發未來就緒解決方案.txt</t>
        </is>
      </c>
      <c r="D16" t="inlineStr">
        <is>
          <t>✘ 否</t>
        </is>
      </c>
      <c r="E16" t="inlineStr">
        <is>
          <t>商業、數位轉型</t>
        </is>
      </c>
    </row>
    <row r="17">
      <c r="A17" t="inlineStr">
        <is>
          <t>2025-06-25</t>
        </is>
      </c>
      <c r="B17" t="inlineStr">
        <is>
          <t>聯合產經</t>
        </is>
      </c>
      <c r="C17" t="inlineStr">
        <is>
          <t>2025-06-25_1624_聯合產經_光學感測與黃光整合技術廠耀穎26日登興櫃.txt</t>
        </is>
      </c>
      <c r="D17" t="inlineStr">
        <is>
          <t>✘ 否</t>
        </is>
      </c>
      <c r="E17" t="inlineStr">
        <is>
          <t>半導體</t>
        </is>
      </c>
    </row>
    <row r="18">
      <c r="A18" t="inlineStr">
        <is>
          <t>2025-06-25</t>
        </is>
      </c>
      <c r="B18" t="inlineStr">
        <is>
          <t>聯合產經</t>
        </is>
      </c>
      <c r="C18" t="inlineStr">
        <is>
          <t>2025-06-25_1625_聯合產經_NVIDIA與慧與科技推出AI工廠解決方案 加速產業轉型.txt</t>
        </is>
      </c>
      <c r="D18" t="inlineStr">
        <is>
          <t>✘ 否</t>
        </is>
      </c>
    </row>
    <row r="19">
      <c r="A19" t="inlineStr">
        <is>
          <t>2025-06-25</t>
        </is>
      </c>
      <c r="B19" t="inlineStr">
        <is>
          <t>聯合產經</t>
        </is>
      </c>
      <c r="C19" t="inlineStr">
        <is>
          <t>2025-06-25_1632_聯合產經_台幣失守29.4關卡 收29.391元、升值1.45角.txt</t>
        </is>
      </c>
      <c r="D19" t="inlineStr">
        <is>
          <t>✘ 否</t>
        </is>
      </c>
      <c r="E19" t="inlineStr">
        <is>
          <t>外匯、外資、股匯、美元</t>
        </is>
      </c>
      <c r="F19" t="inlineStr">
        <is>
          <t>央行、拋匯</t>
        </is>
      </c>
    </row>
    <row r="20">
      <c r="A20" t="inlineStr">
        <is>
          <t>2025-06-25</t>
        </is>
      </c>
      <c r="B20" t="inlineStr">
        <is>
          <t>聯合產經</t>
        </is>
      </c>
      <c r="C20" t="inlineStr">
        <is>
          <t>2025-06-25_1632_聯合產經_康和證券捐款嘉義安道基金會 協助弱勢失能老人.txt</t>
        </is>
      </c>
      <c r="D20" t="inlineStr">
        <is>
          <t>✘ 否</t>
        </is>
      </c>
    </row>
    <row r="21">
      <c r="A21" t="inlineStr">
        <is>
          <t>2025-06-25</t>
        </is>
      </c>
      <c r="B21" t="inlineStr">
        <is>
          <t>聯合產經</t>
        </is>
      </c>
      <c r="C21" t="inlineStr">
        <is>
          <t>2025-06-25_1633_聯合產經_台北國際食品系列展規模再創新高 展現食品產業創新動能與國際競爭力.txt</t>
        </is>
      </c>
      <c r="D21" t="inlineStr">
        <is>
          <t>✘ 否</t>
        </is>
      </c>
      <c r="E21" t="inlineStr">
        <is>
          <t>地熱、供應鏈、淨零碳排、數位轉型</t>
        </is>
      </c>
      <c r="F21" t="inlineStr">
        <is>
          <t>淨零、淨零碳排</t>
        </is>
      </c>
    </row>
    <row r="22">
      <c r="A22" t="inlineStr">
        <is>
          <t>2025-06-25</t>
        </is>
      </c>
      <c r="B22" t="inlineStr">
        <is>
          <t>聯合產經</t>
        </is>
      </c>
      <c r="C22" t="inlineStr">
        <is>
          <t>2025-06-25_1641_聯合產經_新旭 Tau 顯影劑拚在台上市 打造失智症早期篩檢最佳利器.txt</t>
        </is>
      </c>
      <c r="D22" t="inlineStr">
        <is>
          <t>✘ 否</t>
        </is>
      </c>
      <c r="E22" t="inlineStr">
        <is>
          <t>傳產</t>
        </is>
      </c>
      <c r="G22" t="inlineStr">
        <is>
          <t>惡化</t>
        </is>
      </c>
    </row>
    <row r="23">
      <c r="A23" t="inlineStr">
        <is>
          <t>2025-06-25</t>
        </is>
      </c>
      <c r="B23" t="inlineStr">
        <is>
          <t>聯合產經</t>
        </is>
      </c>
      <c r="C23" t="inlineStr">
        <is>
          <t>2025-06-25_1646_聯合產經_萬華社宅兩周湧八倍搶租 卓揆開箱：社宅價格豪宅價值.txt</t>
        </is>
      </c>
      <c r="D23" t="inlineStr">
        <is>
          <t>✘ 否</t>
        </is>
      </c>
      <c r="E23" t="inlineStr">
        <is>
          <t>房價</t>
        </is>
      </c>
      <c r="F23" t="inlineStr">
        <is>
          <t>補貼</t>
        </is>
      </c>
    </row>
    <row r="24">
      <c r="A24" t="inlineStr">
        <is>
          <t>2025-06-25</t>
        </is>
      </c>
      <c r="B24" t="inlineStr">
        <is>
          <t>聯合產經</t>
        </is>
      </c>
      <c r="C24" t="inlineStr">
        <is>
          <t>2025-06-25_1701_聯合產經_POCO F7 登台搶商機 全台首發驍龍8s Gen 4 處理器.txt</t>
        </is>
      </c>
      <c r="D24" t="inlineStr">
        <is>
          <t>✘ 否</t>
        </is>
      </c>
    </row>
    <row r="25">
      <c r="A25" t="inlineStr">
        <is>
          <t>2025-06-25</t>
        </is>
      </c>
      <c r="B25" t="inlineStr">
        <is>
          <t>聯合產經</t>
        </is>
      </c>
      <c r="C25" t="inlineStr">
        <is>
          <t>2025-06-25_1710_聯合產經_整理包／006208重磅宣布調降費用率 能與0050競爭嗎？一文帶你了解指數化投資的魅力！.txt</t>
        </is>
      </c>
      <c r="D25" t="inlineStr">
        <is>
          <t>✘ 否</t>
        </is>
      </c>
      <c r="E25" t="inlineStr">
        <is>
          <t>台股、台積電、股市、金融、美元、經濟</t>
        </is>
      </c>
      <c r="G25" t="inlineStr">
        <is>
          <t>不穩定、波動、恐怕、崩盤、障礙、暴跌、擔憂、難以預測</t>
        </is>
      </c>
    </row>
    <row r="26">
      <c r="A26" t="inlineStr">
        <is>
          <t>2025-06-25</t>
        </is>
      </c>
      <c r="B26" t="inlineStr">
        <is>
          <t>聯合產經</t>
        </is>
      </c>
      <c r="C26" t="inlineStr">
        <is>
          <t>2025-06-25_1711_聯合產經_FT精選：當台灣也投入晶片冷戰時 大陸會如何？.txt</t>
        </is>
      </c>
      <c r="D26" t="inlineStr">
        <is>
          <t>✘ 否</t>
        </is>
      </c>
      <c r="E26" t="inlineStr">
        <is>
          <t>半導體、半導體產業、台積電、供應鏈、美元、能源、晶片業、貿易、經濟</t>
        </is>
      </c>
      <c r="G26" t="inlineStr">
        <is>
          <t>冷戰、恐怕</t>
        </is>
      </c>
    </row>
    <row r="27">
      <c r="A27" t="inlineStr">
        <is>
          <t>2025-06-25</t>
        </is>
      </c>
      <c r="B27" t="inlineStr">
        <is>
          <t>聯合產經</t>
        </is>
      </c>
      <c r="C27" t="inlineStr">
        <is>
          <t>2025-06-25_1711_聯合產經_紐約大學教授：有錢人都在默默堅持的3個致富習慣.txt</t>
        </is>
      </c>
      <c r="D27" t="inlineStr">
        <is>
          <t>✘ 否</t>
        </is>
      </c>
      <c r="F27" t="inlineStr">
        <is>
          <t>預算</t>
        </is>
      </c>
    </row>
    <row r="28">
      <c r="A28" t="inlineStr">
        <is>
          <t>2025-06-25</t>
        </is>
      </c>
      <c r="B28" t="inlineStr">
        <is>
          <t>聯合產經</t>
        </is>
      </c>
      <c r="C28" t="inlineStr">
        <is>
          <t>2025-06-25_1711_聯合產經_面板級封裝大進擊！FOPLP 有何重要 台積電、日月光搶著做？.txt</t>
        </is>
      </c>
      <c r="D28" t="inlineStr">
        <is>
          <t>✘ 否</t>
        </is>
      </c>
      <c r="E28" t="inlineStr">
        <is>
          <t>台積電、美元、經濟</t>
        </is>
      </c>
    </row>
    <row r="29">
      <c r="A29" t="inlineStr">
        <is>
          <t>2025-06-25</t>
        </is>
      </c>
      <c r="B29" t="inlineStr">
        <is>
          <t>聯合國際</t>
        </is>
      </c>
      <c r="C29" t="inlineStr">
        <is>
          <t>2025-06-25_0000_聯合國際_烏克蘭消息人士：北約峰會 場邊將有川澤會.txt</t>
        </is>
      </c>
      <c r="D29" t="inlineStr">
        <is>
          <t>✘ 否</t>
        </is>
      </c>
      <c r="E29" t="inlineStr">
        <is>
          <t>美元、經濟</t>
        </is>
      </c>
    </row>
    <row r="30">
      <c r="A30" t="inlineStr">
        <is>
          <t>2025-06-25</t>
        </is>
      </c>
      <c r="B30" t="inlineStr">
        <is>
          <t>聯合國際</t>
        </is>
      </c>
      <c r="C30" t="inlineStr">
        <is>
          <t>2025-06-25_0018_聯合國際_以伊同意停火又互轟 川普怒斥雙方違反協議.txt</t>
        </is>
      </c>
      <c r="D30" t="inlineStr">
        <is>
          <t>✘ 否</t>
        </is>
      </c>
      <c r="G30" t="inlineStr">
        <is>
          <t>失望、混亂</t>
        </is>
      </c>
    </row>
    <row r="31">
      <c r="A31" t="inlineStr">
        <is>
          <t>2025-06-25</t>
        </is>
      </c>
      <c r="B31" t="inlineStr">
        <is>
          <t>聯合國際</t>
        </is>
      </c>
      <c r="C31" t="inlineStr">
        <is>
          <t>2025-06-25_0022_聯合國際_控伊違規…以國又動手 停火協議能否維持變數大.txt</t>
        </is>
      </c>
      <c r="D31" t="inlineStr">
        <is>
          <t>✘ 否</t>
        </is>
      </c>
      <c r="G31" t="inlineStr">
        <is>
          <t>不明、俄烏戰爭、恐怕、憂心</t>
        </is>
      </c>
    </row>
    <row r="32">
      <c r="A32" t="inlineStr">
        <is>
          <t>2025-06-25</t>
        </is>
      </c>
      <c r="B32" t="inlineStr">
        <is>
          <t>聯合國際</t>
        </is>
      </c>
      <c r="C32" t="inlineStr">
        <is>
          <t>2025-06-25_0024_聯合國際_紐時：伊襲美基地找下台階 避免與美全面開戰.txt</t>
        </is>
      </c>
      <c r="D32" t="inlineStr">
        <is>
          <t>✘ 否</t>
        </is>
      </c>
      <c r="E32" t="inlineStr">
        <is>
          <t>經濟</t>
        </is>
      </c>
      <c r="G32" t="inlineStr">
        <is>
          <t>示警</t>
        </is>
      </c>
    </row>
    <row r="33">
      <c r="A33" t="inlineStr">
        <is>
          <t>2025-06-25</t>
        </is>
      </c>
      <c r="B33" t="inlineStr">
        <is>
          <t>聯合國際</t>
        </is>
      </c>
      <c r="C33" t="inlineStr">
        <is>
          <t>2025-06-25_0043_聯合國際_以伊停火 全球股市漲、油價跌.txt</t>
        </is>
      </c>
      <c r="D33" t="inlineStr">
        <is>
          <t>✘ 否</t>
        </is>
      </c>
      <c r="E33" t="inlineStr">
        <is>
          <t>半導體、台股、外資、股市、股匯、金融、金融市場、美元、能源、匯市</t>
        </is>
      </c>
      <c r="G33" t="inlineStr">
        <is>
          <t>反彈、暴跌</t>
        </is>
      </c>
    </row>
    <row r="34">
      <c r="A34" t="inlineStr">
        <is>
          <t>2025-06-25</t>
        </is>
      </c>
      <c r="B34" t="inlineStr">
        <is>
          <t>聯合國際</t>
        </is>
      </c>
      <c r="C34" t="inlineStr">
        <is>
          <t>2025-06-25_0143_聯合國際_Fed主席鮑爾重申不急著降息 觀察關稅最終稅率的影響.txt</t>
        </is>
      </c>
      <c r="D34" t="inlineStr">
        <is>
          <t>✔ 是</t>
        </is>
      </c>
      <c r="E34" t="inlineStr">
        <is>
          <t>金融、經濟、經濟成長</t>
        </is>
      </c>
      <c r="F34" t="inlineStr">
        <is>
          <t>Fed、降息、聯準會</t>
        </is>
      </c>
      <c r="G34" t="inlineStr">
        <is>
          <t>不確定、不確定性、通膨、通膨壓力</t>
        </is>
      </c>
    </row>
    <row r="35">
      <c r="A35" t="inlineStr">
        <is>
          <t>2025-06-25</t>
        </is>
      </c>
      <c r="B35" t="inlineStr">
        <is>
          <t>聯合國際</t>
        </is>
      </c>
      <c r="C35" t="inlineStr">
        <is>
          <t>2025-06-25_0511_聯合國際_看好以伊停火協議不變…油價再暴跌 道指大漲逾500點.txt</t>
        </is>
      </c>
      <c r="D35" t="inlineStr">
        <is>
          <t>✔ 是</t>
        </is>
      </c>
      <c r="E35" t="inlineStr">
        <is>
          <t>半導體、股市、金融、美元、經濟、經濟成長</t>
        </is>
      </c>
      <c r="F35" t="inlineStr">
        <is>
          <t>Fed、降息、財政政策、貨幣政策、聯準會、關稅政策</t>
        </is>
      </c>
      <c r="G35" t="inlineStr">
        <is>
          <t>不確定、不確定性、疲軟、通膨、惡化、暴跌、擔憂</t>
        </is>
      </c>
    </row>
    <row r="36">
      <c r="A36" t="inlineStr">
        <is>
          <t>2025-06-25</t>
        </is>
      </c>
      <c r="B36" t="inlineStr">
        <is>
          <t>聯合國際</t>
        </is>
      </c>
      <c r="C36" t="inlineStr">
        <is>
          <t>2025-06-25_0734_聯合國際_黑熊夜闖民宅覓食！女主人正熟睡 17歲老狗狗英勇對峙巨熊.txt</t>
        </is>
      </c>
      <c r="D36" t="inlineStr">
        <is>
          <t>✘ 否</t>
        </is>
      </c>
    </row>
    <row r="37">
      <c r="A37" t="inlineStr">
        <is>
          <t>2025-06-25</t>
        </is>
      </c>
      <c r="B37" t="inlineStr">
        <is>
          <t>聯合國際</t>
        </is>
      </c>
      <c r="C37" t="inlineStr">
        <is>
          <t>2025-06-25_0741_聯合國際_28歲美女懷孕容貌變阿婆！激似60歲老婦 她崩潰︰照鏡認不得自己.txt</t>
        </is>
      </c>
      <c r="D37" t="inlineStr">
        <is>
          <t>✘ 否</t>
        </is>
      </c>
      <c r="G37" t="inlineStr">
        <is>
          <t>不安、糟糕</t>
        </is>
      </c>
    </row>
    <row r="38">
      <c r="A38" t="inlineStr">
        <is>
          <t>2025-06-25</t>
        </is>
      </c>
      <c r="B38" t="inlineStr">
        <is>
          <t>聯合國際</t>
        </is>
      </c>
      <c r="C38" t="inlineStr">
        <is>
          <t>2025-06-25_0800_聯合國際_美情報評估伊朗核能力未毀 白宮：「低階魯蛇」洩漏錯誤機密貶低川普.txt</t>
        </is>
      </c>
      <c r="D38" t="inlineStr">
        <is>
          <t>✘ 否</t>
        </is>
      </c>
    </row>
    <row r="39">
      <c r="A39" t="inlineStr">
        <is>
          <t>2025-06-25</t>
        </is>
      </c>
      <c r="B39" t="inlineStr">
        <is>
          <t>聯合國際</t>
        </is>
      </c>
      <c r="C39" t="inlineStr">
        <is>
          <t>2025-06-25_0828_聯合國際_漫畫預言日本7月大地震 龍樹諒：不一定會發生大事.txt</t>
        </is>
      </c>
      <c r="D39" t="inlineStr">
        <is>
          <t>✘ 否</t>
        </is>
      </c>
    </row>
    <row r="40">
      <c r="A40" t="inlineStr">
        <is>
          <t>2025-06-25</t>
        </is>
      </c>
      <c r="B40" t="inlineStr">
        <is>
          <t>聯合國際</t>
        </is>
      </c>
      <c r="C40" t="inlineStr">
        <is>
          <t>2025-06-25_0833_聯合國際_川普速報／市場浮現回穩訊號 油價因停火急挫.txt</t>
        </is>
      </c>
      <c r="D40" t="inlineStr">
        <is>
          <t>✔ 是</t>
        </is>
      </c>
      <c r="E40" t="inlineStr">
        <is>
          <t>美元、經濟</t>
        </is>
      </c>
      <c r="F40" t="inlineStr">
        <is>
          <t>降息、聯準會</t>
        </is>
      </c>
      <c r="G40" t="inlineStr">
        <is>
          <t>不確定、不確定性、地緣政治、通膨、通膨壓力、疑慮、擔憂</t>
        </is>
      </c>
    </row>
    <row r="41">
      <c r="A41" t="inlineStr">
        <is>
          <t>2025-06-25</t>
        </is>
      </c>
      <c r="B41" t="inlineStr">
        <is>
          <t>聯合國際</t>
        </is>
      </c>
      <c r="C41" t="inlineStr">
        <is>
          <t>2025-06-25_0834_聯合國際_烏克蘭撤回對川普的諾貝爾和平獎提名 批川普姑息普亭.txt</t>
        </is>
      </c>
      <c r="D41" t="inlineStr">
        <is>
          <t>✘ 否</t>
        </is>
      </c>
      <c r="E41" t="inlineStr">
        <is>
          <t>經濟</t>
        </is>
      </c>
      <c r="G41" t="inlineStr">
        <is>
          <t>反彈、失望、地緣政治</t>
        </is>
      </c>
    </row>
    <row r="42">
      <c r="A42" t="inlineStr">
        <is>
          <t>2025-06-25</t>
        </is>
      </c>
      <c r="B42" t="inlineStr">
        <is>
          <t>聯合國際</t>
        </is>
      </c>
      <c r="C42" t="inlineStr">
        <is>
          <t>2025-06-25_0848_聯合國際_波烏聯手破獲暗殺澤倫斯基 波籍男子通俄被起訴.txt</t>
        </is>
      </c>
      <c r="D42" t="inlineStr">
        <is>
          <t>✘ 否</t>
        </is>
      </c>
    </row>
    <row r="43">
      <c r="A43" t="inlineStr">
        <is>
          <t>2025-06-25</t>
        </is>
      </c>
      <c r="B43" t="inlineStr">
        <is>
          <t>聯合國際</t>
        </is>
      </c>
      <c r="C43" t="inlineStr">
        <is>
          <t>2025-06-25_0857_聯合國際_美3打擊群調派中東引憂 海軍：可快速部署印太.txt</t>
        </is>
      </c>
      <c r="D43" t="inlineStr">
        <is>
          <t>✘ 否</t>
        </is>
      </c>
      <c r="F43" t="inlineStr">
        <is>
          <t>預算</t>
        </is>
      </c>
      <c r="G43" t="inlineStr">
        <is>
          <t>中東局勢、威脅性、憂心</t>
        </is>
      </c>
    </row>
    <row r="44">
      <c r="A44" t="inlineStr">
        <is>
          <t>2025-06-25</t>
        </is>
      </c>
      <c r="B44" t="inlineStr">
        <is>
          <t>聯合國際</t>
        </is>
      </c>
      <c r="C44" t="inlineStr">
        <is>
          <t>2025-06-25_0901_聯合國際_美民調：過半數反對川普空襲伊朗核設施 更不支持派出地面部隊.txt</t>
        </is>
      </c>
      <c r="D44" t="inlineStr">
        <is>
          <t>✘ 否</t>
        </is>
      </c>
      <c r="G44" t="inlineStr">
        <is>
          <t>不確定</t>
        </is>
      </c>
    </row>
    <row r="45">
      <c r="A45" t="inlineStr">
        <is>
          <t>2025-06-25</t>
        </is>
      </c>
      <c r="B45" t="inlineStr">
        <is>
          <t>聯合國際</t>
        </is>
      </c>
      <c r="C45" t="inlineStr">
        <is>
          <t>2025-06-25_0952_聯合國際_ICE探員蒙面抓捕非法移民 地方警力忙於善後.txt</t>
        </is>
      </c>
      <c r="D45" t="inlineStr">
        <is>
          <t>✘ 否</t>
        </is>
      </c>
      <c r="F45" t="inlineStr">
        <is>
          <t>人行</t>
        </is>
      </c>
      <c r="G45" t="inlineStr">
        <is>
          <t>不安、抗議</t>
        </is>
      </c>
    </row>
    <row r="46">
      <c r="A46" t="inlineStr">
        <is>
          <t>2025-06-25</t>
        </is>
      </c>
      <c r="B46" t="inlineStr">
        <is>
          <t>聯合國際</t>
        </is>
      </c>
      <c r="C46" t="inlineStr">
        <is>
          <t>2025-06-25_0956_聯合國際_繼兩位Fed放鴿後 五官員繼續附和鮑爾觀望立場.txt</t>
        </is>
      </c>
      <c r="D46" t="inlineStr">
        <is>
          <t>✔ 是</t>
        </is>
      </c>
      <c r="E46" t="inlineStr">
        <is>
          <t>供應鏈、房市、經濟</t>
        </is>
      </c>
      <c r="F46" t="inlineStr">
        <is>
          <t>Fed、加徵、加徵關稅、降息、貨幣政策、緊縮、聯準會</t>
        </is>
      </c>
      <c r="G46" t="inlineStr">
        <is>
          <t>充滿變數、放緩、通膨、通膨壓力</t>
        </is>
      </c>
    </row>
    <row r="47">
      <c r="A47" t="inlineStr">
        <is>
          <t>2025-06-25</t>
        </is>
      </c>
      <c r="B47" t="inlineStr">
        <is>
          <t>聯合國際</t>
        </is>
      </c>
      <c r="C47" t="inlineStr">
        <is>
          <t>2025-06-25_1006_聯合國際_美債有新解方？鮑爾揭示聯準會鬆綁銀行持債 呼應德銀的內循環戰略.txt</t>
        </is>
      </c>
      <c r="D47" t="inlineStr">
        <is>
          <t>✔ 是</t>
        </is>
      </c>
      <c r="E47" t="inlineStr">
        <is>
          <t>外資、金融、金融機構、美元、經濟</t>
        </is>
      </c>
      <c r="F47" t="inlineStr">
        <is>
          <t>外國投資、聯準會</t>
        </is>
      </c>
      <c r="G47" t="inlineStr">
        <is>
          <t>隱憂</t>
        </is>
      </c>
    </row>
    <row r="48">
      <c r="A48" t="inlineStr">
        <is>
          <t>2025-06-25</t>
        </is>
      </c>
      <c r="B48" t="inlineStr">
        <is>
          <t>聯合國際</t>
        </is>
      </c>
      <c r="C48" t="inlineStr">
        <is>
          <t>2025-06-25_1016_聯合國際_台大校友創辦的車用晶片設計商 Ambarella傳考慮出售股價狂飆.txt</t>
        </is>
      </c>
      <c r="D48" t="inlineStr">
        <is>
          <t>✘ 否</t>
        </is>
      </c>
      <c r="E48" t="inlineStr">
        <is>
          <t>半導體、半導體產業、併購、股市、美元</t>
        </is>
      </c>
      <c r="G48" t="inlineStr">
        <is>
          <t>不確定</t>
        </is>
      </c>
    </row>
    <row r="49">
      <c r="A49" t="inlineStr">
        <is>
          <t>2025-06-25</t>
        </is>
      </c>
      <c r="B49" t="inlineStr">
        <is>
          <t>聯合國際</t>
        </is>
      </c>
      <c r="C49" t="inlineStr">
        <is>
          <t>2025-06-25_1026_聯合國際_花440萬迪士尼辦婚禮好浪漫？超幼齒新娘出場賓客全嚇壞 新郎被逮.txt</t>
        </is>
      </c>
      <c r="D49" t="inlineStr">
        <is>
          <t>✘ 否</t>
        </is>
      </c>
      <c r="E49" t="inlineStr">
        <is>
          <t>美元</t>
        </is>
      </c>
    </row>
    <row r="50">
      <c r="A50" t="inlineStr">
        <is>
          <t>2025-06-25</t>
        </is>
      </c>
      <c r="B50" t="inlineStr">
        <is>
          <t>聯合國際</t>
        </is>
      </c>
      <c r="C50" t="inlineStr">
        <is>
          <t>2025-06-25_1030_聯合國際_看不到《苦盡柑來》了？川普、李在明大砍對北韓宣傳.txt</t>
        </is>
      </c>
      <c r="D50" t="inlineStr">
        <is>
          <t>✘ 否</t>
        </is>
      </c>
      <c r="G50" t="inlineStr">
        <is>
          <t>恐怕</t>
        </is>
      </c>
    </row>
    <row r="51">
      <c r="A51" t="inlineStr">
        <is>
          <t>2025-06-25</t>
        </is>
      </c>
      <c r="B51" t="inlineStr">
        <is>
          <t>聯合國際</t>
        </is>
      </c>
      <c r="C51" t="inlineStr">
        <is>
          <t>2025-06-25_1101_聯合國際_馬來西亞飲食文化特寫：一碗福建麵，檳城、吉隆坡各自表述？.txt</t>
        </is>
      </c>
      <c r="D51" t="inlineStr">
        <is>
          <t>✘ 否</t>
        </is>
      </c>
      <c r="G51" t="inlineStr">
        <is>
          <t>不確定</t>
        </is>
      </c>
    </row>
    <row r="52">
      <c r="A52" t="inlineStr">
        <is>
          <t>2025-06-25</t>
        </is>
      </c>
      <c r="B52" t="inlineStr">
        <is>
          <t>聯合國際</t>
        </is>
      </c>
      <c r="C52" t="inlineStr">
        <is>
          <t>2025-06-25_1135_聯合國際_極端熱浪襲美國東岸 全國近半人口受影響.txt</t>
        </is>
      </c>
      <c r="D52" t="inlineStr">
        <is>
          <t>✘ 否</t>
        </is>
      </c>
      <c r="E52" t="inlineStr">
        <is>
          <t>能源、電力</t>
        </is>
      </c>
    </row>
    <row r="53">
      <c r="A53" t="inlineStr">
        <is>
          <t>2025-06-25</t>
        </is>
      </c>
      <c r="B53" t="inlineStr">
        <is>
          <t>聯合國際</t>
        </is>
      </c>
      <c r="C53" t="inlineStr">
        <is>
          <t>2025-06-25_1139_聯合國際_英國將購可掛載核武戰機 擴大嚇阻力量支援北約.txt</t>
        </is>
      </c>
      <c r="D53" t="inlineStr">
        <is>
          <t>✘ 否</t>
        </is>
      </c>
      <c r="G53" t="inlineStr">
        <is>
          <t>不確定、不確定性、冷戰</t>
        </is>
      </c>
    </row>
    <row r="54">
      <c r="A54" t="inlineStr">
        <is>
          <t>2025-06-25</t>
        </is>
      </c>
      <c r="B54" t="inlineStr">
        <is>
          <t>聯合國際</t>
        </is>
      </c>
      <c r="C54" t="inlineStr">
        <is>
          <t>2025-06-25_1141_聯合國際_砸800萬送「驕傲孫」赴美留學！祖父母慘遭追稅 退休生活突生亂流.txt</t>
        </is>
      </c>
      <c r="D54" t="inlineStr">
        <is>
          <t>✘ 否</t>
        </is>
      </c>
      <c r="E54" t="inlineStr">
        <is>
          <t>外匯、金融、金融機構</t>
        </is>
      </c>
      <c r="F54" t="inlineStr">
        <is>
          <t>課稅</t>
        </is>
      </c>
    </row>
    <row r="55">
      <c r="A55" t="inlineStr">
        <is>
          <t>2025-06-25</t>
        </is>
      </c>
      <c r="B55" t="inlineStr">
        <is>
          <t>聯合國際</t>
        </is>
      </c>
      <c r="C55" t="inlineStr">
        <is>
          <t>2025-06-25_1157_聯合國際_Fed官員看法出現分歧 但7月降息機率仍低.txt</t>
        </is>
      </c>
      <c r="D55" t="inlineStr">
        <is>
          <t>✔ 是</t>
        </is>
      </c>
      <c r="E55" t="inlineStr">
        <is>
          <t>經濟</t>
        </is>
      </c>
      <c r="F55" t="inlineStr">
        <is>
          <t>Fed、加徵、加徵關稅、降息、聯準會</t>
        </is>
      </c>
      <c r="G55" t="inlineStr">
        <is>
          <t>放緩、通膨</t>
        </is>
      </c>
    </row>
    <row r="56">
      <c r="A56" t="inlineStr">
        <is>
          <t>2025-06-25</t>
        </is>
      </c>
      <c r="B56" t="inlineStr">
        <is>
          <t>聯合產經</t>
        </is>
      </c>
      <c r="C56" t="inlineStr">
        <is>
          <t>2025-06-25_0105_聯合產經_工廠房屋稅減半 三點留意.txt</t>
        </is>
      </c>
      <c r="D56" t="inlineStr">
        <is>
          <t>✘ 否</t>
        </is>
      </c>
    </row>
    <row r="57">
      <c r="A57" t="inlineStr">
        <is>
          <t>2025-06-25</t>
        </is>
      </c>
      <c r="B57" t="inlineStr">
        <is>
          <t>聯合產經</t>
        </is>
      </c>
      <c r="C57" t="inlineStr">
        <is>
          <t>2025-06-25_0105_聯合產經_賣房前遷戶籍 有條件優稅.txt</t>
        </is>
      </c>
      <c r="D57" t="inlineStr">
        <is>
          <t>✘ 否</t>
        </is>
      </c>
      <c r="E57" t="inlineStr">
        <is>
          <t>不動產</t>
        </is>
      </c>
    </row>
    <row r="58">
      <c r="A58" t="inlineStr">
        <is>
          <t>2025-06-25</t>
        </is>
      </c>
      <c r="B58" t="inlineStr">
        <is>
          <t>聯合產經</t>
        </is>
      </c>
      <c r="C58" t="inlineStr">
        <is>
          <t>2025-06-25_0106_聯合產經_出售繼承房屋 兩步驟計稅.txt</t>
        </is>
      </c>
      <c r="D58" t="inlineStr">
        <is>
          <t>✘ 否</t>
        </is>
      </c>
      <c r="E58" t="inlineStr">
        <is>
          <t>不動產</t>
        </is>
      </c>
      <c r="F58" t="inlineStr">
        <is>
          <t>課稅</t>
        </is>
      </c>
    </row>
    <row r="59">
      <c r="A59" t="inlineStr">
        <is>
          <t>2025-06-25</t>
        </is>
      </c>
      <c r="B59" t="inlineStr">
        <is>
          <t>聯合產經</t>
        </is>
      </c>
      <c r="C59" t="inlineStr">
        <is>
          <t>2025-06-25_0107_聯合產經_2025報稅／賣未上市櫃股票免稅 三要件.txt</t>
        </is>
      </c>
      <c r="D59" t="inlineStr">
        <is>
          <t>✘ 否</t>
        </is>
      </c>
      <c r="E59" t="inlineStr">
        <is>
          <t>不動產、房地產、經濟</t>
        </is>
      </c>
      <c r="F59" t="inlineStr">
        <is>
          <t>課稅</t>
        </is>
      </c>
    </row>
    <row r="60">
      <c r="A60" t="inlineStr">
        <is>
          <t>2025-06-25</t>
        </is>
      </c>
      <c r="B60" t="inlineStr">
        <is>
          <t>聯合產經</t>
        </is>
      </c>
      <c r="C60" t="inlineStr">
        <is>
          <t>2025-06-25_0249_聯合產經_熱錢湧 台幣強升1.98角.txt</t>
        </is>
      </c>
      <c r="D60" t="inlineStr">
        <is>
          <t>✘ 否</t>
        </is>
      </c>
      <c r="E60" t="inlineStr">
        <is>
          <t>美元</t>
        </is>
      </c>
    </row>
    <row r="61">
      <c r="A61" t="inlineStr">
        <is>
          <t>2025-06-25</t>
        </is>
      </c>
      <c r="B61" t="inlineStr">
        <is>
          <t>聯合產經</t>
        </is>
      </c>
      <c r="C61" t="inlineStr">
        <is>
          <t>2025-06-25_0821_聯合產經_戰火也推不動 金價為何卡關？.txt</t>
        </is>
      </c>
      <c r="D61" t="inlineStr">
        <is>
          <t>✔ 是</t>
        </is>
      </c>
      <c r="E61" t="inlineStr">
        <is>
          <t>金融、金融機構、美元、貿易、經濟、經濟體</t>
        </is>
      </c>
      <c r="F61" t="inlineStr">
        <is>
          <t>Fed、央行、降息、預算、聯準會</t>
        </is>
      </c>
      <c r="G61" t="inlineStr">
        <is>
          <t>不確定、不確定性、中東局勢、地緣政治、波動、政治風險、動盪、通膨、貿易衝突</t>
        </is>
      </c>
    </row>
    <row r="62">
      <c r="A62" t="inlineStr">
        <is>
          <t>2025-06-25</t>
        </is>
      </c>
      <c r="B62" t="inlineStr">
        <is>
          <t>聯合產經</t>
        </is>
      </c>
      <c r="C62" t="inlineStr">
        <is>
          <t>2025-06-25_0847_聯合產經_日月光投控美國測試廠積極布局 因應輝達AI晶片需求.txt</t>
        </is>
      </c>
      <c r="D62" t="inlineStr">
        <is>
          <t>✔ 是</t>
        </is>
      </c>
      <c r="E62" t="inlineStr">
        <is>
          <t>半導體、台積電、供應鏈、美元、國家競爭力、景氣</t>
        </is>
      </c>
      <c r="F62" t="inlineStr">
        <is>
          <t>關稅政策</t>
        </is>
      </c>
      <c r="G62" t="inlineStr">
        <is>
          <t>不確定、不確定因素、不確定性、考驗、波動、政策不確定性</t>
        </is>
      </c>
    </row>
    <row r="63">
      <c r="A63" t="inlineStr">
        <is>
          <t>2025-06-25</t>
        </is>
      </c>
      <c r="B63" t="inlineStr">
        <is>
          <t>聯合產經</t>
        </is>
      </c>
      <c r="C63" t="inlineStr">
        <is>
          <t>2025-06-25_0929_聯合產經_AI並不會讓人變笨！菲女狼「選擇才會」：之前也說網路也讓人變笨.txt</t>
        </is>
      </c>
      <c r="D63" t="inlineStr">
        <is>
          <t>✘ 否</t>
        </is>
      </c>
    </row>
    <row r="64">
      <c r="A64" t="inlineStr">
        <is>
          <t>2025-06-25</t>
        </is>
      </c>
      <c r="B64" t="inlineStr">
        <is>
          <t>聯合產經</t>
        </is>
      </c>
      <c r="C64" t="inlineStr">
        <is>
          <t>2025-06-25_0930_聯合產經_鄭光遠轉任台鐵吐心聲「不委屈」 挺史哲接棒高鐵.txt</t>
        </is>
      </c>
      <c r="D64" t="inlineStr">
        <is>
          <t>✘ 否</t>
        </is>
      </c>
      <c r="E64" t="inlineStr">
        <is>
          <t>旅遊業、商業、數位轉型</t>
        </is>
      </c>
      <c r="G64" t="inlineStr">
        <is>
          <t>反彈</t>
        </is>
      </c>
    </row>
    <row r="65">
      <c r="A65" t="inlineStr">
        <is>
          <t>2025-06-25</t>
        </is>
      </c>
      <c r="B65" t="inlineStr">
        <is>
          <t>聯合產經</t>
        </is>
      </c>
      <c r="C65" t="inlineStr">
        <is>
          <t>2025-06-25_0941_聯合產經_美元走弱 台幣升破29.5關卡 最高29.38升幅冠亞幣.txt</t>
        </is>
      </c>
      <c r="D65" t="inlineStr">
        <is>
          <t>✘ 否</t>
        </is>
      </c>
      <c r="E65" t="inlineStr">
        <is>
          <t>美元</t>
        </is>
      </c>
    </row>
    <row r="66">
      <c r="A66" t="inlineStr">
        <is>
          <t>2025-06-25</t>
        </is>
      </c>
      <c r="B66" t="inlineStr">
        <is>
          <t>聯合產經</t>
        </is>
      </c>
      <c r="C66" t="inlineStr">
        <is>
          <t>2025-06-25_0956_聯合產經_日月光營運長吳田玉：晶片課徵關稅恐躲不過 但產業會找到出路.txt</t>
        </is>
      </c>
      <c r="D66" t="inlineStr">
        <is>
          <t>✔ 是</t>
        </is>
      </c>
      <c r="E66" t="inlineStr">
        <is>
          <t>半導體、半導體產業、台積電、美元、貿易</t>
        </is>
      </c>
      <c r="F66" t="inlineStr">
        <is>
          <t>零關稅、課徵關稅、關稅戰</t>
        </is>
      </c>
      <c r="G66" t="inlineStr">
        <is>
          <t>波動、恐怕</t>
        </is>
      </c>
    </row>
    <row r="67">
      <c r="A67" t="inlineStr">
        <is>
          <t>2025-06-25</t>
        </is>
      </c>
      <c r="B67" t="inlineStr">
        <is>
          <t>聯合產經</t>
        </is>
      </c>
      <c r="C67" t="inlineStr">
        <is>
          <t>2025-06-25_1019_聯合產經_日月光營運長吳田玉：配合輝達赴美設廠 積極規畫中.txt</t>
        </is>
      </c>
      <c r="D67" t="inlineStr">
        <is>
          <t>✘ 否</t>
        </is>
      </c>
      <c r="E67" t="inlineStr">
        <is>
          <t>半導體、台積電、供應鏈、美元</t>
        </is>
      </c>
    </row>
    <row r="68">
      <c r="A68" t="inlineStr">
        <is>
          <t>2025-06-25</t>
        </is>
      </c>
      <c r="B68" t="inlineStr">
        <is>
          <t>聯合產經</t>
        </is>
      </c>
      <c r="C68" t="inlineStr">
        <is>
          <t>2025-06-25_1022_聯合產經_以伊衝突恐推升油價 經濟部：目前情勢樂觀.txt</t>
        </is>
      </c>
      <c r="D68" t="inlineStr">
        <is>
          <t>✔ 是</t>
        </is>
      </c>
      <c r="E68" t="inlineStr">
        <is>
          <t>美元、能源、經貿、經濟、經濟成長</t>
        </is>
      </c>
      <c r="F68" t="inlineStr">
        <is>
          <t>CPI、央行</t>
        </is>
      </c>
      <c r="G68" t="inlineStr">
        <is>
          <t>不確定、不確定性、地緣政治、波動</t>
        </is>
      </c>
    </row>
    <row r="69">
      <c r="A69" t="inlineStr">
        <is>
          <t>2025-06-25</t>
        </is>
      </c>
      <c r="B69" t="inlineStr">
        <is>
          <t>聯合產經</t>
        </is>
      </c>
      <c r="C69" t="inlineStr">
        <is>
          <t>2025-06-25_1043_聯合產經_欣巴巴股東會／預期下半年將有顯著成長 鎖定五大案源作為營運主軸.txt</t>
        </is>
      </c>
      <c r="D69" t="inlineStr">
        <is>
          <t>✘ 否</t>
        </is>
      </c>
      <c r="E69" t="inlineStr">
        <is>
          <t>房市</t>
        </is>
      </c>
      <c r="G69" t="inlineStr">
        <is>
          <t>干擾</t>
        </is>
      </c>
    </row>
    <row r="70">
      <c r="A70" t="inlineStr">
        <is>
          <t>2025-06-25</t>
        </is>
      </c>
      <c r="B70" t="inlineStr">
        <is>
          <t>聯合產經</t>
        </is>
      </c>
      <c r="C70" t="inlineStr">
        <is>
          <t>2025-06-25_1053_聯合產經_大樹光電案山坡一天恢復？ 郭智輝：我沒有那個魔法.txt</t>
        </is>
      </c>
      <c r="D70" t="inlineStr">
        <is>
          <t>✘ 否</t>
        </is>
      </c>
      <c r="E70" t="inlineStr">
        <is>
          <t>太陽光電、太陽能、經濟</t>
        </is>
      </c>
    </row>
    <row r="71">
      <c r="A71" t="inlineStr">
        <is>
          <t>2025-06-25</t>
        </is>
      </c>
      <c r="B71" t="inlineStr">
        <is>
          <t>聯合產經</t>
        </is>
      </c>
      <c r="C71" t="inlineStr">
        <is>
          <t>2025-06-25_1058_聯合產經_AI衝擊勞動力市場！ 旅遊電商KKday宣布裁員15％.txt</t>
        </is>
      </c>
      <c r="D71" t="inlineStr">
        <is>
          <t>✘ 否</t>
        </is>
      </c>
      <c r="E71" t="inlineStr">
        <is>
          <t>經濟、數位轉型</t>
        </is>
      </c>
      <c r="G71" t="inlineStr">
        <is>
          <t>不確定、不確定性、裁員</t>
        </is>
      </c>
    </row>
    <row r="72">
      <c r="A72" t="inlineStr">
        <is>
          <t>2025-06-25</t>
        </is>
      </c>
      <c r="B72" t="inlineStr">
        <is>
          <t>聯合產經</t>
        </is>
      </c>
      <c r="C72" t="inlineStr">
        <is>
          <t>2025-06-25_1113_聯合產經_外貿協會董事長黃志芳：以阿衝突 貿協協助撤僑.txt</t>
        </is>
      </c>
      <c r="D72" t="inlineStr">
        <is>
          <t>✘ 否</t>
        </is>
      </c>
    </row>
    <row r="73">
      <c r="A73" t="inlineStr">
        <is>
          <t>2025-06-25</t>
        </is>
      </c>
      <c r="B73" t="inlineStr">
        <is>
          <t>聯合產經</t>
        </is>
      </c>
      <c r="C73" t="inlineStr">
        <is>
          <t>2025-06-25_1117_聯合產經_高雄立委爭取台積電一奈米廠 建構半導體產業 S 廊帶.txt</t>
        </is>
      </c>
      <c r="D73" t="inlineStr">
        <is>
          <t>✘ 否</t>
        </is>
      </c>
      <c r="E73" t="inlineStr">
        <is>
          <t>半導體、半導體產業、台積電、電力</t>
        </is>
      </c>
      <c r="G73" t="inlineStr">
        <is>
          <t>隱憂</t>
        </is>
      </c>
    </row>
    <row r="74">
      <c r="A74" t="inlineStr">
        <is>
          <t>2025-06-25</t>
        </is>
      </c>
      <c r="B74" t="inlineStr">
        <is>
          <t>聯合產經</t>
        </is>
      </c>
      <c r="C74" t="inlineStr">
        <is>
          <t>2025-06-25_1130_聯合產經_台電千億撥補若未過 郭智輝：電價成本會在9月反應.txt</t>
        </is>
      </c>
      <c r="D74" t="inlineStr">
        <is>
          <t>✘ 否</t>
        </is>
      </c>
      <c r="E74" t="inlineStr">
        <is>
          <t>經濟、電價</t>
        </is>
      </c>
      <c r="F74" t="inlineStr">
        <is>
          <t>撥補</t>
        </is>
      </c>
    </row>
    <row r="75">
      <c r="A75" t="inlineStr">
        <is>
          <t>2025-06-25</t>
        </is>
      </c>
      <c r="B75" t="inlineStr">
        <is>
          <t>聯合產經</t>
        </is>
      </c>
      <c r="C75" t="inlineStr">
        <is>
          <t>2025-06-25_1131_聯合產經_房市信心漸回穩 35%民眾「未來一年是購屋好時機」.txt</t>
        </is>
      </c>
      <c r="D75" t="inlineStr">
        <is>
          <t>✔ 是</t>
        </is>
      </c>
      <c r="E75" t="inlineStr">
        <is>
          <t>房市、房貸、房價、匯市、經濟</t>
        </is>
      </c>
      <c r="F75" t="inlineStr">
        <is>
          <t>房貸緊縮、信用管制、緊縮</t>
        </is>
      </c>
      <c r="G75" t="inlineStr">
        <is>
          <t>不確定、不確定性、房貸緊縮、觀望氣氛</t>
        </is>
      </c>
    </row>
    <row r="76">
      <c r="A76" t="inlineStr">
        <is>
          <t>2025-06-25</t>
        </is>
      </c>
      <c r="B76" t="inlineStr">
        <is>
          <t>聯合產經</t>
        </is>
      </c>
      <c r="C76" t="inlineStr">
        <is>
          <t>2025-06-25_1147_聯合產經_創單月新高 5月 TPASS 2.0單月回饋金逾500萬元.txt</t>
        </is>
      </c>
      <c r="D76" t="inlineStr">
        <is>
          <t>✘ 否</t>
        </is>
      </c>
    </row>
    <row r="77">
      <c r="A77" t="inlineStr">
        <is>
          <t>2025-06-25</t>
        </is>
      </c>
      <c r="B77" t="inlineStr">
        <is>
          <t>聯合產經</t>
        </is>
      </c>
      <c r="C77" t="inlineStr">
        <is>
          <t>2025-06-25_1205_聯合產經_因應趨勢！第一保將在第3季推出納入法傳的旅平險.txt</t>
        </is>
      </c>
      <c r="D77" t="inlineStr">
        <is>
          <t>✘ 否</t>
        </is>
      </c>
    </row>
    <row r="78">
      <c r="A78" t="inlineStr">
        <is>
          <t>2025-06-25</t>
        </is>
      </c>
      <c r="B78" t="inlineStr">
        <is>
          <t>聯合產經</t>
        </is>
      </c>
      <c r="C78" t="inlineStr">
        <is>
          <t>2025-06-25_1205_聯合產經_波音787交機時程恐延誤 交長挺華航捍衛自身權益.txt</t>
        </is>
      </c>
      <c r="D78" t="inlineStr">
        <is>
          <t>✘ 否</t>
        </is>
      </c>
    </row>
    <row r="79">
      <c r="A79" t="inlineStr">
        <is>
          <t>2025-06-25</t>
        </is>
      </c>
      <c r="B79" t="inlineStr">
        <is>
          <t>聯合產經</t>
        </is>
      </c>
      <c r="C79" t="inlineStr">
        <is>
          <t>2025-06-25_1210_聯合產經_日月光啟動二代接班 張虔生大女兒張淡堯正式進入董事會.txt</t>
        </is>
      </c>
      <c r="D79" t="inlineStr">
        <is>
          <t>✘ 否</t>
        </is>
      </c>
      <c r="E79" t="inlineStr">
        <is>
          <t>半導體、房地產、金融</t>
        </is>
      </c>
    </row>
    <row r="80">
      <c r="A80" t="inlineStr">
        <is>
          <t>2025-06-25</t>
        </is>
      </c>
      <c r="B80" t="inlineStr">
        <is>
          <t>聯合產經</t>
        </is>
      </c>
      <c r="C80" t="inlineStr">
        <is>
          <t>2025-06-25_1213_聯合產經_避險氣氛轉弱美元指數跌 台幣29.5元心理關卡失守.txt</t>
        </is>
      </c>
      <c r="D80" t="inlineStr">
        <is>
          <t>✘ 否</t>
        </is>
      </c>
      <c r="E80" t="inlineStr">
        <is>
          <t>台股、外匯、美元</t>
        </is>
      </c>
    </row>
    <row r="81">
      <c r="A81" t="inlineStr">
        <is>
          <t>2025-06-25</t>
        </is>
      </c>
      <c r="B81" t="inlineStr">
        <is>
          <t>聯合產經</t>
        </is>
      </c>
      <c r="C81" t="inlineStr">
        <is>
          <t>2025-06-25_1234_聯合產經_他埋首工作25年，太太默默在蛋白區買三間房！流通主管從岳家學到的理財觀：懂花錢比會賺錢更重要.txt</t>
        </is>
      </c>
      <c r="D81" t="inlineStr">
        <is>
          <t>✘ 否</t>
        </is>
      </c>
      <c r="E81" t="inlineStr">
        <is>
          <t>房地產、經濟</t>
        </is>
      </c>
    </row>
    <row r="82">
      <c r="A82" t="inlineStr">
        <is>
          <t>2025-06-25</t>
        </is>
      </c>
      <c r="B82" t="inlineStr">
        <is>
          <t>聯合產經</t>
        </is>
      </c>
      <c r="C82" t="inlineStr">
        <is>
          <t>2025-06-25_1234_聯合產經_小建商危機2／年薪未達150萬辦新青安被勸退 銀行潛規則你看懂了嗎？.txt</t>
        </is>
      </c>
      <c r="D82" t="inlineStr">
        <is>
          <t>✔ 是</t>
        </is>
      </c>
      <c r="E82" t="inlineStr">
        <is>
          <t>不動產、房市、房貸、經濟</t>
        </is>
      </c>
      <c r="F82" t="inlineStr">
        <is>
          <t>央行、信用管制、信用管制措施、新青安</t>
        </is>
      </c>
      <c r="G82" t="inlineStr">
        <is>
          <t>不確定、不確定因素</t>
        </is>
      </c>
    </row>
    <row r="83">
      <c r="A83" t="inlineStr">
        <is>
          <t>2025-06-25</t>
        </is>
      </c>
      <c r="B83" t="inlineStr">
        <is>
          <t>聯合產經</t>
        </is>
      </c>
      <c r="C83" t="inlineStr">
        <is>
          <t>2025-06-25_1235_聯合產經_整理包／以伊暫停火 台股、美股、美期指漲 油價暴跌 以伊戰爭財經影響一次看.txt</t>
        </is>
      </c>
      <c r="D83" t="inlineStr">
        <is>
          <t>✔ 是</t>
        </is>
      </c>
      <c r="E83" t="inlineStr">
        <is>
          <t>半導體、台股、台積電、外資、石化、股市、金融、金融市場、美元、海運、能源、景氣、貿易、經濟、經濟成長、綠能</t>
        </is>
      </c>
      <c r="F83" t="inlineStr">
        <is>
          <t>Fed、IMF、降息、國際貨幣基金、採取措施、殖利率、聯準會、對等關稅、川普關稅、關稅政策</t>
        </is>
      </c>
      <c r="G83" t="inlineStr">
        <is>
          <t>干擾、不安、不確定、不確定因素、不確定性、不穩定、中東局勢、中東戰火、地緣政治、攻防、受阻、波動、阻撓、政策不確定性、重挫、動盪、通膨、惡化、緊張、憂慮、暴跌、擔憂、隱憂</t>
        </is>
      </c>
    </row>
    <row r="84">
      <c r="A84" t="inlineStr">
        <is>
          <t>2025-06-25</t>
        </is>
      </c>
      <c r="B84" t="inlineStr">
        <is>
          <t>聯合產經</t>
        </is>
      </c>
      <c r="C84" t="inlineStr">
        <is>
          <t>2025-06-25_1235_聯合產經_碳權第一股華紙背後的盤算 「一條龍」做得好好的為何想換「三頭馬車」？.txt</t>
        </is>
      </c>
      <c r="D84" t="inlineStr">
        <is>
          <t>✘ 否</t>
        </is>
      </c>
      <c r="E84" t="inlineStr">
        <is>
          <t>台股、石化、供應鏈、能源、經濟、電力</t>
        </is>
      </c>
    </row>
    <row r="85">
      <c r="A85" t="inlineStr">
        <is>
          <t>2025-06-25</t>
        </is>
      </c>
      <c r="B85" t="inlineStr">
        <is>
          <t>聯合產經</t>
        </is>
      </c>
      <c r="C85" t="inlineStr">
        <is>
          <t>2025-06-25_1235_聯合產經_茂達風扇、電源管理IC出貨旺！Q3營運有望更上層樓 全年拚賺逾一股本.txt</t>
        </is>
      </c>
      <c r="D85" t="inlineStr">
        <is>
          <t>✘ 否</t>
        </is>
      </c>
      <c r="E85" t="inlineStr">
        <is>
          <t>供應鏈、經濟</t>
        </is>
      </c>
    </row>
    <row r="86">
      <c r="A86" t="inlineStr">
        <is>
          <t>2025-06-25</t>
        </is>
      </c>
      <c r="B86" t="inlineStr">
        <is>
          <t>聯合國際</t>
        </is>
      </c>
      <c r="C86" t="inlineStr">
        <is>
          <t>2025-06-25_0528_聯合國際_川普：可能在北約峰會期間會晤澤倫斯基.txt</t>
        </is>
      </c>
      <c r="D86" t="inlineStr">
        <is>
          <t>✘ 否</t>
        </is>
      </c>
      <c r="G86" t="inlineStr">
        <is>
          <t>落空</t>
        </is>
      </c>
    </row>
    <row r="87">
      <c r="A87" t="inlineStr">
        <is>
          <t>2025-06-25</t>
        </is>
      </c>
      <c r="B87" t="inlineStr">
        <is>
          <t>聯合國際</t>
        </is>
      </c>
      <c r="C87" t="inlineStr">
        <is>
          <t>2025-06-25_1202_聯合國際_「凍結租金」政見發威！紐約市長初選 社會主義新星擊敗政壇老將.txt</t>
        </is>
      </c>
      <c r="D87" t="inlineStr">
        <is>
          <t>✘ 否</t>
        </is>
      </c>
      <c r="E87" t="inlineStr">
        <is>
          <t>房地產、房價、美元</t>
        </is>
      </c>
      <c r="F87" t="inlineStr">
        <is>
          <t>預算</t>
        </is>
      </c>
    </row>
    <row r="88">
      <c r="A88" t="inlineStr">
        <is>
          <t>2025-06-25</t>
        </is>
      </c>
      <c r="B88" t="inlineStr">
        <is>
          <t>聯合國際</t>
        </is>
      </c>
      <c r="C88" t="inlineStr">
        <is>
          <t>2025-06-25_1225_聯合國際_美情報評估伊朗核計畫未重創 川普親上火線痛批假新聞.txt</t>
        </is>
      </c>
      <c r="D88" t="inlineStr">
        <is>
          <t>✘ 否</t>
        </is>
      </c>
    </row>
    <row r="89">
      <c r="A89" t="inlineStr">
        <is>
          <t>2025-06-25</t>
        </is>
      </c>
      <c r="B89" t="inlineStr">
        <is>
          <t>聯合國際</t>
        </is>
      </c>
      <c r="C89" t="inlineStr">
        <is>
          <t>2025-06-25_1234_聯合國際_洗手間、三明治、鑽地彈衝力…美軍B-2轟炸機飛官奔襲伊朗37小時新體驗.txt</t>
        </is>
      </c>
      <c r="D89" t="inlineStr">
        <is>
          <t>✘ 否</t>
        </is>
      </c>
      <c r="E89" t="inlineStr">
        <is>
          <t>美元</t>
        </is>
      </c>
    </row>
    <row r="90">
      <c r="A90" t="inlineStr">
        <is>
          <t>2025-06-25</t>
        </is>
      </c>
      <c r="B90" t="inlineStr">
        <is>
          <t>聯合國際</t>
        </is>
      </c>
      <c r="C90" t="inlineStr">
        <is>
          <t>2025-06-25_1234_聯合國際_鮑爾暗示至少9月底前不會考慮降息 關鍵在6、7月通膨數據.txt</t>
        </is>
      </c>
      <c r="D90" t="inlineStr">
        <is>
          <t>✔ 是</t>
        </is>
      </c>
      <c r="E90" t="inlineStr">
        <is>
          <t>金融、美元、經濟</t>
        </is>
      </c>
      <c r="F90" t="inlineStr">
        <is>
          <t>Fed、降息、財政政策、聯準會、川普關稅、關稅政策</t>
        </is>
      </c>
      <c r="G90" t="inlineStr">
        <is>
          <t>不確定、失業、波動、衰退、通膨、造成影響、憂慮</t>
        </is>
      </c>
    </row>
    <row r="91">
      <c r="A91" t="inlineStr">
        <is>
          <t>2025-06-25</t>
        </is>
      </c>
      <c r="B91" t="inlineStr">
        <is>
          <t>聯合國際</t>
        </is>
      </c>
      <c r="C91" t="inlineStr">
        <is>
          <t>2025-06-25_1240_聯合國際_憂伊朗報復 FBI反恐探員傳免再「兼差」抓無證移民.txt</t>
        </is>
      </c>
      <c r="D91" t="inlineStr">
        <is>
          <t>✘ 否</t>
        </is>
      </c>
      <c r="G91" t="inlineStr">
        <is>
          <t>示警、隱憂</t>
        </is>
      </c>
    </row>
    <row r="92">
      <c r="A92" t="inlineStr">
        <is>
          <t>2025-06-25</t>
        </is>
      </c>
      <c r="B92" t="inlineStr">
        <is>
          <t>聯合國際</t>
        </is>
      </c>
      <c r="C92" t="inlineStr">
        <is>
          <t>2025-06-25_1244_聯合國際_聯合國憲章簽署屆滿80年 積極尋找新定位再出發.txt</t>
        </is>
      </c>
      <c r="D92" t="inlineStr">
        <is>
          <t>✘ 否</t>
        </is>
      </c>
      <c r="E92" t="inlineStr">
        <is>
          <t>貿易、經濟</t>
        </is>
      </c>
      <c r="G92" t="inlineStr">
        <is>
          <t>消極</t>
        </is>
      </c>
    </row>
    <row r="93">
      <c r="A93" t="inlineStr">
        <is>
          <t>2025-06-25</t>
        </is>
      </c>
      <c r="B93" t="inlineStr">
        <is>
          <t>聯合國際</t>
        </is>
      </c>
      <c r="C93" t="inlineStr">
        <is>
          <t>2025-06-25_1306_聯合國際_知名動物園再傳獅子襲人！去年釀一死未安樂肇事獅 園長遭同隻襲擊.txt</t>
        </is>
      </c>
      <c r="D93" t="inlineStr">
        <is>
          <t>✘ 否</t>
        </is>
      </c>
      <c r="G93" t="inlineStr">
        <is>
          <t>不安</t>
        </is>
      </c>
    </row>
    <row r="94">
      <c r="A94" t="inlineStr">
        <is>
          <t>2025-06-25</t>
        </is>
      </c>
      <c r="B94" t="inlineStr">
        <is>
          <t>聯合國際</t>
        </is>
      </c>
      <c r="C94" t="inlineStr">
        <is>
          <t>2025-06-25_1327_聯合國際_被洩露的美國國防情報局評估資料：伊朗核設施並沒有完全摧毀.txt</t>
        </is>
      </c>
      <c r="D94" t="inlineStr">
        <is>
          <t>✘ 否</t>
        </is>
      </c>
      <c r="E94" t="inlineStr">
        <is>
          <t>經濟</t>
        </is>
      </c>
      <c r="G94" t="inlineStr">
        <is>
          <t>干擾、冷戰</t>
        </is>
      </c>
    </row>
    <row r="95">
      <c r="A95" t="inlineStr">
        <is>
          <t>2025-06-25</t>
        </is>
      </c>
      <c r="B95" t="inlineStr">
        <is>
          <t>聯合國際</t>
        </is>
      </c>
      <c r="C95" t="inlineStr">
        <is>
          <t>2025-06-25_1349_聯合國際_車主超愛蘋果CarPlay 車廠為何說NO？三大理由曝光.txt</t>
        </is>
      </c>
      <c r="D95" t="inlineStr">
        <is>
          <t>✘ 否</t>
        </is>
      </c>
      <c r="E95" t="inlineStr">
        <is>
          <t>美元</t>
        </is>
      </c>
      <c r="G95" t="inlineStr">
        <is>
          <t>疑慮</t>
        </is>
      </c>
    </row>
    <row r="96">
      <c r="A96" t="inlineStr">
        <is>
          <t>2025-06-25</t>
        </is>
      </c>
      <c r="B96" t="inlineStr">
        <is>
          <t>聯合國際</t>
        </is>
      </c>
      <c r="C96" t="inlineStr">
        <is>
          <t>2025-06-25_1355_聯合國際_韓元穩定幣前景引爆股市投機熱 這檔飆股三周狂漲近300％.txt</t>
        </is>
      </c>
      <c r="D96" t="inlineStr">
        <is>
          <t>✘ 否</t>
        </is>
      </c>
      <c r="E96" t="inlineStr">
        <is>
          <t>股市、金融、美元、經濟</t>
        </is>
      </c>
      <c r="G96" t="inlineStr">
        <is>
          <t>憂心</t>
        </is>
      </c>
    </row>
    <row r="97">
      <c r="A97" t="inlineStr">
        <is>
          <t>2025-06-25</t>
        </is>
      </c>
      <c r="B97" t="inlineStr">
        <is>
          <t>聯合國際</t>
        </is>
      </c>
      <c r="C97" t="inlineStr">
        <is>
          <t>2025-06-25_1404_聯合國際_川普迎接關鍵兩周：7月4日「大而美」法案、9日關稅期限.txt</t>
        </is>
      </c>
      <c r="D97" t="inlineStr">
        <is>
          <t>✔ 是</t>
        </is>
      </c>
      <c r="E97" t="inlineStr">
        <is>
          <t>貿易、經濟、綠能</t>
        </is>
      </c>
      <c r="F97" t="inlineStr">
        <is>
          <t>加徵、加徵關稅、貿易政策、關稅政策</t>
        </is>
      </c>
      <c r="G97" t="inlineStr">
        <is>
          <t>市場震盪、地緣政治、考驗、恐怕、衰退、裁員</t>
        </is>
      </c>
    </row>
    <row r="98">
      <c r="A98" t="inlineStr">
        <is>
          <t>2025-06-25</t>
        </is>
      </c>
      <c r="B98" t="inlineStr">
        <is>
          <t>聯合產經</t>
        </is>
      </c>
      <c r="C98" t="inlineStr">
        <is>
          <t>2025-06-25_1235_聯合產經_撤銷中火1800萬罰鍰挨批心疼台電 環境部駁：沒有護航.txt</t>
        </is>
      </c>
      <c r="D98" t="inlineStr">
        <is>
          <t>✘ 否</t>
        </is>
      </c>
    </row>
    <row r="99">
      <c r="A99" t="inlineStr">
        <is>
          <t>2025-06-25</t>
        </is>
      </c>
      <c r="B99" t="inlineStr">
        <is>
          <t>聯合產經</t>
        </is>
      </c>
      <c r="C99" t="inlineStr">
        <is>
          <t>2025-06-25_1306_聯合產經_台幣升破29.5！出口旺 央行可能默許緩升格局.txt</t>
        </is>
      </c>
      <c r="D99" t="inlineStr">
        <is>
          <t>✔ 是</t>
        </is>
      </c>
      <c r="E99" t="inlineStr">
        <is>
          <t>外匯、美元、國際貿易、貿易、經濟、製造業</t>
        </is>
      </c>
      <c r="F99" t="inlineStr">
        <is>
          <t>央行</t>
        </is>
      </c>
      <c r="G99" t="inlineStr">
        <is>
          <t>不確定、不確定性、波動</t>
        </is>
      </c>
    </row>
    <row r="100">
      <c r="A100" t="inlineStr">
        <is>
          <t>2025-06-25</t>
        </is>
      </c>
      <c r="B100" t="inlineStr">
        <is>
          <t>聯合產經</t>
        </is>
      </c>
      <c r="C100" t="inlineStr">
        <is>
          <t>2025-06-25_1317_聯合產經_關稅豁免期將屆 郭智輝：稅率有望朝好方向發展.txt</t>
        </is>
      </c>
      <c r="D100" t="inlineStr">
        <is>
          <t>✘ 否</t>
        </is>
      </c>
      <c r="E100" t="inlineStr">
        <is>
          <t>半導體、供應鏈、能源、經貿、經濟</t>
        </is>
      </c>
      <c r="F100" t="inlineStr">
        <is>
          <t>傾銷、對等關稅</t>
        </is>
      </c>
    </row>
    <row r="101">
      <c r="A101" t="inlineStr">
        <is>
          <t>2025-06-25</t>
        </is>
      </c>
      <c r="B101" t="inlineStr">
        <is>
          <t>聯合產經</t>
        </is>
      </c>
      <c r="C101" t="inlineStr">
        <is>
          <t>2025-06-25_1320_聯合產經_北市屋齡19年12坪小宅總價2338萬 業者曝3個高房價因素.txt</t>
        </is>
      </c>
      <c r="D101" t="inlineStr">
        <is>
          <t>✘ 否</t>
        </is>
      </c>
      <c r="E101" t="inlineStr">
        <is>
          <t>房價、商業</t>
        </is>
      </c>
    </row>
    <row r="102">
      <c r="A102" t="inlineStr">
        <is>
          <t>2025-06-25</t>
        </is>
      </c>
      <c r="B102" t="inlineStr">
        <is>
          <t>聯合產經</t>
        </is>
      </c>
      <c r="C102" t="inlineStr">
        <is>
          <t>2025-06-25_1320_聯合產經_大直地主全部1坪換1坪！3個半月整合135戶 長虹、聖得福都更大案動土.txt</t>
        </is>
      </c>
      <c r="D102" t="inlineStr">
        <is>
          <t>✘ 否</t>
        </is>
      </c>
      <c r="E102" t="inlineStr">
        <is>
          <t>房市</t>
        </is>
      </c>
    </row>
    <row r="103">
      <c r="A103" t="inlineStr">
        <is>
          <t>2025-06-25</t>
        </is>
      </c>
      <c r="B103" t="inlineStr">
        <is>
          <t>聯合產經</t>
        </is>
      </c>
      <c r="C103" t="inlineStr">
        <is>
          <t>2025-06-25_1323_聯合產經_達明德國 Automatica 展出三大 AI 協作應用 展示智慧視覺與深度整合.txt</t>
        </is>
      </c>
      <c r="D103" t="inlineStr">
        <is>
          <t>✘ 否</t>
        </is>
      </c>
    </row>
    <row r="104">
      <c r="A104" t="inlineStr">
        <is>
          <t>2025-06-25</t>
        </is>
      </c>
      <c r="B104" t="inlineStr">
        <is>
          <t>聯合產經</t>
        </is>
      </c>
      <c r="C104" t="inlineStr">
        <is>
          <t>2025-06-25_1328_聯合產經_大直千坪都更案動工 代銷大咖向賴總統喊話.txt</t>
        </is>
      </c>
      <c r="D104" t="inlineStr">
        <is>
          <t>✘ 否</t>
        </is>
      </c>
      <c r="E104" t="inlineStr">
        <is>
          <t>房價</t>
        </is>
      </c>
    </row>
    <row r="105">
      <c r="A105" t="inlineStr">
        <is>
          <t>2025-06-25</t>
        </is>
      </c>
      <c r="B105" t="inlineStr">
        <is>
          <t>聯合產經</t>
        </is>
      </c>
      <c r="C105" t="inlineStr">
        <is>
          <t>2025-06-25_1329_聯合產經_倚天酷碁參與 EUROBIKE 歐洲自行車展 聚焦多元騎乘應用.txt</t>
        </is>
      </c>
      <c r="D105" t="inlineStr">
        <is>
          <t>✘ 否</t>
        </is>
      </c>
      <c r="E105" t="inlineStr">
        <is>
          <t>電力</t>
        </is>
      </c>
    </row>
    <row r="106">
      <c r="A106" t="inlineStr">
        <is>
          <t>2025-06-25</t>
        </is>
      </c>
      <c r="B106" t="inlineStr">
        <is>
          <t>聯合產經</t>
        </is>
      </c>
      <c r="C106" t="inlineStr">
        <is>
          <t>2025-06-25_1333_聯合產經_接棒高鐵董座 史哲：像公開考試、2027年交卷.txt</t>
        </is>
      </c>
      <c r="D106" t="inlineStr">
        <is>
          <t>✘ 否</t>
        </is>
      </c>
    </row>
    <row r="107">
      <c r="A107" t="inlineStr">
        <is>
          <t>2025-06-25</t>
        </is>
      </c>
      <c r="B107" t="inlineStr">
        <is>
          <t>聯合產經</t>
        </is>
      </c>
      <c r="C107" t="inlineStr">
        <is>
          <t>2025-06-25_1335_聯合產經_私運進出口仿冒品 高雄關：無論金額多寡均應處罰.txt</t>
        </is>
      </c>
      <c r="D107" t="inlineStr">
        <is>
          <t>✘ 否</t>
        </is>
      </c>
    </row>
    <row r="108">
      <c r="A108" t="inlineStr">
        <is>
          <t>2025-06-25</t>
        </is>
      </c>
      <c r="B108" t="inlineStr">
        <is>
          <t>聯合產經</t>
        </is>
      </c>
      <c r="C108" t="inlineStr">
        <is>
          <t>2025-06-25_1337_聯合產經_傳統電商流量見頂後向下滑落 拼多多、抖音、快手直播、小紅書接替擴展.txt</t>
        </is>
      </c>
      <c r="D108" t="inlineStr">
        <is>
          <t>✘ 否</t>
        </is>
      </c>
      <c r="E108" t="inlineStr">
        <is>
          <t>商業</t>
        </is>
      </c>
      <c r="F108" t="inlineStr">
        <is>
          <t>補貼</t>
        </is>
      </c>
    </row>
    <row r="109">
      <c r="A109" t="inlineStr">
        <is>
          <t>2025-06-25</t>
        </is>
      </c>
      <c r="B109" t="inlineStr">
        <is>
          <t>聯合產經</t>
        </is>
      </c>
      <c r="C109" t="inlineStr">
        <is>
          <t>2025-06-25_1344_聯合產經_立委詢問菲律賓種電進度 郭智輝：我不跟你討論.txt</t>
        </is>
      </c>
      <c r="D109" t="inlineStr">
        <is>
          <t>✘ 否</t>
        </is>
      </c>
      <c r="E109" t="inlineStr">
        <is>
          <t>能源、經貿、經濟、電力</t>
        </is>
      </c>
      <c r="G109" t="inlineStr">
        <is>
          <t>缺電</t>
        </is>
      </c>
    </row>
    <row r="110">
      <c r="A110" t="inlineStr">
        <is>
          <t>2025-06-25</t>
        </is>
      </c>
      <c r="B110" t="inlineStr">
        <is>
          <t>聯合產經</t>
        </is>
      </c>
      <c r="C110" t="inlineStr">
        <is>
          <t>2025-06-25_1349_聯合產經_為媽媽免稅額搶破頭！哥哥秀孝親費還曬出遊照仍輸了.txt</t>
        </is>
      </c>
      <c r="D110" t="inlineStr">
        <is>
          <t>✘ 否</t>
        </is>
      </c>
      <c r="F110" t="inlineStr">
        <is>
          <t>課稅</t>
        </is>
      </c>
    </row>
    <row r="111">
      <c r="A111" t="inlineStr">
        <is>
          <t>2025-06-25</t>
        </is>
      </c>
      <c r="B111" t="inlineStr">
        <is>
          <t>聯合產經</t>
        </is>
      </c>
      <c r="C111" t="inlineStr">
        <is>
          <t>2025-06-25_1350_聯合產經_以伊衝突影響油價飆、台幣升 立委呼籲搶救企業商家.txt</t>
        </is>
      </c>
      <c r="D111" t="inlineStr">
        <is>
          <t>✔ 是</t>
        </is>
      </c>
      <c r="E111" t="inlineStr">
        <is>
          <t>美元、旅遊業、能源、經濟、經濟委員會</t>
        </is>
      </c>
      <c r="F111" t="inlineStr">
        <is>
          <t>補貼、預算</t>
        </is>
      </c>
      <c r="G111" t="inlineStr">
        <is>
          <t>不確定、不穩定、地緣政治</t>
        </is>
      </c>
    </row>
    <row r="112">
      <c r="A112" t="inlineStr">
        <is>
          <t>2025-06-25</t>
        </is>
      </c>
      <c r="B112" t="inlineStr">
        <is>
          <t>聯合產經</t>
        </is>
      </c>
      <c r="C112" t="inlineStr">
        <is>
          <t>2025-06-25_1358_聯合產經_隅田川咖啡在抖音自播銷售找肖戰做代言 10萬份現貨光速售罄.txt</t>
        </is>
      </c>
      <c r="D112" t="inlineStr">
        <is>
          <t>✘ 否</t>
        </is>
      </c>
      <c r="G112" t="inlineStr">
        <is>
          <t>產能過剩</t>
        </is>
      </c>
    </row>
    <row r="113">
      <c r="A113" t="inlineStr">
        <is>
          <t>2025-06-25</t>
        </is>
      </c>
      <c r="B113" t="inlineStr">
        <is>
          <t>聯合產經</t>
        </is>
      </c>
      <c r="C113" t="inlineStr">
        <is>
          <t>2025-06-25_1402_聯合產經_瑞銀：美元長期趨勢恐走弱、黃金有望再攻3500美元.txt</t>
        </is>
      </c>
      <c r="D113" t="inlineStr">
        <is>
          <t>✔ 是</t>
        </is>
      </c>
      <c r="E113" t="inlineStr">
        <is>
          <t>GDP、外匯、外匯存底、房市、房地產、股市、美元、貿易、經濟、製造業</t>
        </is>
      </c>
      <c r="F113" t="inlineStr">
        <is>
          <t>Fed、加徵、加徵關稅、降息、殖利率、聯準會、關稅措施</t>
        </is>
      </c>
      <c r="G113" t="inlineStr">
        <is>
          <t>成長放緩、放緩、波動、疲軟、緊張、隱憂</t>
        </is>
      </c>
    </row>
    <row r="114">
      <c r="A114" t="inlineStr">
        <is>
          <t>2025-06-25</t>
        </is>
      </c>
      <c r="B114" t="inlineStr">
        <is>
          <t>聯合產經</t>
        </is>
      </c>
      <c r="C114" t="inlineStr">
        <is>
          <t>2025-06-25_1404_聯合產經_中古小豪宅法意大樓每坪近200萬元成交再創高 半百華美老社區身價驚人.txt</t>
        </is>
      </c>
      <c r="D114" t="inlineStr">
        <is>
          <t>✘ 否</t>
        </is>
      </c>
      <c r="E114" t="inlineStr">
        <is>
          <t>房價</t>
        </is>
      </c>
    </row>
    <row r="115">
      <c r="A115" t="inlineStr">
        <is>
          <t>2025-06-25</t>
        </is>
      </c>
      <c r="B115" t="inlineStr">
        <is>
          <t>聯合產經</t>
        </is>
      </c>
      <c r="C115" t="inlineStr">
        <is>
          <t>2025-06-25_1406_聯合產經_建通股東會／量產特殊新型銅材 深化大陸絕緣端子市場.txt</t>
        </is>
      </c>
      <c r="D115" t="inlineStr">
        <is>
          <t>✔ 是</t>
        </is>
      </c>
      <c r="E115" t="inlineStr">
        <is>
          <t>能源、經濟</t>
        </is>
      </c>
      <c r="F115" t="inlineStr">
        <is>
          <t>撥補</t>
        </is>
      </c>
      <c r="G115" t="inlineStr">
        <is>
          <t>波動</t>
        </is>
      </c>
    </row>
    <row r="116">
      <c r="A116" t="inlineStr">
        <is>
          <t>2025-06-25</t>
        </is>
      </c>
      <c r="B116" t="inlineStr">
        <is>
          <t>聯合產經</t>
        </is>
      </c>
      <c r="C116" t="inlineStr">
        <is>
          <t>2025-06-25_1406_聯合產經_賺海外所得要主動申報！她弄錯一觀念連補帶罰上百萬元.txt</t>
        </is>
      </c>
      <c r="D116" t="inlineStr">
        <is>
          <t>✘ 否</t>
        </is>
      </c>
      <c r="E116" t="inlineStr">
        <is>
          <t>不動產、外匯、房地產、金融</t>
        </is>
      </c>
      <c r="F116" t="inlineStr">
        <is>
          <t>課稅</t>
        </is>
      </c>
    </row>
    <row r="117">
      <c r="A117" t="inlineStr">
        <is>
          <t>2025-06-25</t>
        </is>
      </c>
      <c r="B117" t="inlineStr">
        <is>
          <t>聯合產經</t>
        </is>
      </c>
      <c r="C117" t="inlineStr">
        <is>
          <t>2025-06-25_1441_聯合產經_史上首度舊產品比最新的貴一倍 為何 DDR4 報價如雲霄飛車般衝天？.txt</t>
        </is>
      </c>
      <c r="D117" t="inlineStr">
        <is>
          <t>✘ 否</t>
        </is>
      </c>
      <c r="E117" t="inlineStr">
        <is>
          <t>半導體、台積電、美元、經濟</t>
        </is>
      </c>
      <c r="G117" t="inlineStr">
        <is>
          <t>地緣政治、供不應求、受阻、憂心</t>
        </is>
      </c>
    </row>
    <row r="118">
      <c r="A118" t="inlineStr">
        <is>
          <t>2025-06-25</t>
        </is>
      </c>
      <c r="B118" t="inlineStr">
        <is>
          <t>聯合產經</t>
        </is>
      </c>
      <c r="C118" t="inlineStr">
        <is>
          <t>2025-06-25_1441_聯合產經_整理包／「數位客家幣」7月1日開放登記！符合條件不用抽就能領1000元 領取方式、抽獎資格一次看.txt</t>
        </is>
      </c>
      <c r="D118" t="inlineStr">
        <is>
          <t>✘ 否</t>
        </is>
      </c>
      <c r="E118" t="inlineStr">
        <is>
          <t>金融、金融機構、商業、經濟</t>
        </is>
      </c>
      <c r="G118" t="inlineStr">
        <is>
          <t>無法兌現</t>
        </is>
      </c>
    </row>
    <row r="119">
      <c r="A119" t="inlineStr">
        <is>
          <t>2025-06-25</t>
        </is>
      </c>
      <c r="B119" t="inlineStr">
        <is>
          <t>聯合產經</t>
        </is>
      </c>
      <c r="C119" t="inlineStr">
        <is>
          <t>2025-06-25_1441_聯合產經_美國中概「妖股」腦再生科技年內漲超500倍 是真有實力還是在風口上的豬？.txt</t>
        </is>
      </c>
      <c r="D119" t="inlineStr">
        <is>
          <t>✘ 否</t>
        </is>
      </c>
      <c r="E119" t="inlineStr">
        <is>
          <t>房地產、股市、美元、商業、經濟</t>
        </is>
      </c>
      <c r="G119" t="inlineStr">
        <is>
          <t>障礙</t>
        </is>
      </c>
    </row>
    <row r="120">
      <c r="A120" t="inlineStr">
        <is>
          <t>2025-06-25</t>
        </is>
      </c>
      <c r="B120" t="inlineStr">
        <is>
          <t>聯合國際</t>
        </is>
      </c>
      <c r="C120" t="inlineStr">
        <is>
          <t>2025-06-25_1424_聯合國際_以國殺害至少14科學家 恐仍無法遏止伊朗核計畫.txt</t>
        </is>
      </c>
      <c r="D120" t="inlineStr">
        <is>
          <t>✘ 否</t>
        </is>
      </c>
      <c r="G120" t="inlineStr">
        <is>
          <t>隱憂</t>
        </is>
      </c>
    </row>
    <row r="121">
      <c r="A121" t="inlineStr">
        <is>
          <t>2025-06-25</t>
        </is>
      </c>
      <c r="B121" t="inlineStr">
        <is>
          <t>聯合國際</t>
        </is>
      </c>
      <c r="C121" t="inlineStr">
        <is>
          <t>2025-06-25_1426_聯合國際_卡車司機英文須流利新規今生效 非母語駕駛忙著惡補.txt</t>
        </is>
      </c>
      <c r="D121" t="inlineStr">
        <is>
          <t>✘ 否</t>
        </is>
      </c>
      <c r="E121" t="inlineStr">
        <is>
          <t>商業、貿易</t>
        </is>
      </c>
      <c r="G121" t="inlineStr">
        <is>
          <t>失業、緊張</t>
        </is>
      </c>
    </row>
    <row r="122">
      <c r="A122" t="inlineStr">
        <is>
          <t>2025-06-25</t>
        </is>
      </c>
      <c r="B122" t="inlineStr">
        <is>
          <t>聯合國際</t>
        </is>
      </c>
      <c r="C122" t="inlineStr">
        <is>
          <t>2025-06-25_1447_聯合國際_特斯拉歐盟地區5月銷量再摔 還遭法當局禁稱全自駕.txt</t>
        </is>
      </c>
      <c r="D122" t="inlineStr">
        <is>
          <t>✘ 否</t>
        </is>
      </c>
      <c r="E122" t="inlineStr">
        <is>
          <t>經濟</t>
        </is>
      </c>
      <c r="G122" t="inlineStr">
        <is>
          <t>不振</t>
        </is>
      </c>
    </row>
    <row r="123">
      <c r="A123" t="inlineStr">
        <is>
          <t>2025-06-25</t>
        </is>
      </c>
      <c r="B123" t="inlineStr">
        <is>
          <t>聯合國際</t>
        </is>
      </c>
      <c r="C123" t="inlineStr">
        <is>
          <t>2025-06-25_1500_聯合國際_傳以軍再開火46死 UN批加薩糧援站淪死亡陷阱.txt</t>
        </is>
      </c>
      <c r="D123" t="inlineStr">
        <is>
          <t>✘ 否</t>
        </is>
      </c>
      <c r="G123" t="inlineStr">
        <is>
          <t>擔憂</t>
        </is>
      </c>
    </row>
    <row r="124">
      <c r="A124" t="inlineStr">
        <is>
          <t>2025-06-25</t>
        </is>
      </c>
      <c r="B124" t="inlineStr">
        <is>
          <t>聯合產經</t>
        </is>
      </c>
      <c r="C124" t="inlineStr">
        <is>
          <t>2025-06-25_1253_聯合產經_經長：美國壓制紅色供應鏈 台灣半導體AI資安受惠.txt</t>
        </is>
      </c>
      <c r="D124" t="inlineStr">
        <is>
          <t>✘ 否</t>
        </is>
      </c>
      <c r="E124" t="inlineStr">
        <is>
          <t>半導體、供應鏈、能源、經貿、經濟、經濟成長、經濟委員會</t>
        </is>
      </c>
      <c r="F124" t="inlineStr">
        <is>
          <t>對等關稅</t>
        </is>
      </c>
    </row>
    <row r="125">
      <c r="A125" t="inlineStr">
        <is>
          <t>2025-06-25</t>
        </is>
      </c>
      <c r="B125" t="inlineStr">
        <is>
          <t>聯合產經</t>
        </is>
      </c>
      <c r="C125" t="inlineStr">
        <is>
          <t>2025-06-25_1440_聯合產經_台鐵新董座宣示：調高員工夜間津貼與主管加給約3-5成 朝下半年實施.txt</t>
        </is>
      </c>
      <c r="D125" t="inlineStr">
        <is>
          <t>✘ 否</t>
        </is>
      </c>
      <c r="G125" t="inlineStr">
        <is>
          <t>波動</t>
        </is>
      </c>
    </row>
    <row r="126">
      <c r="A126" t="inlineStr">
        <is>
          <t>2025-06-25</t>
        </is>
      </c>
      <c r="B126" t="inlineStr">
        <is>
          <t>聯合產經</t>
        </is>
      </c>
      <c r="C126" t="inlineStr">
        <is>
          <t>2025-06-25_1450_聯合產經_高鐵南延高雄這區將起飛 興富發推新案訴求「地板價」.txt</t>
        </is>
      </c>
      <c r="D126" t="inlineStr">
        <is>
          <t>✘ 否</t>
        </is>
      </c>
      <c r="E126" t="inlineStr">
        <is>
          <t>商業</t>
        </is>
      </c>
    </row>
    <row r="127">
      <c r="A127" t="inlineStr">
        <is>
          <t>2025-06-25</t>
        </is>
      </c>
      <c r="B127" t="inlineStr">
        <is>
          <t>聯合產經</t>
        </is>
      </c>
      <c r="C127" t="inlineStr">
        <is>
          <t>2025-06-25_1457_聯合產經_影／KKday轉型AI裁員15% 觀光署：樂見企業更優化.txt</t>
        </is>
      </c>
      <c r="D127" t="inlineStr">
        <is>
          <t>✘ 否</t>
        </is>
      </c>
      <c r="E127" t="inlineStr">
        <is>
          <t>旅遊業、經濟</t>
        </is>
      </c>
      <c r="G127" t="inlineStr">
        <is>
          <t>不確定、不確定性、裁員</t>
        </is>
      </c>
    </row>
    <row r="128">
      <c r="A128" t="inlineStr">
        <is>
          <t>2025-06-25</t>
        </is>
      </c>
      <c r="B128" t="inlineStr">
        <is>
          <t>聯合產經</t>
        </is>
      </c>
      <c r="C128" t="inlineStr">
        <is>
          <t>2025-06-25_1506_聯合產經_多家奶茶品牌取消外送平台「達消費指定金額」折扣 商家不甘委屈理由曝.txt</t>
        </is>
      </c>
      <c r="D128" t="inlineStr">
        <is>
          <t>✘ 否</t>
        </is>
      </c>
      <c r="F128" t="inlineStr">
        <is>
          <t>補貼</t>
        </is>
      </c>
    </row>
    <row r="129">
      <c r="A129" t="inlineStr">
        <is>
          <t>2025-06-25</t>
        </is>
      </c>
      <c r="B129" t="inlineStr">
        <is>
          <t>聯合產經</t>
        </is>
      </c>
      <c r="C129" t="inlineStr">
        <is>
          <t>2025-06-25_1512_聯合產經_東元會長黃茂雄：摩斯不准漲價！將進軍東南亞市場.txt</t>
        </is>
      </c>
      <c r="D129" t="inlineStr">
        <is>
          <t>✘ 否</t>
        </is>
      </c>
      <c r="E129" t="inlineStr">
        <is>
          <t>供應鏈</t>
        </is>
      </c>
    </row>
    <row r="131">
      <c r="A131" t="inlineStr">
        <is>
          <t>統計摘要</t>
        </is>
      </c>
    </row>
    <row r="132">
      <c r="A132" t="inlineStr">
        <is>
          <t>✔ 符合 EPU</t>
        </is>
      </c>
      <c r="B132" t="n">
        <v>22</v>
      </c>
    </row>
    <row r="133">
      <c r="A133" t="inlineStr">
        <is>
          <t>✘ 不符合 EPU</t>
        </is>
      </c>
      <c r="B133" t="n">
        <v>106</v>
      </c>
    </row>
    <row r="134">
      <c r="A134" t="inlineStr">
        <is>
          <t>EPU 比例</t>
        </is>
      </c>
      <c r="B134" t="inlineStr">
        <is>
          <t>17.19%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