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'Sheet1'!$A$145:$A$146</f>
            </numRef>
          </cat>
          <val>
            <numRef>
              <f>'Sheet1'!$B$145:$B$146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2025-06-25</t>
        </is>
      </c>
      <c r="B2" t="inlineStr">
        <is>
          <t>自由時報_國際</t>
        </is>
      </c>
      <c r="C2" t="inlineStr">
        <is>
          <t>2025-06-25_1421_自由時報_國際_逮捕700名為以色列工作「僱傭兵」以伊衝突引發伊朗內部恐慌.txt</t>
        </is>
      </c>
      <c r="D2" t="inlineStr">
        <is>
          <t>✘ 否</t>
        </is>
      </c>
    </row>
    <row r="3">
      <c r="A3" t="inlineStr">
        <is>
          <t>2025-06-25</t>
        </is>
      </c>
      <c r="B3" t="inlineStr">
        <is>
          <t>自由時報_國際</t>
        </is>
      </c>
      <c r="C3" t="inlineStr">
        <is>
          <t>2025-06-25_1450_自由時報_國際_不是架空歷史！東條英機曾孫訪英國會 籲世界和平.txt</t>
        </is>
      </c>
      <c r="D3" t="inlineStr">
        <is>
          <t>✘ 否</t>
        </is>
      </c>
      <c r="G3" t="inlineStr">
        <is>
          <t>全球衝突</t>
        </is>
      </c>
    </row>
    <row r="4">
      <c r="A4" t="inlineStr">
        <is>
          <t>2025-06-25</t>
        </is>
      </c>
      <c r="B4" t="inlineStr">
        <is>
          <t>自由時報_國際</t>
        </is>
      </c>
      <c r="C4" t="inlineStr">
        <is>
          <t>2025-06-25_1450_自由時報_國際_小粉紅控《Kpop獵魔女團》偷中國文化 南韓教授怒嗆：先別看盜版.txt</t>
        </is>
      </c>
      <c r="D4" t="inlineStr">
        <is>
          <t>✘ 否</t>
        </is>
      </c>
      <c r="G4" t="inlineStr">
        <is>
          <t>反彈</t>
        </is>
      </c>
    </row>
    <row r="5">
      <c r="A5" t="inlineStr">
        <is>
          <t>2025-06-25</t>
        </is>
      </c>
      <c r="B5" t="inlineStr">
        <is>
          <t>自由時報_國際</t>
        </is>
      </c>
      <c r="C5" t="inlineStr">
        <is>
          <t>2025-06-25_1452_自由時報_國際_師生參加美領館國慶活動恐觸國安 美譴責港府「打壓」.txt</t>
        </is>
      </c>
      <c r="D5" t="inlineStr">
        <is>
          <t>✘ 否</t>
        </is>
      </c>
      <c r="F5" t="inlineStr">
        <is>
          <t>國務院</t>
        </is>
      </c>
      <c r="G5" t="inlineStr">
        <is>
          <t>不安</t>
        </is>
      </c>
    </row>
    <row r="6">
      <c r="A6" t="inlineStr">
        <is>
          <t>2025-06-25</t>
        </is>
      </c>
      <c r="B6" t="inlineStr">
        <is>
          <t>自由時報_國際</t>
        </is>
      </c>
      <c r="C6" t="inlineStr">
        <is>
          <t>2025-06-25_1457_自由時報_國際_扯！日本10人群組分享偷拍女童內容 參與者疑皆為教師.txt</t>
        </is>
      </c>
      <c r="D6" t="inlineStr">
        <is>
          <t>✘ 否</t>
        </is>
      </c>
    </row>
    <row r="7">
      <c r="A7" t="inlineStr">
        <is>
          <t>2025-06-25</t>
        </is>
      </c>
      <c r="B7" t="inlineStr">
        <is>
          <t>自由時報_國際</t>
        </is>
      </c>
      <c r="C7" t="inlineStr">
        <is>
          <t>2025-06-25_1504_自由時報_國際_越南世紀大案驚天逆轉！女首富張美蘭確定免死 原因竟是.......txt</t>
        </is>
      </c>
      <c r="D7" t="inlineStr">
        <is>
          <t>✘ 否</t>
        </is>
      </c>
      <c r="E7" t="inlineStr">
        <is>
          <t>GDP、房地產、金融、美元、商業</t>
        </is>
      </c>
    </row>
    <row r="8">
      <c r="A8" t="inlineStr">
        <is>
          <t>2025-06-25</t>
        </is>
      </c>
      <c r="B8" t="inlineStr">
        <is>
          <t>自由時報_國際</t>
        </is>
      </c>
      <c r="C8" t="inlineStr">
        <is>
          <t>2025-06-25_1521_自由時報_國際_整個座位被甩飛！印度遊樂設施突斷桿 釀1死3傷.txt</t>
        </is>
      </c>
      <c r="D8" t="inlineStr">
        <is>
          <t>✘ 否</t>
        </is>
      </c>
    </row>
    <row r="9">
      <c r="A9" t="inlineStr">
        <is>
          <t>2025-06-25</t>
        </is>
      </c>
      <c r="B9" t="inlineStr">
        <is>
          <t>自由時報_財經</t>
        </is>
      </c>
      <c r="C9" t="inlineStr">
        <is>
          <t>2025-06-25_1614_自由時報_財經_澎湖物產館進駐食品展 展現零距離澎湖味.txt</t>
        </is>
      </c>
      <c r="D9" t="inlineStr">
        <is>
          <t>✘ 否</t>
        </is>
      </c>
      <c r="E9" t="inlineStr">
        <is>
          <t>經濟</t>
        </is>
      </c>
    </row>
    <row r="10">
      <c r="A10" t="inlineStr">
        <is>
          <t>2025-06-25</t>
        </is>
      </c>
      <c r="B10" t="inlineStr">
        <is>
          <t>自由時報_財經</t>
        </is>
      </c>
      <c r="C10" t="inlineStr">
        <is>
          <t>2025-06-25_1630_自由時報_財經_00929第1大持股變棄嬰？ 投信爆砍3.61萬張居賣超之冠.txt</t>
        </is>
      </c>
      <c r="D10" t="inlineStr">
        <is>
          <t>✘ 否</t>
        </is>
      </c>
      <c r="E10" t="inlineStr">
        <is>
          <t>經濟</t>
        </is>
      </c>
    </row>
    <row r="11">
      <c r="A11" t="inlineStr">
        <is>
          <t>2025-06-25</t>
        </is>
      </c>
      <c r="B11" t="inlineStr">
        <is>
          <t>自由時報_財經</t>
        </is>
      </c>
      <c r="C11" t="inlineStr">
        <is>
          <t>2025-06-25_1631_自由時報_財經_KKday裁員15％ 雄獅、五福今年徵才700人.txt</t>
        </is>
      </c>
      <c r="D11" t="inlineStr">
        <is>
          <t>✘ 否</t>
        </is>
      </c>
      <c r="E11" t="inlineStr">
        <is>
          <t>服務業、旅遊業、經濟、數位轉型</t>
        </is>
      </c>
      <c r="G11" t="inlineStr">
        <is>
          <t>不確定、不確定因素、不確定性、裁員</t>
        </is>
      </c>
    </row>
    <row r="12">
      <c r="A12" t="inlineStr">
        <is>
          <t>2025-06-25</t>
        </is>
      </c>
      <c r="B12" t="inlineStr">
        <is>
          <t>自由時報_財經</t>
        </is>
      </c>
      <c r="C12" t="inlineStr">
        <is>
          <t>2025-06-25_1639_自由時報_財經_英特爾決心「割闌尾」解散這部門 準備大裁員.txt</t>
        </is>
      </c>
      <c r="D12" t="inlineStr">
        <is>
          <t>✘ 否</t>
        </is>
      </c>
      <c r="E12" t="inlineStr">
        <is>
          <t>經濟</t>
        </is>
      </c>
      <c r="G12" t="inlineStr">
        <is>
          <t>裁員</t>
        </is>
      </c>
    </row>
    <row r="13">
      <c r="A13" t="inlineStr">
        <is>
          <t>2025-06-25</t>
        </is>
      </c>
      <c r="B13" t="inlineStr">
        <is>
          <t>自由時報_財經</t>
        </is>
      </c>
      <c r="C13" t="inlineStr">
        <is>
          <t>2025-06-25_1642_自由時報_財經_IDC：AR_VR市場轉型 MR_ER成新焦點.txt</t>
        </is>
      </c>
      <c r="D13" t="inlineStr">
        <is>
          <t>✘ 否</t>
        </is>
      </c>
      <c r="E13" t="inlineStr">
        <is>
          <t>經濟</t>
        </is>
      </c>
      <c r="G13" t="inlineStr">
        <is>
          <t>反彈、重挫</t>
        </is>
      </c>
    </row>
    <row r="14">
      <c r="A14" t="inlineStr">
        <is>
          <t>2025-06-25</t>
        </is>
      </c>
      <c r="B14" t="inlineStr">
        <is>
          <t>自由時報_財經</t>
        </is>
      </c>
      <c r="C14" t="inlineStr">
        <is>
          <t>2025-06-25_1645_自由時報_財經_投信狂買7金融！凱基金最搶手 4天狂敲約38萬張.txt</t>
        </is>
      </c>
      <c r="D14" t="inlineStr">
        <is>
          <t>✘ 否</t>
        </is>
      </c>
      <c r="E14" t="inlineStr">
        <is>
          <t>金融、經濟</t>
        </is>
      </c>
    </row>
    <row r="15">
      <c r="A15" t="inlineStr">
        <is>
          <t>2025-06-25</t>
        </is>
      </c>
      <c r="B15" t="inlineStr">
        <is>
          <t>自由時報_財經</t>
        </is>
      </c>
      <c r="C15" t="inlineStr">
        <is>
          <t>2025-06-25_1645_自由時報_財經_防疫險之亂全身而退 第一保要賣法定傳染病保單.txt</t>
        </is>
      </c>
      <c r="D15" t="inlineStr">
        <is>
          <t>✘ 否</t>
        </is>
      </c>
      <c r="E15" t="inlineStr">
        <is>
          <t>經濟</t>
        </is>
      </c>
    </row>
    <row r="16">
      <c r="A16" t="inlineStr">
        <is>
          <t>2025-06-25</t>
        </is>
      </c>
      <c r="B16" t="inlineStr">
        <is>
          <t>自由時報_財經</t>
        </is>
      </c>
      <c r="C16" t="inlineStr">
        <is>
          <t>2025-06-25_1650_自由時報_財經_美對等關稅衝擊 45％受訪企業認下半年景氣下滑.txt</t>
        </is>
      </c>
      <c r="D16" t="inlineStr">
        <is>
          <t>✔ 是</t>
        </is>
      </c>
      <c r="E16" t="inlineStr">
        <is>
          <t>不動產、商業、景氣、經濟</t>
        </is>
      </c>
      <c r="F16" t="inlineStr">
        <is>
          <t>對等關稅、關稅戰</t>
        </is>
      </c>
      <c r="G16" t="inlineStr">
        <is>
          <t>干擾、地緣政治、波動</t>
        </is>
      </c>
    </row>
    <row r="17">
      <c r="A17" t="inlineStr">
        <is>
          <t>2025-06-25</t>
        </is>
      </c>
      <c r="B17" t="inlineStr">
        <is>
          <t>自由時報_財經</t>
        </is>
      </c>
      <c r="C17" t="inlineStr">
        <is>
          <t>2025-06-25_1707_自由時報_財經_外資買超355億！台積電僅排第2 最愛竟是這檔傳產.txt</t>
        </is>
      </c>
      <c r="D17" t="inlineStr">
        <is>
          <t>✘ 否</t>
        </is>
      </c>
      <c r="E17" t="inlineStr">
        <is>
          <t>台積電、外資、傳產、經濟</t>
        </is>
      </c>
    </row>
    <row r="18">
      <c r="A18" t="inlineStr">
        <is>
          <t>2025-06-25</t>
        </is>
      </c>
      <c r="B18" t="inlineStr">
        <is>
          <t>自由時報_財經</t>
        </is>
      </c>
      <c r="C18" t="inlineStr">
        <is>
          <t>2025-06-25_1712_自由時報_財經_中國殘酷車市！比亞迪減產三分之一、暫停新產線.txt</t>
        </is>
      </c>
      <c r="D18" t="inlineStr">
        <is>
          <t>✘ 否</t>
        </is>
      </c>
      <c r="E18" t="inlineStr">
        <is>
          <t>經濟</t>
        </is>
      </c>
      <c r="G18" t="inlineStr">
        <is>
          <t>放緩</t>
        </is>
      </c>
    </row>
    <row r="19">
      <c r="A19" t="inlineStr">
        <is>
          <t>2025-06-25</t>
        </is>
      </c>
      <c r="B19" t="inlineStr">
        <is>
          <t>自由時報_國際</t>
        </is>
      </c>
      <c r="C19" t="inlineStr">
        <is>
          <t>2025-06-25_0530_自由時報_國際_78%美國人支持美軍協防台灣.txt</t>
        </is>
      </c>
      <c r="D19" t="inlineStr">
        <is>
          <t>✘ 否</t>
        </is>
      </c>
      <c r="E19" t="inlineStr">
        <is>
          <t>半導體</t>
        </is>
      </c>
      <c r="G19" t="inlineStr">
        <is>
          <t>憂心、擔憂</t>
        </is>
      </c>
    </row>
    <row r="20">
      <c r="A20" t="inlineStr">
        <is>
          <t>2025-06-25</t>
        </is>
      </c>
      <c r="B20" t="inlineStr">
        <is>
          <t>自由時報_國際</t>
        </is>
      </c>
      <c r="C20" t="inlineStr">
        <is>
          <t>2025-06-25_0530_自由時報_國際_中英對照讀新聞》Census shows high number of brown bears in.txt</t>
        </is>
      </c>
      <c r="D20" t="inlineStr">
        <is>
          <t>✘ 否</t>
        </is>
      </c>
    </row>
    <row r="21">
      <c r="A21" t="inlineStr">
        <is>
          <t>2025-06-25</t>
        </is>
      </c>
      <c r="B21" t="inlineStr">
        <is>
          <t>自由時報_國際</t>
        </is>
      </c>
      <c r="C21" t="inlineStr">
        <is>
          <t>2025-06-25_0530_自由時報_國際_中駐非電偵艦雙赴波灣 偷師美軍空襲.txt</t>
        </is>
      </c>
      <c r="D21" t="inlineStr">
        <is>
          <t>✘ 否</t>
        </is>
      </c>
      <c r="G21" t="inlineStr">
        <is>
          <t>不安、冷戰、攻防、憂心</t>
        </is>
      </c>
    </row>
    <row r="22">
      <c r="A22" t="inlineStr">
        <is>
          <t>2025-06-25</t>
        </is>
      </c>
      <c r="B22" t="inlineStr">
        <is>
          <t>自由時報_國際</t>
        </is>
      </c>
      <c r="C22" t="inlineStr">
        <is>
          <t>2025-06-25_0530_自由時報_國際_以伊仍互轟 川普堅持停火生效.txt</t>
        </is>
      </c>
      <c r="D22" t="inlineStr">
        <is>
          <t>✘ 否</t>
        </is>
      </c>
      <c r="G22" t="inlineStr">
        <is>
          <t>不確定、擔憂</t>
        </is>
      </c>
    </row>
    <row r="23">
      <c r="A23" t="inlineStr">
        <is>
          <t>2025-06-25</t>
        </is>
      </c>
      <c r="B23" t="inlineStr">
        <is>
          <t>自由時報_國際</t>
        </is>
      </c>
      <c r="C23" t="inlineStr">
        <is>
          <t>2025-06-25_0530_自由時報_國際_納坦雅胡去年開始籌謀 逐步掃除攻伊障礙.txt</t>
        </is>
      </c>
      <c r="D23" t="inlineStr">
        <is>
          <t>✘ 否</t>
        </is>
      </c>
      <c r="G23" t="inlineStr">
        <is>
          <t>疑慮、障礙</t>
        </is>
      </c>
    </row>
    <row r="24">
      <c r="A24" t="inlineStr">
        <is>
          <t>2025-06-25</t>
        </is>
      </c>
      <c r="B24" t="inlineStr">
        <is>
          <t>自由時報_國際</t>
        </is>
      </c>
      <c r="C24" t="inlineStr">
        <is>
          <t>2025-06-25_0632_自由時報_國際_港府安排學生唱跳RAP歌頌香港國安法5週年 超尷尬影片曝光！.txt</t>
        </is>
      </c>
      <c r="D24" t="inlineStr">
        <is>
          <t>✘ 否</t>
        </is>
      </c>
      <c r="E24" t="inlineStr">
        <is>
          <t>經濟</t>
        </is>
      </c>
    </row>
    <row r="25">
      <c r="A25" t="inlineStr">
        <is>
          <t>2025-06-25</t>
        </is>
      </c>
      <c r="B25" t="inlineStr">
        <is>
          <t>自由時報_國際</t>
        </is>
      </c>
      <c r="C25" t="inlineStr">
        <is>
          <t>2025-06-25_0702_自由時報_國際_美軍狂炸沒用？路透：情報評估只能讓伊朗核計畫延遲幾個月.txt</t>
        </is>
      </c>
      <c r="D25" t="inlineStr">
        <is>
          <t>✘ 否</t>
        </is>
      </c>
    </row>
    <row r="26">
      <c r="A26" t="inlineStr">
        <is>
          <t>2025-06-25</t>
        </is>
      </c>
      <c r="B26" t="inlineStr">
        <is>
          <t>自由時報_國際</t>
        </is>
      </c>
      <c r="C26" t="inlineStr">
        <is>
          <t>2025-06-25_0712_自由時報_國際_雙贏？以伊「12日戰爭」結束 雙雙宣稱獲「歷史性勝利」.txt</t>
        </is>
      </c>
      <c r="D26" t="inlineStr">
        <is>
          <t>✘ 否</t>
        </is>
      </c>
      <c r="G26" t="inlineStr">
        <is>
          <t>動盪</t>
        </is>
      </c>
    </row>
    <row r="27">
      <c r="A27" t="inlineStr">
        <is>
          <t>2025-06-25</t>
        </is>
      </c>
      <c r="B27" t="inlineStr">
        <is>
          <t>自由時報_國際</t>
        </is>
      </c>
      <c r="C27" t="inlineStr">
        <is>
          <t>2025-06-25_0752_自由時報_國際_才協議停火 以色列軍方：攔截2架可能來自伊朗的無人機.txt</t>
        </is>
      </c>
      <c r="D27" t="inlineStr">
        <is>
          <t>✘ 否</t>
        </is>
      </c>
    </row>
    <row r="28">
      <c r="A28" t="inlineStr">
        <is>
          <t>2025-06-25</t>
        </is>
      </c>
      <c r="B28" t="inlineStr">
        <is>
          <t>自由時報_國際</t>
        </is>
      </c>
      <c r="C28" t="inlineStr">
        <is>
          <t>2025-06-25_0816_自由時報_國際_承諾北約集體防禦？川普未正面回應：取決於如何定義.txt</t>
        </is>
      </c>
      <c r="D28" t="inlineStr">
        <is>
          <t>✘ 否</t>
        </is>
      </c>
    </row>
    <row r="29">
      <c r="A29" t="inlineStr">
        <is>
          <t>2025-06-25</t>
        </is>
      </c>
      <c r="B29" t="inlineStr">
        <is>
          <t>自由時報_國際</t>
        </is>
      </c>
      <c r="C29" t="inlineStr">
        <is>
          <t>2025-06-25_0858_自由時報_國際_館長「廁所有門」驚法媒 世界報：中國招募網紅大外宣.txt</t>
        </is>
      </c>
      <c r="D29" t="inlineStr">
        <is>
          <t>✘ 否</t>
        </is>
      </c>
      <c r="G29" t="inlineStr">
        <is>
          <t>不明、抗議</t>
        </is>
      </c>
    </row>
    <row r="30">
      <c r="A30" t="inlineStr">
        <is>
          <t>2025-06-25</t>
        </is>
      </c>
      <c r="B30" t="inlineStr">
        <is>
          <t>自由時報_國際</t>
        </is>
      </c>
      <c r="C30" t="inlineStr">
        <is>
          <t>2025-06-25_0903_自由時報_國際_以伊衝突成照妖鏡 美媒：揭示中國影響力僅限「商業利益」.txt</t>
        </is>
      </c>
      <c r="D30" t="inlineStr">
        <is>
          <t>✘ 否</t>
        </is>
      </c>
      <c r="E30" t="inlineStr">
        <is>
          <t>能源、商業、經濟</t>
        </is>
      </c>
      <c r="G30" t="inlineStr">
        <is>
          <t>動盪、緊張</t>
        </is>
      </c>
    </row>
    <row r="31">
      <c r="A31" t="inlineStr">
        <is>
          <t>2025-06-25</t>
        </is>
      </c>
      <c r="B31" t="inlineStr">
        <is>
          <t>自由時報_國際</t>
        </is>
      </c>
      <c r="C31" t="inlineStr">
        <is>
          <t>2025-06-25_0918_自由時報_國際_比肩華春瑩！苗得雨出任中國外交部副部長.txt</t>
        </is>
      </c>
      <c r="D31" t="inlineStr">
        <is>
          <t>✘ 否</t>
        </is>
      </c>
      <c r="F31" t="inlineStr">
        <is>
          <t>中國國務院、國務院</t>
        </is>
      </c>
    </row>
    <row r="32">
      <c r="A32" t="inlineStr">
        <is>
          <t>2025-06-25</t>
        </is>
      </c>
      <c r="B32" t="inlineStr">
        <is>
          <t>自由時報_國際</t>
        </is>
      </c>
      <c r="C32" t="inlineStr">
        <is>
          <t>2025-06-25_0942_自由時報_國際_俄羅斯將訓練中國600名軍事人員 學習對烏作戰經驗.txt</t>
        </is>
      </c>
      <c r="D32" t="inlineStr">
        <is>
          <t>✘ 否</t>
        </is>
      </c>
      <c r="E32" t="inlineStr">
        <is>
          <t>經濟</t>
        </is>
      </c>
    </row>
    <row r="33">
      <c r="A33" t="inlineStr">
        <is>
          <t>2025-06-25</t>
        </is>
      </c>
      <c r="B33" t="inlineStr">
        <is>
          <t>自由時報_國際</t>
        </is>
      </c>
      <c r="C33" t="inlineStr">
        <is>
          <t>2025-06-25_0947_自由時報_國際_鋼鐵人成真！全球首架「噴射動力人形機器人」義大利成功試飛.txt</t>
        </is>
      </c>
      <c r="D33" t="inlineStr">
        <is>
          <t>✘ 否</t>
        </is>
      </c>
      <c r="G33" t="inlineStr">
        <is>
          <t>干擾、不穩定</t>
        </is>
      </c>
    </row>
    <row r="34">
      <c r="A34" t="inlineStr">
        <is>
          <t>2025-06-25</t>
        </is>
      </c>
      <c r="B34" t="inlineStr">
        <is>
          <t>自由時報_國際</t>
        </is>
      </c>
      <c r="C34" t="inlineStr">
        <is>
          <t>2025-06-25_1001_自由時報_國際_人倫慘劇！日本東京94歲老翁 被兒子活活打死.txt</t>
        </is>
      </c>
      <c r="D34" t="inlineStr">
        <is>
          <t>✘ 否</t>
        </is>
      </c>
    </row>
    <row r="35">
      <c r="A35" t="inlineStr">
        <is>
          <t>2025-06-25</t>
        </is>
      </c>
      <c r="B35" t="inlineStr">
        <is>
          <t>自由時報_國際</t>
        </is>
      </c>
      <c r="C35" t="inlineStr">
        <is>
          <t>2025-06-25_1032_自由時報_國際_不再只是傳說！「白沙足跡」獲科學認證 改寫人類遷徙史.txt</t>
        </is>
      </c>
      <c r="D35" t="inlineStr">
        <is>
          <t>✘ 否</t>
        </is>
      </c>
    </row>
    <row r="36">
      <c r="A36" t="inlineStr">
        <is>
          <t>2025-06-25</t>
        </is>
      </c>
      <c r="B36" t="inlineStr">
        <is>
          <t>自由時報_國際</t>
        </is>
      </c>
      <c r="C36" t="inlineStr">
        <is>
          <t>2025-06-25_1040_自由時報_國際_伊朗核計劃「被美軍摧毀」 共和黨參議員稱需更多資訊才能知曉.txt</t>
        </is>
      </c>
      <c r="D36" t="inlineStr">
        <is>
          <t>✘ 否</t>
        </is>
      </c>
    </row>
    <row r="37">
      <c r="A37" t="inlineStr">
        <is>
          <t>2025-06-25</t>
        </is>
      </c>
      <c r="B37" t="inlineStr">
        <is>
          <t>自由時報_國際</t>
        </is>
      </c>
      <c r="C37" t="inlineStr">
        <is>
          <t>2025-06-25_1050_自由時報_國際_南韓狗肉禁令後續處置不當 約50萬隻狗恐遭安樂死.txt</t>
        </is>
      </c>
      <c r="D37" t="inlineStr">
        <is>
          <t>✘ 否</t>
        </is>
      </c>
      <c r="G37" t="inlineStr">
        <is>
          <t>窘境</t>
        </is>
      </c>
    </row>
    <row r="38">
      <c r="A38" t="inlineStr">
        <is>
          <t>2025-06-25</t>
        </is>
      </c>
      <c r="B38" t="inlineStr">
        <is>
          <t>自由時報_國際</t>
        </is>
      </c>
      <c r="C38" t="inlineStr">
        <is>
          <t>2025-06-25_1054_自由時報_國際_轟炸只讓伊朗核計畫延遲數月？ 白宮駁斥：被魯蛇外洩的錯誤情報.txt</t>
        </is>
      </c>
      <c r="D38" t="inlineStr">
        <is>
          <t>✘ 否</t>
        </is>
      </c>
      <c r="G38" t="inlineStr">
        <is>
          <t>不如預期</t>
        </is>
      </c>
    </row>
    <row r="39">
      <c r="A39" t="inlineStr">
        <is>
          <t>2025-06-25</t>
        </is>
      </c>
      <c r="B39" t="inlineStr">
        <is>
          <t>自由時報_國際</t>
        </is>
      </c>
      <c r="C39" t="inlineStr">
        <is>
          <t>2025-06-25_1058_自由時報_國際_美國麥當勞和Krispy Kreme合作失敗 停止在門市販售甜甜圈.txt</t>
        </is>
      </c>
      <c r="D39" t="inlineStr">
        <is>
          <t>✘ 否</t>
        </is>
      </c>
    </row>
    <row r="40">
      <c r="A40" t="inlineStr">
        <is>
          <t>2025-06-25</t>
        </is>
      </c>
      <c r="B40" t="inlineStr">
        <is>
          <t>自由時報_國際</t>
        </is>
      </c>
      <c r="C40" t="inlineStr">
        <is>
          <t>2025-06-25_1100_自由時報_國際_轟炸伊朗核設施效果不佳？評估情報外洩 川普特使怒斥叛國行為.txt</t>
        </is>
      </c>
      <c r="D40" t="inlineStr">
        <is>
          <t>✘ 否</t>
        </is>
      </c>
      <c r="G40" t="inlineStr">
        <is>
          <t>不如預期</t>
        </is>
      </c>
    </row>
    <row r="41">
      <c r="A41" t="inlineStr">
        <is>
          <t>2025-06-25</t>
        </is>
      </c>
      <c r="B41" t="inlineStr">
        <is>
          <t>自由時報_國際</t>
        </is>
      </c>
      <c r="C41" t="inlineStr">
        <is>
          <t>2025-06-25_1130_自由時報_國際_駐沖繩美軍稱「這裡很危險」勒脖性侵當地女子遭判刑7年.txt</t>
        </is>
      </c>
      <c r="D41" t="inlineStr">
        <is>
          <t>✘ 否</t>
        </is>
      </c>
      <c r="G41" t="inlineStr">
        <is>
          <t>抗議</t>
        </is>
      </c>
    </row>
    <row r="42">
      <c r="A42" t="inlineStr">
        <is>
          <t>2025-06-25</t>
        </is>
      </c>
      <c r="B42" t="inlineStr">
        <is>
          <t>自由時報_國際</t>
        </is>
      </c>
      <c r="C42" t="inlineStr">
        <is>
          <t>2025-06-25_1132_自由時報_國際_轟隆！美南卡州湖岸離奇雷擊 釀20人受傷.txt</t>
        </is>
      </c>
      <c r="D42" t="inlineStr">
        <is>
          <t>✘ 否</t>
        </is>
      </c>
    </row>
    <row r="43">
      <c r="A43" t="inlineStr">
        <is>
          <t>2025-06-25</t>
        </is>
      </c>
      <c r="B43" t="inlineStr">
        <is>
          <t>自由時報_國際</t>
        </is>
      </c>
      <c r="C43" t="inlineStr">
        <is>
          <t>2025-06-25_1139_自由時報_國際_伊朗核計畫核心未受損？ 川普點名《CNN》、《紐時》怒嗆：假新聞.txt</t>
        </is>
      </c>
      <c r="D43" t="inlineStr">
        <is>
          <t>✘ 否</t>
        </is>
      </c>
    </row>
    <row r="44">
      <c r="A44" t="inlineStr">
        <is>
          <t>2025-06-25</t>
        </is>
      </c>
      <c r="B44" t="inlineStr">
        <is>
          <t>自由時報_國際</t>
        </is>
      </c>
      <c r="C44" t="inlineStr">
        <is>
          <t>2025-06-25_1140_自由時報_國際_憾！遲遲等不到救援 巴西女遊客掉落印尼火山懸崖4天亡.txt</t>
        </is>
      </c>
      <c r="D44" t="inlineStr">
        <is>
          <t>✘ 否</t>
        </is>
      </c>
    </row>
    <row r="45">
      <c r="A45" t="inlineStr">
        <is>
          <t>2025-06-25</t>
        </is>
      </c>
      <c r="B45" t="inlineStr">
        <is>
          <t>自由時報_國際</t>
        </is>
      </c>
      <c r="C45" t="inlineStr">
        <is>
          <t>2025-06-25_1150_自由時報_國際_在南海及台海將有更多自由航行 英外相：持續與台灣維持聯繫.txt</t>
        </is>
      </c>
      <c r="D45" t="inlineStr">
        <is>
          <t>✘ 否</t>
        </is>
      </c>
      <c r="E45" t="inlineStr">
        <is>
          <t>貿易</t>
        </is>
      </c>
    </row>
    <row r="46">
      <c r="A46" t="inlineStr">
        <is>
          <t>2025-06-25</t>
        </is>
      </c>
      <c r="B46" t="inlineStr">
        <is>
          <t>自由時報_國際</t>
        </is>
      </c>
      <c r="C46" t="inlineStr">
        <is>
          <t>2025-06-25_1158_自由時報_國際_台灣遊客在日本北九州市溜滑梯骨折 當局下令關閉改進.txt</t>
        </is>
      </c>
      <c r="D46" t="inlineStr">
        <is>
          <t>✘ 否</t>
        </is>
      </c>
    </row>
    <row r="47">
      <c r="A47" t="inlineStr">
        <is>
          <t>2025-06-25</t>
        </is>
      </c>
      <c r="B47" t="inlineStr">
        <is>
          <t>自由時報_財經</t>
        </is>
      </c>
      <c r="C47" t="inlineStr">
        <is>
          <t>2025-06-25_0115_自由時報_財經_以色列伊朗停火協議生效 歐股收高.txt</t>
        </is>
      </c>
      <c r="D47" t="inlineStr">
        <is>
          <t>✘ 否</t>
        </is>
      </c>
      <c r="E47" t="inlineStr">
        <is>
          <t>經濟</t>
        </is>
      </c>
    </row>
    <row r="48">
      <c r="A48" t="inlineStr">
        <is>
          <t>2025-06-25</t>
        </is>
      </c>
      <c r="B48" t="inlineStr">
        <is>
          <t>自由時報_財經</t>
        </is>
      </c>
      <c r="C48" t="inlineStr">
        <is>
          <t>2025-06-25_0521_自由時報_財經_以伊停火協議緩解供應疑慮 國際油價收盤續跌.txt</t>
        </is>
      </c>
      <c r="D48" t="inlineStr">
        <is>
          <t>✘ 否</t>
        </is>
      </c>
      <c r="E48" t="inlineStr">
        <is>
          <t>美元、經濟</t>
        </is>
      </c>
      <c r="G48" t="inlineStr">
        <is>
          <t>疑慮</t>
        </is>
      </c>
    </row>
    <row r="49">
      <c r="A49" t="inlineStr">
        <is>
          <t>2025-06-25</t>
        </is>
      </c>
      <c r="B49" t="inlineStr">
        <is>
          <t>自由時報_財經</t>
        </is>
      </c>
      <c r="C49" t="inlineStr">
        <is>
          <t>2025-06-25_0530_自由時報_財經_7年最冷 今年買賣移轉恐跌破28萬棟.txt</t>
        </is>
      </c>
      <c r="D49" t="inlineStr">
        <is>
          <t>✘ 否</t>
        </is>
      </c>
      <c r="E49" t="inlineStr">
        <is>
          <t>房市、房價、經濟</t>
        </is>
      </c>
      <c r="F49" t="inlineStr">
        <is>
          <t>中央銀行、信用管制、選擇性信用管制</t>
        </is>
      </c>
    </row>
    <row r="50">
      <c r="A50" t="inlineStr">
        <is>
          <t>2025-06-25</t>
        </is>
      </c>
      <c r="B50" t="inlineStr">
        <is>
          <t>自由時報_財經</t>
        </is>
      </c>
      <c r="C50" t="inlineStr">
        <is>
          <t>2025-06-25_0530_自由時報_財經_Fed分歧擴大 鮑爾抗川普難度增.txt</t>
        </is>
      </c>
      <c r="D50" t="inlineStr">
        <is>
          <t>✔ 是</t>
        </is>
      </c>
      <c r="E50" t="inlineStr">
        <is>
          <t>美元、就業市場、經濟、經濟成長</t>
        </is>
      </c>
      <c r="F50" t="inlineStr">
        <is>
          <t>Fed、降息、貨幣政策、聯準會</t>
        </is>
      </c>
      <c r="G50" t="inlineStr">
        <is>
          <t>成長放緩、放緩、疲軟、通膨、擔憂</t>
        </is>
      </c>
    </row>
    <row r="51">
      <c r="A51" t="inlineStr">
        <is>
          <t>2025-06-25</t>
        </is>
      </c>
      <c r="B51" t="inlineStr">
        <is>
          <t>自由時報_財經</t>
        </is>
      </c>
      <c r="C51" t="inlineStr">
        <is>
          <t>2025-06-25_0530_自由時報_財經_不敵割喉內捲 星巴克傳賣中國事業.txt</t>
        </is>
      </c>
      <c r="D51" t="inlineStr">
        <is>
          <t>✘ 否</t>
        </is>
      </c>
      <c r="E51" t="inlineStr">
        <is>
          <t>供應鏈、經濟</t>
        </is>
      </c>
      <c r="G51" t="inlineStr">
        <is>
          <t>不如預期、放緩</t>
        </is>
      </c>
    </row>
    <row r="52">
      <c r="A52" t="inlineStr">
        <is>
          <t>2025-06-25</t>
        </is>
      </c>
      <c r="B52" t="inlineStr">
        <is>
          <t>自由時報_財經</t>
        </is>
      </c>
      <c r="C52" t="inlineStr">
        <is>
          <t>2025-06-25_0530_自由時報_財經_博弘、昕奇 雲端自研帶旺下半年.txt</t>
        </is>
      </c>
      <c r="D52" t="inlineStr">
        <is>
          <t>✘ 否</t>
        </is>
      </c>
      <c r="E52" t="inlineStr">
        <is>
          <t>金融、美元、經濟</t>
        </is>
      </c>
      <c r="G52" t="inlineStr">
        <is>
          <t>不確定、不確定因素、波動</t>
        </is>
      </c>
    </row>
    <row r="53">
      <c r="A53" t="inlineStr">
        <is>
          <t>2025-06-25</t>
        </is>
      </c>
      <c r="B53" t="inlineStr">
        <is>
          <t>自由時報_財經</t>
        </is>
      </c>
      <c r="C53" t="inlineStr">
        <is>
          <t>2025-06-25_0530_自由時報_財經_台灣大新科技事業驅動 拚營收獲利雙位數成長.txt</t>
        </is>
      </c>
      <c r="D53" t="inlineStr">
        <is>
          <t>✘ 否</t>
        </is>
      </c>
      <c r="E53" t="inlineStr">
        <is>
          <t>金融、經濟</t>
        </is>
      </c>
    </row>
    <row r="54">
      <c r="A54" t="inlineStr">
        <is>
          <t>2025-06-25</t>
        </is>
      </c>
      <c r="B54" t="inlineStr">
        <is>
          <t>自由時報_財經</t>
        </is>
      </c>
      <c r="C54" t="inlineStr">
        <is>
          <t>2025-06-25_0530_自由時報_財經_台經院張建一︰對等關稅料10％談起.txt</t>
        </is>
      </c>
      <c r="D54" t="inlineStr">
        <is>
          <t>✔ 是</t>
        </is>
      </c>
      <c r="E54" t="inlineStr">
        <is>
          <t>半導體、服務業、景氣、經濟、製造業、營建、營建業</t>
        </is>
      </c>
      <c r="F54" t="inlineStr">
        <is>
          <t>對等關稅</t>
        </is>
      </c>
      <c r="G54" t="inlineStr">
        <is>
          <t>不確定、不確定性、波動</t>
        </is>
      </c>
    </row>
    <row r="55">
      <c r="A55" t="inlineStr">
        <is>
          <t>2025-06-25</t>
        </is>
      </c>
      <c r="B55" t="inlineStr">
        <is>
          <t>自由時報_財經</t>
        </is>
      </c>
      <c r="C55" t="inlineStr">
        <is>
          <t>2025-06-25_0530_自由時報_財經_工業生產連15紅 AI獨撐大樑.txt</t>
        </is>
      </c>
      <c r="D55" t="inlineStr">
        <is>
          <t>✘ 否</t>
        </is>
      </c>
      <c r="E55" t="inlineStr">
        <is>
          <t>股匯、金融、匯市、經濟、製造業</t>
        </is>
      </c>
      <c r="G55" t="inlineStr">
        <is>
          <t>不確定、不確定性、低於預期、急凍、衰退</t>
        </is>
      </c>
    </row>
    <row r="56">
      <c r="A56" t="inlineStr">
        <is>
          <t>2025-06-25</t>
        </is>
      </c>
      <c r="B56" t="inlineStr">
        <is>
          <t>自由時報_財經</t>
        </is>
      </c>
      <c r="C56" t="inlineStr">
        <is>
          <t>2025-06-25_0530_自由時報_財經_布局衛星行動通信 三大電信商各有規劃.txt</t>
        </is>
      </c>
      <c r="D56" t="inlineStr">
        <is>
          <t>✘ 否</t>
        </is>
      </c>
      <c r="E56" t="inlineStr">
        <is>
          <t>經濟</t>
        </is>
      </c>
    </row>
    <row r="57">
      <c r="A57" t="inlineStr">
        <is>
          <t>2025-06-25</t>
        </is>
      </c>
      <c r="B57" t="inlineStr">
        <is>
          <t>自由時報_財經</t>
        </is>
      </c>
      <c r="C57" t="inlineStr">
        <is>
          <t>2025-06-25_0530_自由時報_財經_手機可直連衛星 數發部開放衛星行動頻段申請.txt</t>
        </is>
      </c>
      <c r="D57" t="inlineStr">
        <is>
          <t>✘ 否</t>
        </is>
      </c>
      <c r="E57" t="inlineStr">
        <is>
          <t>經濟</t>
        </is>
      </c>
      <c r="G57" t="inlineStr">
        <is>
          <t>干擾</t>
        </is>
      </c>
    </row>
    <row r="58">
      <c r="A58" t="inlineStr">
        <is>
          <t>2025-06-25</t>
        </is>
      </c>
      <c r="B58" t="inlineStr">
        <is>
          <t>自由時報_財經</t>
        </is>
      </c>
      <c r="C58" t="inlineStr">
        <is>
          <t>2025-06-25_0530_自由時報_財經_打擊專利蟑螂 工研院邀IT大咖組LOT聯盟.txt</t>
        </is>
      </c>
      <c r="D58" t="inlineStr">
        <is>
          <t>✘ 否</t>
        </is>
      </c>
      <c r="E58" t="inlineStr">
        <is>
          <t>半導體、台積電、商業、經濟</t>
        </is>
      </c>
      <c r="G58" t="inlineStr">
        <is>
          <t>干擾</t>
        </is>
      </c>
    </row>
    <row r="59">
      <c r="A59" t="inlineStr">
        <is>
          <t>2025-06-25</t>
        </is>
      </c>
      <c r="B59" t="inlineStr">
        <is>
          <t>自由時報_財經</t>
        </is>
      </c>
      <c r="C59" t="inlineStr">
        <is>
          <t>2025-06-25_0530_自由時報_財經_漢翔在手訂單逾500億元 無人機反制系統 商機逾億.txt</t>
        </is>
      </c>
      <c r="D59" t="inlineStr">
        <is>
          <t>✘ 否</t>
        </is>
      </c>
      <c r="E59" t="inlineStr">
        <is>
          <t>外銷、供應鏈、服務業、美元、國防業務、經濟、電力</t>
        </is>
      </c>
    </row>
    <row r="60">
      <c r="A60" t="inlineStr">
        <is>
          <t>2025-06-25</t>
        </is>
      </c>
      <c r="B60" t="inlineStr">
        <is>
          <t>自由時報_財經</t>
        </is>
      </c>
      <c r="C60" t="inlineStr">
        <is>
          <t>2025-06-25_0530_自由時報_財經_熱門股》中砂漲停 創7個多月來新高.txt</t>
        </is>
      </c>
      <c r="D60" t="inlineStr">
        <is>
          <t>✘ 否</t>
        </is>
      </c>
      <c r="E60" t="inlineStr">
        <is>
          <t>半導體、台積電、外資、經濟</t>
        </is>
      </c>
    </row>
    <row r="61">
      <c r="A61" t="inlineStr">
        <is>
          <t>2025-06-25</t>
        </is>
      </c>
      <c r="B61" t="inlineStr">
        <is>
          <t>自由時報_財經</t>
        </is>
      </c>
      <c r="C61" t="inlineStr">
        <is>
          <t>2025-06-25_0530_自由時報_財經_熱門股》伺服器逐漸轉強 晟銘電觸漲停.txt</t>
        </is>
      </c>
      <c r="D61" t="inlineStr">
        <is>
          <t>✘ 否</t>
        </is>
      </c>
      <c r="E61" t="inlineStr">
        <is>
          <t>台股、外資、供應鏈、經濟</t>
        </is>
      </c>
      <c r="G61" t="inlineStr">
        <is>
          <t>反彈、波動</t>
        </is>
      </c>
    </row>
    <row r="62">
      <c r="A62" t="inlineStr">
        <is>
          <t>2025-06-25</t>
        </is>
      </c>
      <c r="B62" t="inlineStr">
        <is>
          <t>自由時報_財經</t>
        </is>
      </c>
      <c r="C62" t="inlineStr">
        <is>
          <t>2025-06-25_0530_自由時報_財經_盤勢分析》區間震盪 留意投信作帳股.txt</t>
        </is>
      </c>
      <c r="D62" t="inlineStr">
        <is>
          <t>✔ 是</t>
        </is>
      </c>
      <c r="E62" t="inlineStr">
        <is>
          <t>台股、台積電、外資、供應鏈、金融、美元、傳產、經濟</t>
        </is>
      </c>
      <c r="F62" t="inlineStr">
        <is>
          <t>Fed、降息、殖利率</t>
        </is>
      </c>
      <c r="G62" t="inlineStr">
        <is>
          <t>通膨、疑慮</t>
        </is>
      </c>
    </row>
    <row r="63">
      <c r="A63" t="inlineStr">
        <is>
          <t>2025-06-25</t>
        </is>
      </c>
      <c r="B63" t="inlineStr">
        <is>
          <t>自由時報_財經</t>
        </is>
      </c>
      <c r="C63" t="inlineStr">
        <is>
          <t>2025-06-25_0530_自由時報_財經_財經青紅燈》超額儲蓄與民間投資.txt</t>
        </is>
      </c>
      <c r="D63" t="inlineStr">
        <is>
          <t>✘ 否</t>
        </is>
      </c>
      <c r="E63" t="inlineStr">
        <is>
          <t>GDP、半導體、台商、外資、外銷、金融、景氣、貿易、經濟</t>
        </is>
      </c>
      <c r="G63" t="inlineStr">
        <is>
          <t>美中貿易戰、通膨、障礙、隱憂</t>
        </is>
      </c>
    </row>
    <row r="64">
      <c r="A64" t="inlineStr">
        <is>
          <t>2025-06-25</t>
        </is>
      </c>
      <c r="B64" t="inlineStr">
        <is>
          <t>自由時報_財經</t>
        </is>
      </c>
      <c r="C64" t="inlineStr">
        <is>
          <t>2025-06-25_0530_自由時報_財經_違規濫墾山林》高雄大樹光電案 經部裁罰廢止二期許可.txt</t>
        </is>
      </c>
      <c r="D64" t="inlineStr">
        <is>
          <t>✘ 否</t>
        </is>
      </c>
      <c r="E64" t="inlineStr">
        <is>
          <t>太陽光電、能源、經濟</t>
        </is>
      </c>
      <c r="G64" t="inlineStr">
        <is>
          <t>隱憂</t>
        </is>
      </c>
    </row>
    <row r="65">
      <c r="A65" t="inlineStr">
        <is>
          <t>2025-06-25</t>
        </is>
      </c>
      <c r="B65" t="inlineStr">
        <is>
          <t>自由時報_財經</t>
        </is>
      </c>
      <c r="C65" t="inlineStr">
        <is>
          <t>2025-06-25_0530_自由時報_財經_雲豹能源 4大事業挹注動能.txt</t>
        </is>
      </c>
      <c r="D65" t="inlineStr">
        <is>
          <t>✘ 否</t>
        </is>
      </c>
      <c r="E65" t="inlineStr">
        <is>
          <t>太陽光電、能源、經濟、綠能、綠電</t>
        </is>
      </c>
      <c r="F65" t="inlineStr">
        <is>
          <t>淨零</t>
        </is>
      </c>
    </row>
    <row r="66">
      <c r="A66" t="inlineStr">
        <is>
          <t>2025-06-25</t>
        </is>
      </c>
      <c r="B66" t="inlineStr">
        <is>
          <t>自由時報_財經</t>
        </is>
      </c>
      <c r="C66" t="inlineStr">
        <is>
          <t>2025-06-25_0530_自由時報_財經_高雄大樹光電案》不能只罰錢！揭弊議員︰把樹種回來.txt</t>
        </is>
      </c>
      <c r="D66" t="inlineStr">
        <is>
          <t>✘ 否</t>
        </is>
      </c>
      <c r="E66" t="inlineStr">
        <is>
          <t>經濟</t>
        </is>
      </c>
      <c r="G66" t="inlineStr">
        <is>
          <t>失望</t>
        </is>
      </c>
    </row>
    <row r="67">
      <c r="A67" t="inlineStr">
        <is>
          <t>2025-06-25</t>
        </is>
      </c>
      <c r="B67" t="inlineStr">
        <is>
          <t>自由時報_財經</t>
        </is>
      </c>
      <c r="C67" t="inlineStr">
        <is>
          <t>2025-06-25_0530_自由時報_財經_高雄大樹光電案》陳其邁震怒：兩年前已下地面光電禁令.txt</t>
        </is>
      </c>
      <c r="D67" t="inlineStr">
        <is>
          <t>✘ 否</t>
        </is>
      </c>
      <c r="E67" t="inlineStr">
        <is>
          <t>太陽光電、能源、經濟</t>
        </is>
      </c>
      <c r="G67" t="inlineStr">
        <is>
          <t>弊案</t>
        </is>
      </c>
    </row>
    <row r="68">
      <c r="A68" t="inlineStr">
        <is>
          <t>2025-06-25</t>
        </is>
      </c>
      <c r="B68" t="inlineStr">
        <is>
          <t>自由時報_財經</t>
        </is>
      </c>
      <c r="C68" t="inlineStr">
        <is>
          <t>2025-06-25_0539_自由時報_財經_以伊停火協議提振美股收盤齊揚 道瓊飆漲逾500點.txt</t>
        </is>
      </c>
      <c r="D68" t="inlineStr">
        <is>
          <t>✘ 否</t>
        </is>
      </c>
      <c r="E68" t="inlineStr">
        <is>
          <t>半導體、股市、經濟</t>
        </is>
      </c>
    </row>
    <row r="69">
      <c r="A69" t="inlineStr">
        <is>
          <t>2025-06-25</t>
        </is>
      </c>
      <c r="B69" t="inlineStr">
        <is>
          <t>自由時報_財經</t>
        </is>
      </c>
      <c r="C69" t="inlineStr">
        <is>
          <t>2025-06-25_0559_自由時報_財經_道瓊飆升507點、那指創新高！台積電ADR大漲4.65％.txt</t>
        </is>
      </c>
      <c r="D69" t="inlineStr">
        <is>
          <t>✔ 是</t>
        </is>
      </c>
      <c r="E69" t="inlineStr">
        <is>
          <t>GDP、PCE、半導體、台積電、金融、金融市場、美元、能源、就業市場、經濟</t>
        </is>
      </c>
      <c r="F69" t="inlineStr">
        <is>
          <t>降息、聯準會</t>
        </is>
      </c>
      <c r="G69" t="inlineStr">
        <is>
          <t>中東局勢、中東緊張局勢、通膨、悲觀、惡化、緊張</t>
        </is>
      </c>
    </row>
    <row r="70">
      <c r="A70" t="inlineStr">
        <is>
          <t>2025-06-25</t>
        </is>
      </c>
      <c r="B70" t="inlineStr">
        <is>
          <t>自由時報_財經</t>
        </is>
      </c>
      <c r="C70" t="inlineStr">
        <is>
          <t>2025-06-25_0655_自由時報_財經_中國半導體大廠撐不住！ 南京芯啟源停發薪資、暴力裁員.txt</t>
        </is>
      </c>
      <c r="D70" t="inlineStr">
        <is>
          <t>✘ 否</t>
        </is>
      </c>
      <c r="E70" t="inlineStr">
        <is>
          <t>半導體、經濟</t>
        </is>
      </c>
      <c r="G70" t="inlineStr">
        <is>
          <t>裁員、經濟持續低迷</t>
        </is>
      </c>
    </row>
    <row r="71">
      <c r="A71" t="inlineStr">
        <is>
          <t>2025-06-25</t>
        </is>
      </c>
      <c r="B71" t="inlineStr">
        <is>
          <t>自由時報_財經</t>
        </is>
      </c>
      <c r="C71" t="inlineStr">
        <is>
          <t>2025-06-25_0708_自由時報_財經_巴菲特投資標的 有六大禁區絕不碰.txt</t>
        </is>
      </c>
      <c r="D71" t="inlineStr">
        <is>
          <t>✘ 否</t>
        </is>
      </c>
      <c r="E71" t="inlineStr">
        <is>
          <t>金融、美元、經濟</t>
        </is>
      </c>
      <c r="G71" t="inlineStr">
        <is>
          <t>波動、擔憂、難以預測</t>
        </is>
      </c>
    </row>
    <row r="72">
      <c r="A72" t="inlineStr">
        <is>
          <t>2025-06-25</t>
        </is>
      </c>
      <c r="B72" t="inlineStr">
        <is>
          <t>自由時報_財經</t>
        </is>
      </c>
      <c r="C72" t="inlineStr">
        <is>
          <t>2025-06-25_0709_自由時報_財經_LTN經濟通》曾賣油條維生！航空公司重整成功.txt</t>
        </is>
      </c>
      <c r="D72" t="inlineStr">
        <is>
          <t>✘ 否</t>
        </is>
      </c>
      <c r="E72" t="inlineStr">
        <is>
          <t>美元、商業、經濟</t>
        </is>
      </c>
      <c r="G72" t="inlineStr">
        <is>
          <t>裁員、糟糕</t>
        </is>
      </c>
    </row>
    <row r="73">
      <c r="A73" t="inlineStr">
        <is>
          <t>2025-06-25</t>
        </is>
      </c>
      <c r="B73" t="inlineStr">
        <is>
          <t>自由時報_財經</t>
        </is>
      </c>
      <c r="C73" t="inlineStr">
        <is>
          <t>2025-06-25_0722_自由時報_財經_首選台積電！小摩看好亞洲科技股再漲15-20％.txt</t>
        </is>
      </c>
      <c r="D73" t="inlineStr">
        <is>
          <t>✘ 否</t>
        </is>
      </c>
      <c r="E73" t="inlineStr">
        <is>
          <t>半導體、台積電、供應鏈、股市、晶片產業、經濟</t>
        </is>
      </c>
    </row>
    <row r="74">
      <c r="A74" t="inlineStr">
        <is>
          <t>2025-06-25</t>
        </is>
      </c>
      <c r="B74" t="inlineStr">
        <is>
          <t>自由時報_財經</t>
        </is>
      </c>
      <c r="C74" t="inlineStr">
        <is>
          <t>2025-06-25_0736_自由時報_財經_吳田玉：全球半導體產值1兆美元時程 因川普關稅攪局將延後.txt</t>
        </is>
      </c>
      <c r="D74" t="inlineStr">
        <is>
          <t>✔ 是</t>
        </is>
      </c>
      <c r="E74" t="inlineStr">
        <is>
          <t>半導體、半導體產業、台積電、美元、經濟</t>
        </is>
      </c>
      <c r="F74" t="inlineStr">
        <is>
          <t>川普關稅</t>
        </is>
      </c>
      <c r="G74" t="inlineStr">
        <is>
          <t>示警</t>
        </is>
      </c>
    </row>
    <row r="75">
      <c r="A75" t="inlineStr">
        <is>
          <t>2025-06-25</t>
        </is>
      </c>
      <c r="B75" t="inlineStr">
        <is>
          <t>自由時報_財經</t>
        </is>
      </c>
      <c r="C75" t="inlineStr">
        <is>
          <t>2025-06-25_0815_自由時報_財經_前4月外幣保單收入占比僅36.24％ 創7年新低.txt</t>
        </is>
      </c>
      <c r="D75" t="inlineStr">
        <is>
          <t>✘ 否</t>
        </is>
      </c>
      <c r="E75" t="inlineStr">
        <is>
          <t>美元、經濟</t>
        </is>
      </c>
    </row>
    <row r="76">
      <c r="A76" t="inlineStr">
        <is>
          <t>2025-06-25</t>
        </is>
      </c>
      <c r="B76" t="inlineStr">
        <is>
          <t>自由時報_財經</t>
        </is>
      </c>
      <c r="C76" t="inlineStr">
        <is>
          <t>2025-06-25_0841_自由時報_財經_以伊停火國際油價崩跌6％！每桶已跌破70美元.txt</t>
        </is>
      </c>
      <c r="D76" t="inlineStr">
        <is>
          <t>✘ 否</t>
        </is>
      </c>
      <c r="E76" t="inlineStr">
        <is>
          <t>美元、能源、經濟</t>
        </is>
      </c>
      <c r="G76" t="inlineStr">
        <is>
          <t>不穩定、地緣政治、政治風險、憂心</t>
        </is>
      </c>
    </row>
    <row r="77">
      <c r="A77" t="inlineStr">
        <is>
          <t>2025-06-25</t>
        </is>
      </c>
      <c r="B77" t="inlineStr">
        <is>
          <t>自由時報_財經</t>
        </is>
      </c>
      <c r="C77" t="inlineStr">
        <is>
          <t>2025-06-25_0849_自由時報_財經_黃金還會重挫？大跌後專家透露後市.txt</t>
        </is>
      </c>
      <c r="D77" t="inlineStr">
        <is>
          <t>✔ 是</t>
        </is>
      </c>
      <c r="E77" t="inlineStr">
        <is>
          <t>美元、經濟</t>
        </is>
      </c>
      <c r="F77" t="inlineStr">
        <is>
          <t>Fed、降息、聯準會</t>
        </is>
      </c>
      <c r="G77" t="inlineStr">
        <is>
          <t>重挫、通膨、緊張</t>
        </is>
      </c>
    </row>
    <row r="78">
      <c r="A78" t="inlineStr">
        <is>
          <t>2025-06-25</t>
        </is>
      </c>
      <c r="B78" t="inlineStr">
        <is>
          <t>自由時報_財經</t>
        </is>
      </c>
      <c r="C78" t="inlineStr">
        <is>
          <t>2025-06-25_0906_自由時報_財經_台股開盤》台積電開高填息 指數漲逾200點.txt</t>
        </is>
      </c>
      <c r="D78" t="inlineStr">
        <is>
          <t>✘ 否</t>
        </is>
      </c>
      <c r="E78" t="inlineStr">
        <is>
          <t>半導體、台股、台積電、美元、經濟</t>
        </is>
      </c>
      <c r="G78" t="inlineStr">
        <is>
          <t>中東緊張局勢、緊張</t>
        </is>
      </c>
    </row>
    <row r="79">
      <c r="A79" t="inlineStr">
        <is>
          <t>2025-06-25</t>
        </is>
      </c>
      <c r="B79" t="inlineStr">
        <is>
          <t>自由時報_財經</t>
        </is>
      </c>
      <c r="C79" t="inlineStr">
        <is>
          <t>2025-06-25_0909_自由時報_財經_API：美國原油庫存上週減少逾427萬桶.txt</t>
        </is>
      </c>
      <c r="D79" t="inlineStr">
        <is>
          <t>✘ 否</t>
        </is>
      </c>
      <c r="E79" t="inlineStr">
        <is>
          <t>美元、經濟</t>
        </is>
      </c>
    </row>
    <row r="80">
      <c r="A80" t="inlineStr">
        <is>
          <t>2025-06-25</t>
        </is>
      </c>
      <c r="B80" t="inlineStr">
        <is>
          <t>自由時報_財經</t>
        </is>
      </c>
      <c r="C80" t="inlineStr">
        <is>
          <t>2025-06-25_0914_自由時報_財經_美元霸權不再？各國央行正轉向人民幣等「3資產」自保.txt</t>
        </is>
      </c>
      <c r="D80" t="inlineStr">
        <is>
          <t>✔ 是</t>
        </is>
      </c>
      <c r="E80" t="inlineStr">
        <is>
          <t>外匯、全球貿易體系、金融、金融機構、美元、貿易、經濟</t>
        </is>
      </c>
      <c r="F80" t="inlineStr">
        <is>
          <t>央行</t>
        </is>
      </c>
      <c r="G80" t="inlineStr">
        <is>
          <t>地緣政治、政治動盪、動盪</t>
        </is>
      </c>
    </row>
    <row r="81">
      <c r="A81" t="inlineStr">
        <is>
          <t>2025-06-25</t>
        </is>
      </c>
      <c r="B81" t="inlineStr">
        <is>
          <t>自由時報_財經</t>
        </is>
      </c>
      <c r="C81" t="inlineStr">
        <is>
          <t>2025-06-25_0915_自由時報_財經_輝達低谷大翻身！股價狂漲離歷史新高差一步.txt</t>
        </is>
      </c>
      <c r="D81" t="inlineStr">
        <is>
          <t>✔ 是</t>
        </is>
      </c>
      <c r="E81" t="inlineStr">
        <is>
          <t>台積電、美元、貿易、經濟</t>
        </is>
      </c>
      <c r="F81" t="inlineStr">
        <is>
          <t>關稅措施</t>
        </is>
      </c>
      <c r="G81" t="inlineStr">
        <is>
          <t>反彈、疑慮</t>
        </is>
      </c>
    </row>
    <row r="82">
      <c r="A82" t="inlineStr">
        <is>
          <t>2025-06-25</t>
        </is>
      </c>
      <c r="B82" t="inlineStr">
        <is>
          <t>自由時報_財經</t>
        </is>
      </c>
      <c r="C82" t="inlineStr">
        <is>
          <t>2025-06-25_0917_自由時報_財經_財富自由》投資大師選股-收益型選股專家.txt</t>
        </is>
      </c>
      <c r="D82" t="inlineStr">
        <is>
          <t>✘ 否</t>
        </is>
      </c>
      <c r="E82" t="inlineStr">
        <is>
          <t>台股、美元、經濟</t>
        </is>
      </c>
    </row>
    <row r="83">
      <c r="A83" t="inlineStr">
        <is>
          <t>2025-06-25</t>
        </is>
      </c>
      <c r="B83" t="inlineStr">
        <is>
          <t>自由時報_財經</t>
        </is>
      </c>
      <c r="C83" t="inlineStr">
        <is>
          <t>2025-06-25_0936_自由時報_財經_台積電歷10個交易日順利填息 171.5萬股東7_10日領錢.txt</t>
        </is>
      </c>
      <c r="D83" t="inlineStr">
        <is>
          <t>✘ 否</t>
        </is>
      </c>
      <c r="E83" t="inlineStr">
        <is>
          <t>台積電、美元、經濟</t>
        </is>
      </c>
      <c r="G83" t="inlineStr">
        <is>
          <t>窘境</t>
        </is>
      </c>
    </row>
    <row r="84">
      <c r="A84" t="inlineStr">
        <is>
          <t>2025-06-25</t>
        </is>
      </c>
      <c r="B84" t="inlineStr">
        <is>
          <t>自由時報_財經</t>
        </is>
      </c>
      <c r="C84" t="inlineStr">
        <is>
          <t>2025-06-25_0942_自由時報_財經_前往美英以3國中東航線船隻 被保險公司列拒保名單！.txt</t>
        </is>
      </c>
      <c r="D84" t="inlineStr">
        <is>
          <t>✘ 否</t>
        </is>
      </c>
      <c r="E84" t="inlineStr">
        <is>
          <t>海運、經濟</t>
        </is>
      </c>
      <c r="G84" t="inlineStr">
        <is>
          <t>不安、不確定、不確定性、動盪、緊張、戰爭風險、擔憂</t>
        </is>
      </c>
    </row>
    <row r="85">
      <c r="A85" t="inlineStr">
        <is>
          <t>2025-06-25</t>
        </is>
      </c>
      <c r="B85" t="inlineStr">
        <is>
          <t>自由時報_財經</t>
        </is>
      </c>
      <c r="C85" t="inlineStr">
        <is>
          <t>2025-06-25_0944_自由時報_財經_資策會調查：過半消費者對AR眼鏡有興趣 留意3產業焦點.txt</t>
        </is>
      </c>
      <c r="D85" t="inlineStr">
        <is>
          <t>✔ 是</t>
        </is>
      </c>
      <c r="E85" t="inlineStr">
        <is>
          <t>經濟</t>
        </is>
      </c>
      <c r="F85" t="inlineStr">
        <is>
          <t>預算</t>
        </is>
      </c>
      <c r="G85" t="inlineStr">
        <is>
          <t>衰退</t>
        </is>
      </c>
    </row>
    <row r="86">
      <c r="A86" t="inlineStr">
        <is>
          <t>2025-06-25</t>
        </is>
      </c>
      <c r="B86" t="inlineStr">
        <is>
          <t>自由時報_財經</t>
        </is>
      </c>
      <c r="C86" t="inlineStr">
        <is>
          <t>2025-06-25_1006_自由時報_財經_新台幣飆升1.56角觸及29.38元 創逾3年新高.txt</t>
        </is>
      </c>
      <c r="D86" t="inlineStr">
        <is>
          <t>✘ 否</t>
        </is>
      </c>
      <c r="E86" t="inlineStr">
        <is>
          <t>台股、外資、股匯、美元、經濟</t>
        </is>
      </c>
      <c r="F86" t="inlineStr">
        <is>
          <t>拋匯</t>
        </is>
      </c>
    </row>
    <row r="87">
      <c r="A87" t="inlineStr">
        <is>
          <t>2025-06-25</t>
        </is>
      </c>
      <c r="B87" t="inlineStr">
        <is>
          <t>自由時報_財經</t>
        </is>
      </c>
      <c r="C87" t="inlineStr">
        <is>
          <t>2025-06-25_1011_自由時報_財經_焦點股》安國：今年展現轉型成效 股價連飆兩根漲停.txt</t>
        </is>
      </c>
      <c r="D87" t="inlineStr">
        <is>
          <t>✘ 否</t>
        </is>
      </c>
      <c r="E87" t="inlineStr">
        <is>
          <t>半導體、經濟</t>
        </is>
      </c>
    </row>
    <row r="88">
      <c r="A88" t="inlineStr">
        <is>
          <t>2025-06-25</t>
        </is>
      </c>
      <c r="B88" t="inlineStr">
        <is>
          <t>自由時報_財經</t>
        </is>
      </c>
      <c r="C88" t="inlineStr">
        <is>
          <t>2025-06-25_1011_自由時報_財經_美晶片設計公司安霸傳要賣 股價飆漲逾20％.txt</t>
        </is>
      </c>
      <c r="D88" t="inlineStr">
        <is>
          <t>✘ 否</t>
        </is>
      </c>
      <c r="E88" t="inlineStr">
        <is>
          <t>美元、經濟</t>
        </is>
      </c>
      <c r="G88" t="inlineStr">
        <is>
          <t>不確定</t>
        </is>
      </c>
    </row>
    <row r="89">
      <c r="A89" t="inlineStr">
        <is>
          <t>2025-06-25</t>
        </is>
      </c>
      <c r="B89" t="inlineStr">
        <is>
          <t>自由時報_財經</t>
        </is>
      </c>
      <c r="C89" t="inlineStr">
        <is>
          <t>2025-06-25_1014_自由時報_財經_PChome董事長詹宏志：今年電商價格戰激化 毛利率有壓力.txt</t>
        </is>
      </c>
      <c r="D89" t="inlineStr">
        <is>
          <t>✘ 否</t>
        </is>
      </c>
      <c r="E89" t="inlineStr">
        <is>
          <t>消費市場、經濟</t>
        </is>
      </c>
    </row>
    <row r="90">
      <c r="A90" t="inlineStr">
        <is>
          <t>2025-06-25</t>
        </is>
      </c>
      <c r="B90" t="inlineStr">
        <is>
          <t>自由時報_財經</t>
        </is>
      </c>
      <c r="C90" t="inlineStr">
        <is>
          <t>2025-06-25_1018_自由時報_財經_聚隆小金雞第4季興櫃 每股盈餘拚年增1倍.txt</t>
        </is>
      </c>
      <c r="D90" t="inlineStr">
        <is>
          <t>✘ 否</t>
        </is>
      </c>
      <c r="E90" t="inlineStr">
        <is>
          <t>經濟</t>
        </is>
      </c>
      <c r="G90" t="inlineStr">
        <is>
          <t>供不應求</t>
        </is>
      </c>
    </row>
    <row r="91">
      <c r="A91" t="inlineStr">
        <is>
          <t>2025-06-25</t>
        </is>
      </c>
      <c r="B91" t="inlineStr">
        <is>
          <t>自由時報_財經</t>
        </is>
      </c>
      <c r="C91" t="inlineStr">
        <is>
          <t>2025-06-25_1024_自由時報_財經_美元跌勢恐全面加速！高盛點破「真正元凶」.txt</t>
        </is>
      </c>
      <c r="D91" t="inlineStr">
        <is>
          <t>✔ 是</t>
        </is>
      </c>
      <c r="E91" t="inlineStr">
        <is>
          <t>外匯、外資、金融、美元、經濟</t>
        </is>
      </c>
      <c r="F91" t="inlineStr">
        <is>
          <t>外國投資、央行</t>
        </is>
      </c>
      <c r="G91" t="inlineStr">
        <is>
          <t>反覆無常、波動、通膨</t>
        </is>
      </c>
    </row>
    <row r="92">
      <c r="A92" t="inlineStr">
        <is>
          <t>2025-06-25</t>
        </is>
      </c>
      <c r="B92" t="inlineStr">
        <is>
          <t>自由時報_財經</t>
        </is>
      </c>
      <c r="C92" t="inlineStr">
        <is>
          <t>2025-06-25_1046_自由時報_財經_焦點股》華碩：一日行情 棄息湧現狂瀉逾半根.txt</t>
        </is>
      </c>
      <c r="D92" t="inlineStr">
        <is>
          <t>✘ 否</t>
        </is>
      </c>
      <c r="E92" t="inlineStr">
        <is>
          <t>經濟</t>
        </is>
      </c>
    </row>
    <row r="93">
      <c r="A93" t="inlineStr">
        <is>
          <t>2025-06-25</t>
        </is>
      </c>
      <c r="B93" t="inlineStr">
        <is>
          <t>自由時報_財經</t>
        </is>
      </c>
      <c r="C93" t="inlineStr">
        <is>
          <t>2025-06-25_1051_自由時報_財經_日月光股東會通過配發5.3元股息 張虔生長女張淡堯獲補選董事.txt</t>
        </is>
      </c>
      <c r="D93" t="inlineStr">
        <is>
          <t>✘ 否</t>
        </is>
      </c>
      <c r="E93" t="inlineStr">
        <is>
          <t>半導體、經濟</t>
        </is>
      </c>
      <c r="F93" t="inlineStr">
        <is>
          <t>殖利率</t>
        </is>
      </c>
    </row>
    <row r="94">
      <c r="A94" t="inlineStr">
        <is>
          <t>2025-06-25</t>
        </is>
      </c>
      <c r="B94" t="inlineStr">
        <is>
          <t>自由時報_財經</t>
        </is>
      </c>
      <c r="C94" t="inlineStr">
        <is>
          <t>2025-06-25_1058_自由時報_財經_台灣半導體有多「強」 ! FT曝 _ 手握讓中國科技「停止」發展的關鍵能力.txt</t>
        </is>
      </c>
      <c r="D94" t="inlineStr">
        <is>
          <t>✘ 否</t>
        </is>
      </c>
      <c r="E94" t="inlineStr">
        <is>
          <t>半導體、台積電、供應鏈、金融、美元、經濟</t>
        </is>
      </c>
      <c r="G94" t="inlineStr">
        <is>
          <t>冷戰</t>
        </is>
      </c>
    </row>
    <row r="95">
      <c r="A95" t="inlineStr">
        <is>
          <t>2025-06-25</t>
        </is>
      </c>
      <c r="B95" t="inlineStr">
        <is>
          <t>自由時報_財經</t>
        </is>
      </c>
      <c r="C95" t="inlineStr">
        <is>
          <t>2025-06-25_1058_自由時報_財經_維熹三大成長動能 助推全年業績穩健成長.txt</t>
        </is>
      </c>
      <c r="D95" t="inlineStr">
        <is>
          <t>✘ 否</t>
        </is>
      </c>
      <c r="E95" t="inlineStr">
        <is>
          <t>供應鏈、美元、經濟</t>
        </is>
      </c>
      <c r="G95" t="inlineStr">
        <is>
          <t>不確定、波動</t>
        </is>
      </c>
    </row>
    <row r="96">
      <c r="A96" t="inlineStr">
        <is>
          <t>2025-06-25</t>
        </is>
      </c>
      <c r="B96" t="inlineStr">
        <is>
          <t>自由時報_財經</t>
        </is>
      </c>
      <c r="C96" t="inlineStr">
        <is>
          <t>2025-06-25_1100_自由時報_財經_彰化精華區土地近台化每坪6.4萬！下周法拍.txt</t>
        </is>
      </c>
      <c r="D96" t="inlineStr">
        <is>
          <t>✘ 否</t>
        </is>
      </c>
      <c r="E96" t="inlineStr">
        <is>
          <t>不動產、經濟</t>
        </is>
      </c>
    </row>
    <row r="97">
      <c r="A97" t="inlineStr">
        <is>
          <t>2025-06-25</t>
        </is>
      </c>
      <c r="B97" t="inlineStr">
        <is>
          <t>自由時報_財經</t>
        </is>
      </c>
      <c r="C97" t="inlineStr">
        <is>
          <t>2025-06-25_1101_自由時報_財經_大樹光電場涉違法開發案 橋檢出手了.txt</t>
        </is>
      </c>
      <c r="D97" t="inlineStr">
        <is>
          <t>✘ 否</t>
        </is>
      </c>
      <c r="E97" t="inlineStr">
        <is>
          <t>太陽光電、經濟</t>
        </is>
      </c>
    </row>
    <row r="98">
      <c r="A98" t="inlineStr">
        <is>
          <t>2025-06-25</t>
        </is>
      </c>
      <c r="B98" t="inlineStr">
        <is>
          <t>自由時報_財經</t>
        </is>
      </c>
      <c r="C98" t="inlineStr">
        <is>
          <t>2025-06-25_1103_自由時報_財經_AI衝擊搜尋行為 本土旅遊電商KKday將裁員15％.txt</t>
        </is>
      </c>
      <c r="D98" t="inlineStr">
        <is>
          <t>✘ 否</t>
        </is>
      </c>
      <c r="E98" t="inlineStr">
        <is>
          <t>經濟、數位轉型</t>
        </is>
      </c>
      <c r="G98" t="inlineStr">
        <is>
          <t>不確定、不確定性、裁員</t>
        </is>
      </c>
    </row>
    <row r="99">
      <c r="A99" t="inlineStr">
        <is>
          <t>2025-06-25</t>
        </is>
      </c>
      <c r="B99" t="inlineStr">
        <is>
          <t>自由時報_財經</t>
        </is>
      </c>
      <c r="C99" t="inlineStr">
        <is>
          <t>2025-06-25_1107_自由時報_財經_中國製行動電源大出包！災情連環爆「最大元凶」曝光.txt</t>
        </is>
      </c>
      <c r="D99" t="inlineStr">
        <is>
          <t>✘ 否</t>
        </is>
      </c>
      <c r="E99" t="inlineStr">
        <is>
          <t>經濟</t>
        </is>
      </c>
    </row>
    <row r="100">
      <c r="A100" t="inlineStr">
        <is>
          <t>2025-06-25</t>
        </is>
      </c>
      <c r="B100" t="inlineStr">
        <is>
          <t>自由時報_財經</t>
        </is>
      </c>
      <c r="C100" t="inlineStr">
        <is>
          <t>2025-06-25_1132_自由時報_財經_伊朗9成原油出口至中國 北京密切關注以伊衝突.txt</t>
        </is>
      </c>
      <c r="D100" t="inlineStr">
        <is>
          <t>✘ 否</t>
        </is>
      </c>
      <c r="E100" t="inlineStr">
        <is>
          <t>外匯、貿易、經濟</t>
        </is>
      </c>
    </row>
    <row r="101">
      <c r="A101" t="inlineStr">
        <is>
          <t>2025-06-25</t>
        </is>
      </c>
      <c r="B101" t="inlineStr">
        <is>
          <t>自由時報_財經</t>
        </is>
      </c>
      <c r="C101" t="inlineStr">
        <is>
          <t>2025-06-25_1133_自由時報_財經_傳微軟擬對Xbox遊戲部門進行大幅裁員.txt</t>
        </is>
      </c>
      <c r="D101" t="inlineStr">
        <is>
          <t>✘ 否</t>
        </is>
      </c>
      <c r="E101" t="inlineStr">
        <is>
          <t>美元、經濟</t>
        </is>
      </c>
      <c r="G101" t="inlineStr">
        <is>
          <t>裁員</t>
        </is>
      </c>
    </row>
    <row r="102">
      <c r="A102" t="inlineStr">
        <is>
          <t>2025-06-25</t>
        </is>
      </c>
      <c r="B102" t="inlineStr">
        <is>
          <t>自由時報_財經</t>
        </is>
      </c>
      <c r="C102" t="inlineStr">
        <is>
          <t>2025-06-25_1138_自由時報_財經_黃志芳：油價若飆破2百美元是全球經濟災難 美介入「最壞情況已過」.txt</t>
        </is>
      </c>
      <c r="D102" t="inlineStr">
        <is>
          <t>✔ 是</t>
        </is>
      </c>
      <c r="E102" t="inlineStr">
        <is>
          <t>美元、能源、貿易、經濟、製造業</t>
        </is>
      </c>
      <c r="F102" t="inlineStr">
        <is>
          <t>補貼</t>
        </is>
      </c>
      <c r="G102" t="inlineStr">
        <is>
          <t>疑慮</t>
        </is>
      </c>
    </row>
    <row r="103">
      <c r="A103" t="inlineStr">
        <is>
          <t>2025-06-25</t>
        </is>
      </c>
      <c r="B103" t="inlineStr">
        <is>
          <t>自由時報_財經</t>
        </is>
      </c>
      <c r="C103" t="inlineStr">
        <is>
          <t>2025-06-25_1141_自由時報_財經_中國電動車貨輪海上起火「已沉沒」！逾3000輛車葬身大海成廢鐵.txt</t>
        </is>
      </c>
      <c r="D103" t="inlineStr">
        <is>
          <t>✘ 否</t>
        </is>
      </c>
      <c r="E103" t="inlineStr">
        <is>
          <t>經濟</t>
        </is>
      </c>
    </row>
    <row r="104">
      <c r="A104" t="inlineStr">
        <is>
          <t>2025-06-25</t>
        </is>
      </c>
      <c r="B104" t="inlineStr">
        <is>
          <t>自由時報_財經</t>
        </is>
      </c>
      <c r="C104" t="inlineStr">
        <is>
          <t>2025-06-25_1144_自由時報_財經_彭博：習近平將首度缺席金磚領袖峰會.txt</t>
        </is>
      </c>
      <c r="D104" t="inlineStr">
        <is>
          <t>✘ 否</t>
        </is>
      </c>
      <c r="E104" t="inlineStr">
        <is>
          <t>經濟</t>
        </is>
      </c>
      <c r="G104" t="inlineStr">
        <is>
          <t>地緣政治、考驗、緊張、擔憂</t>
        </is>
      </c>
    </row>
    <row r="105">
      <c r="A105" t="inlineStr">
        <is>
          <t>2025-06-25</t>
        </is>
      </c>
      <c r="B105" t="inlineStr">
        <is>
          <t>自由時報_財經</t>
        </is>
      </c>
      <c r="C105" t="inlineStr">
        <is>
          <t>2025-06-25_1152_自由時報_財經_中國房地產危機損失金額？大摩估28.6兆變壞帳.txt</t>
        </is>
      </c>
      <c r="D105" t="inlineStr">
        <is>
          <t>✘ 否</t>
        </is>
      </c>
      <c r="E105" t="inlineStr">
        <is>
          <t>房地產、房價、金融、美元、商業、經濟、經濟成長</t>
        </is>
      </c>
      <c r="F105" t="inlineStr">
        <is>
          <t>殖利率</t>
        </is>
      </c>
    </row>
    <row r="106">
      <c r="A106" t="inlineStr">
        <is>
          <t>2025-06-25</t>
        </is>
      </c>
      <c r="B106" t="inlineStr">
        <is>
          <t>自由時報_財經</t>
        </is>
      </c>
      <c r="C106" t="inlineStr">
        <is>
          <t>2025-06-25_1155_自由時報_財經_第一保通過2.1元現金股利 資金運用「0外幣投資」.txt</t>
        </is>
      </c>
      <c r="D106" t="inlineStr">
        <is>
          <t>✔ 是</t>
        </is>
      </c>
      <c r="E106" t="inlineStr">
        <is>
          <t>不動產、台股、金融、金融市場、美元、經濟</t>
        </is>
      </c>
      <c r="F106" t="inlineStr">
        <is>
          <t>對等關稅</t>
        </is>
      </c>
      <c r="G106" t="inlineStr">
        <is>
          <t>波動</t>
        </is>
      </c>
    </row>
    <row r="107">
      <c r="A107" t="inlineStr">
        <is>
          <t>2025-06-25</t>
        </is>
      </c>
      <c r="B107" t="inlineStr">
        <is>
          <t>自由時報_財經</t>
        </is>
      </c>
      <c r="C107" t="inlineStr">
        <is>
          <t>2025-06-25_1204_自由時報_財經_焦點股》台郡：無懼巨嬰ETF出脫！ 股價急拉漲停.txt</t>
        </is>
      </c>
      <c r="D107" t="inlineStr">
        <is>
          <t>✘ 否</t>
        </is>
      </c>
      <c r="E107" t="inlineStr">
        <is>
          <t>台股、經濟</t>
        </is>
      </c>
      <c r="G107" t="inlineStr">
        <is>
          <t>波動</t>
        </is>
      </c>
    </row>
    <row r="108">
      <c r="A108" t="inlineStr">
        <is>
          <t>2025-06-25</t>
        </is>
      </c>
      <c r="B108" t="inlineStr">
        <is>
          <t>自由時報_財經</t>
        </is>
      </c>
      <c r="C108" t="inlineStr">
        <is>
          <t>2025-06-25_1218_自由時報_財經_美元跳水！新台幣早盤衝上29.38元 創逾3年新高.txt</t>
        </is>
      </c>
      <c r="D108" t="inlineStr">
        <is>
          <t>✔ 是</t>
        </is>
      </c>
      <c r="E108" t="inlineStr">
        <is>
          <t>PCE、台股、外匯、外資、美元、個人消費支出物價指數、就業市場、經濟</t>
        </is>
      </c>
      <c r="F108" t="inlineStr">
        <is>
          <t>Fed、拋匯、降息、聯準會、對等關稅</t>
        </is>
      </c>
      <c r="G108" t="inlineStr">
        <is>
          <t>放緩、通膨、惡化</t>
        </is>
      </c>
    </row>
    <row r="109">
      <c r="A109" t="inlineStr">
        <is>
          <t>2025-06-25</t>
        </is>
      </c>
      <c r="B109" t="inlineStr">
        <is>
          <t>自由時報_財經</t>
        </is>
      </c>
      <c r="C109" t="inlineStr">
        <is>
          <t>2025-06-25_1302_自由時報_財經_神盾董座羅森洲：小金雞營運發功 營運與獲利逐步向上.txt</t>
        </is>
      </c>
      <c r="D109" t="inlineStr">
        <is>
          <t>✘ 否</t>
        </is>
      </c>
      <c r="E109" t="inlineStr">
        <is>
          <t>經濟</t>
        </is>
      </c>
    </row>
    <row r="110">
      <c r="A110" t="inlineStr">
        <is>
          <t>2025-06-25</t>
        </is>
      </c>
      <c r="B110" t="inlineStr">
        <is>
          <t>自由時報_財經</t>
        </is>
      </c>
      <c r="C110" t="inlineStr">
        <is>
          <t>2025-06-25_1305_自由時報_財經_綠意進入入帳高峰 董座許燈城：營運會一年比一年好.txt</t>
        </is>
      </c>
      <c r="D110" t="inlineStr">
        <is>
          <t>✘ 否</t>
        </is>
      </c>
      <c r="E110" t="inlineStr">
        <is>
          <t>不動產、房市、經濟</t>
        </is>
      </c>
      <c r="F110" t="inlineStr">
        <is>
          <t>央行、打炒房、打炒房措施、關稅政策</t>
        </is>
      </c>
    </row>
    <row r="111">
      <c r="A111" t="inlineStr">
        <is>
          <t>2025-06-25</t>
        </is>
      </c>
      <c r="B111" t="inlineStr">
        <is>
          <t>自由時報_國際</t>
        </is>
      </c>
      <c r="C111" t="inlineStr">
        <is>
          <t>2025-06-25_1206_自由時報_國際_來不及見剛出生孫子 英國男子誤觸高架電纜身亡.txt</t>
        </is>
      </c>
      <c r="D111" t="inlineStr">
        <is>
          <t>✘ 否</t>
        </is>
      </c>
    </row>
    <row r="112">
      <c r="A112" t="inlineStr">
        <is>
          <t>2025-06-25</t>
        </is>
      </c>
      <c r="B112" t="inlineStr">
        <is>
          <t>自由時報_國際</t>
        </is>
      </c>
      <c r="C112" t="inlineStr">
        <is>
          <t>2025-06-25_1213_自由時報_國際_預言7_5將發生大災難？日本漫畫家龍樹諒改口：沒說那天一定會發生事情.txt</t>
        </is>
      </c>
      <c r="D112" t="inlineStr">
        <is>
          <t>✘ 否</t>
        </is>
      </c>
    </row>
    <row r="113">
      <c r="A113" t="inlineStr">
        <is>
          <t>2025-06-25</t>
        </is>
      </c>
      <c r="B113" t="inlineStr">
        <is>
          <t>自由時報_國際</t>
        </is>
      </c>
      <c r="C113" t="inlineStr">
        <is>
          <t>2025-06-25_1219_自由時報_國際_共和黨議員才剛提名... 烏克蘭撤銷川普諾貝爾和平獎提名.txt</t>
        </is>
      </c>
      <c r="D113" t="inlineStr">
        <is>
          <t>✘ 否</t>
        </is>
      </c>
      <c r="G113" t="inlineStr">
        <is>
          <t>跳票</t>
        </is>
      </c>
    </row>
    <row r="114">
      <c r="A114" t="inlineStr">
        <is>
          <t>2025-06-25</t>
        </is>
      </c>
      <c r="B114" t="inlineStr">
        <is>
          <t>自由時報_國際</t>
        </is>
      </c>
      <c r="C114" t="inlineStr">
        <is>
          <t>2025-06-25_1241_自由時報_國際_川澤會前夕煙硝味濃！澤倫斯基力促入北約 川普冷淡以對.txt</t>
        </is>
      </c>
      <c r="D114" t="inlineStr">
        <is>
          <t>✘ 否</t>
        </is>
      </c>
      <c r="E114" t="inlineStr">
        <is>
          <t>GDP</t>
        </is>
      </c>
      <c r="G114" t="inlineStr">
        <is>
          <t>不確定、不確定性</t>
        </is>
      </c>
    </row>
    <row r="115">
      <c r="A115" t="inlineStr">
        <is>
          <t>2025-06-25</t>
        </is>
      </c>
      <c r="B115" t="inlineStr">
        <is>
          <t>自由時報_國際</t>
        </is>
      </c>
      <c r="C115" t="inlineStr">
        <is>
          <t>2025-06-25_1251_自由時報_國際_首爾遭「愛情蟲」攻佔！ 滿街密集活春宮 市民崩潰：超噁.txt</t>
        </is>
      </c>
      <c r="D115" t="inlineStr">
        <is>
          <t>✘ 否</t>
        </is>
      </c>
    </row>
    <row r="116">
      <c r="A116" t="inlineStr">
        <is>
          <t>2025-06-25</t>
        </is>
      </c>
      <c r="B116" t="inlineStr">
        <is>
          <t>自由時報_財經</t>
        </is>
      </c>
      <c r="C116" t="inlineStr">
        <is>
          <t>2025-06-25_1307_自由時報_財經_台北食品展4500攤位規模創高 估吸4.5萬人參觀.txt</t>
        </is>
      </c>
      <c r="D116" t="inlineStr">
        <is>
          <t>✔ 是</t>
        </is>
      </c>
      <c r="E116" t="inlineStr">
        <is>
          <t>供應鏈、淨零碳排、傳統產業、經濟、數位轉型</t>
        </is>
      </c>
      <c r="F116" t="inlineStr">
        <is>
          <t>低價傾銷、淨零、淨零碳排、傾銷、關稅政策</t>
        </is>
      </c>
      <c r="G116" t="inlineStr">
        <is>
          <t>動盪</t>
        </is>
      </c>
    </row>
    <row r="117">
      <c r="A117" t="inlineStr">
        <is>
          <t>2025-06-25</t>
        </is>
      </c>
      <c r="B117" t="inlineStr">
        <is>
          <t>自由時報_財經</t>
        </is>
      </c>
      <c r="C117" t="inlineStr">
        <is>
          <t>2025-06-25_1308_自由時報_財經_小米AI眼鏡明晚面世 傳媲美Meta同類產品.txt</t>
        </is>
      </c>
      <c r="D117" t="inlineStr">
        <is>
          <t>✘ 否</t>
        </is>
      </c>
      <c r="E117" t="inlineStr">
        <is>
          <t>經濟</t>
        </is>
      </c>
    </row>
    <row r="118">
      <c r="A118" t="inlineStr">
        <is>
          <t>2025-06-25</t>
        </is>
      </c>
      <c r="B118" t="inlineStr">
        <is>
          <t>自由時報_財經</t>
        </is>
      </c>
      <c r="C118" t="inlineStr">
        <is>
          <t>2025-06-25_1322_自由時報_財經_台積電為何遠甩三星？韓媒曝差距越來越大關鍵.txt</t>
        </is>
      </c>
      <c r="D118" t="inlineStr">
        <is>
          <t>✘ 否</t>
        </is>
      </c>
      <c r="E118" t="inlineStr">
        <is>
          <t>GDP、半導體、台積電、股市、商業、經濟</t>
        </is>
      </c>
    </row>
    <row r="119">
      <c r="A119" t="inlineStr">
        <is>
          <t>2025-06-25</t>
        </is>
      </c>
      <c r="B119" t="inlineStr">
        <is>
          <t>自由時報_財經</t>
        </is>
      </c>
      <c r="C119" t="inlineStr">
        <is>
          <t>2025-06-25_1338_自由時報_財經_免驚！美財長：美國絕不會出現債務違約.txt</t>
        </is>
      </c>
      <c r="D119" t="inlineStr">
        <is>
          <t>✔ 是</t>
        </is>
      </c>
      <c r="E119" t="inlineStr">
        <is>
          <t>經濟</t>
        </is>
      </c>
      <c r="F119" t="inlineStr">
        <is>
          <t>關稅政策</t>
        </is>
      </c>
      <c r="G119" t="inlineStr">
        <is>
          <t>疑慮</t>
        </is>
      </c>
    </row>
    <row r="120">
      <c r="A120" t="inlineStr">
        <is>
          <t>2025-06-25</t>
        </is>
      </c>
      <c r="B120" t="inlineStr">
        <is>
          <t>自由時報_財經</t>
        </is>
      </c>
      <c r="C120" t="inlineStr">
        <is>
          <t>2025-06-25_1355_自由時報_財經_美元不妙！彭博曝「1關鍵」示警 221兆需求消退中.txt</t>
        </is>
      </c>
      <c r="D120" t="inlineStr">
        <is>
          <t>✔ 是</t>
        </is>
      </c>
      <c r="E120" t="inlineStr">
        <is>
          <t>外匯、金融、美元、匯市、經濟、經濟體</t>
        </is>
      </c>
      <c r="F120" t="inlineStr">
        <is>
          <t>央行、緊縮、聯準會</t>
        </is>
      </c>
      <c r="G120" t="inlineStr">
        <is>
          <t>不確定、不確定性、中東緊張局勢、示警、地緣政治、波動、政治風險、政策不確定性、緊張、糟糕</t>
        </is>
      </c>
    </row>
    <row r="121">
      <c r="A121" t="inlineStr">
        <is>
          <t>2025-06-25</t>
        </is>
      </c>
      <c r="B121" t="inlineStr">
        <is>
          <t>自由時報_財經</t>
        </is>
      </c>
      <c r="C121" t="inlineStr">
        <is>
          <t>2025-06-25_1414_自由時報_財經_佳能Q2營收看升 下半年好中帶保守.txt</t>
        </is>
      </c>
      <c r="D121" t="inlineStr">
        <is>
          <t>✘ 否</t>
        </is>
      </c>
      <c r="E121" t="inlineStr">
        <is>
          <t>供應鏈、經濟</t>
        </is>
      </c>
      <c r="G121" t="inlineStr">
        <is>
          <t>不確定、不確定性、波動</t>
        </is>
      </c>
    </row>
    <row r="122">
      <c r="A122" t="inlineStr">
        <is>
          <t>2025-06-25</t>
        </is>
      </c>
      <c r="B122" t="inlineStr">
        <is>
          <t>自由時報_財經</t>
        </is>
      </c>
      <c r="C122" t="inlineStr">
        <is>
          <t>2025-06-25_1415_自由時報_財經_建通雙引擎發動 下半年營運點火.txt</t>
        </is>
      </c>
      <c r="D122" t="inlineStr">
        <is>
          <t>✔ 是</t>
        </is>
      </c>
      <c r="E122" t="inlineStr">
        <is>
          <t>能源、經濟</t>
        </is>
      </c>
      <c r="F122" t="inlineStr">
        <is>
          <t>撥補</t>
        </is>
      </c>
      <c r="G122" t="inlineStr">
        <is>
          <t>波動</t>
        </is>
      </c>
    </row>
    <row r="123">
      <c r="A123" t="inlineStr">
        <is>
          <t>2025-06-25</t>
        </is>
      </c>
      <c r="B123" t="inlineStr">
        <is>
          <t>自由時報_財經</t>
        </is>
      </c>
      <c r="C123" t="inlineStr">
        <is>
          <t>2025-06-25_1425_自由時報_財經_國發會劉鏡清：以伊戰爭對油價影響有限 衝擊我CPI最多0.2％.txt</t>
        </is>
      </c>
      <c r="D123" t="inlineStr">
        <is>
          <t>✔ 是</t>
        </is>
      </c>
      <c r="E123" t="inlineStr">
        <is>
          <t>美元、能源、景氣、經貿、經濟、經濟成長</t>
        </is>
      </c>
      <c r="F123" t="inlineStr">
        <is>
          <t>CPI</t>
        </is>
      </c>
      <c r="G123" t="inlineStr">
        <is>
          <t>不確定、不確定因素、中東局勢、地緣政治、波動、憂心</t>
        </is>
      </c>
    </row>
    <row r="124">
      <c r="A124" t="inlineStr">
        <is>
          <t>2025-06-25</t>
        </is>
      </c>
      <c r="B124" t="inlineStr">
        <is>
          <t>自由時報_財經</t>
        </is>
      </c>
      <c r="C124" t="inlineStr">
        <is>
          <t>2025-06-25_1427_自由時報_財經_失業別慌 ! 紐時揭露 _ AI帶來「3大領域」新工作.txt</t>
        </is>
      </c>
      <c r="D124" t="inlineStr">
        <is>
          <t>✔ 是</t>
        </is>
      </c>
      <c r="E124" t="inlineStr">
        <is>
          <t>經濟</t>
        </is>
      </c>
      <c r="F124" t="inlineStr">
        <is>
          <t>創造就業</t>
        </is>
      </c>
      <c r="G124" t="inlineStr">
        <is>
          <t>失業</t>
        </is>
      </c>
    </row>
    <row r="125">
      <c r="A125" t="inlineStr">
        <is>
          <t>2025-06-25</t>
        </is>
      </c>
      <c r="B125" t="inlineStr">
        <is>
          <t>自由時報_財經</t>
        </is>
      </c>
      <c r="C125" t="inlineStr">
        <is>
          <t>2025-06-25_1442_自由時報_財經_大成集團食品銷量年年成長 食品展秀「食」力.txt</t>
        </is>
      </c>
      <c r="D125" t="inlineStr">
        <is>
          <t>✘ 否</t>
        </is>
      </c>
      <c r="E125" t="inlineStr">
        <is>
          <t>外銷、經濟</t>
        </is>
      </c>
      <c r="G125" t="inlineStr">
        <is>
          <t>缺工</t>
        </is>
      </c>
    </row>
    <row r="126">
      <c r="A126" t="inlineStr">
        <is>
          <t>2025-06-25</t>
        </is>
      </c>
      <c r="B126" t="inlineStr">
        <is>
          <t>自由時報_國際</t>
        </is>
      </c>
      <c r="C126" t="inlineStr">
        <is>
          <t>2025-06-25_1252_自由時報_國際_英國獄警揭露同事與囚犯不正當關係遭槍殺.txt</t>
        </is>
      </c>
      <c r="D126" t="inlineStr">
        <is>
          <t>✘ 否</t>
        </is>
      </c>
      <c r="G126" t="inlineStr">
        <is>
          <t>不明</t>
        </is>
      </c>
    </row>
    <row r="127">
      <c r="A127" t="inlineStr">
        <is>
          <t>2025-06-25</t>
        </is>
      </c>
      <c r="B127" t="inlineStr">
        <is>
          <t>自由時報_國際</t>
        </is>
      </c>
      <c r="C127" t="inlineStr">
        <is>
          <t>2025-06-25_1258_自由時報_國際_比戰爭更讓人害怕......停火協議後伊朗民眾憂「最終受苦的還是我們」.txt</t>
        </is>
      </c>
      <c r="D127" t="inlineStr">
        <is>
          <t>✘ 否</t>
        </is>
      </c>
      <c r="E127" t="inlineStr">
        <is>
          <t>經濟</t>
        </is>
      </c>
      <c r="G127" t="inlineStr">
        <is>
          <t>不安、抗議、擔憂</t>
        </is>
      </c>
    </row>
    <row r="128">
      <c r="A128" t="inlineStr">
        <is>
          <t>2025-06-25</t>
        </is>
      </c>
      <c r="B128" t="inlineStr">
        <is>
          <t>自由時報_國際</t>
        </is>
      </c>
      <c r="C128" t="inlineStr">
        <is>
          <t>2025-06-25_1306_自由時報_國際_挪威男手機存「范斯光頭迷因」遭拒入境？ 美國海關：使用毒品.txt</t>
        </is>
      </c>
      <c r="D128" t="inlineStr">
        <is>
          <t>✘ 否</t>
        </is>
      </c>
    </row>
    <row r="129">
      <c r="A129" t="inlineStr">
        <is>
          <t>2025-06-25</t>
        </is>
      </c>
      <c r="B129" t="inlineStr">
        <is>
          <t>自由時報_國際</t>
        </is>
      </c>
      <c r="C129" t="inlineStr">
        <is>
          <t>2025-06-25_1317_自由時報_國際_清理小孩排泄物遭諾羅感染 日本婚宴會館員工釀27人上吐下瀉.txt</t>
        </is>
      </c>
      <c r="D129" t="inlineStr">
        <is>
          <t>✘ 否</t>
        </is>
      </c>
    </row>
    <row r="130">
      <c r="A130" t="inlineStr">
        <is>
          <t>2025-06-25</t>
        </is>
      </c>
      <c r="B130" t="inlineStr">
        <is>
          <t>自由時報_國際</t>
        </is>
      </c>
      <c r="C130" t="inlineStr">
        <is>
          <t>2025-06-25_1328_自由時報_國際_委內瑞拉網紅因批評黑幫和惡警 在直播中遭槍殺.txt</t>
        </is>
      </c>
      <c r="D130" t="inlineStr">
        <is>
          <t>✘ 否</t>
        </is>
      </c>
      <c r="G130" t="inlineStr">
        <is>
          <t>不明</t>
        </is>
      </c>
    </row>
    <row r="131">
      <c r="A131" t="inlineStr">
        <is>
          <t>2025-06-25</t>
        </is>
      </c>
      <c r="B131" t="inlineStr">
        <is>
          <t>自由時報_國際</t>
        </is>
      </c>
      <c r="C131" t="inlineStr">
        <is>
          <t>2025-06-25_1328_自由時報_國際_聽到第二聲警報...來不及躲！以色列士兵與母親、女友住家喪命.txt</t>
        </is>
      </c>
      <c r="D131" t="inlineStr">
        <is>
          <t>✘ 否</t>
        </is>
      </c>
      <c r="G131" t="inlineStr">
        <is>
          <t>抗議</t>
        </is>
      </c>
    </row>
    <row r="132">
      <c r="A132" t="inlineStr">
        <is>
          <t>2025-06-25</t>
        </is>
      </c>
      <c r="B132" t="inlineStr">
        <is>
          <t>自由時報_國際</t>
        </is>
      </c>
      <c r="C132" t="inlineStr">
        <is>
          <t>2025-06-25_1346_自由時報_國際_中國南方暴雨、貴州百年一遇洪災 中國氣象台發布暴雨警戒.txt</t>
        </is>
      </c>
      <c r="D132" t="inlineStr">
        <is>
          <t>✘ 否</t>
        </is>
      </c>
    </row>
    <row r="133">
      <c r="A133" t="inlineStr">
        <is>
          <t>2025-06-25</t>
        </is>
      </c>
      <c r="B133" t="inlineStr">
        <is>
          <t>自由時報_國際</t>
        </is>
      </c>
      <c r="C133" t="inlineStr">
        <is>
          <t>2025-06-25_1348_自由時報_國際_南韓SK集團會長女婿 自曝參與美軍轟炸伊朗行動.txt</t>
        </is>
      </c>
      <c r="D133" t="inlineStr">
        <is>
          <t>✘ 否</t>
        </is>
      </c>
    </row>
    <row r="134">
      <c r="A134" t="inlineStr">
        <is>
          <t>2025-06-25</t>
        </is>
      </c>
      <c r="B134" t="inlineStr">
        <is>
          <t>自由時報_財經</t>
        </is>
      </c>
      <c r="C134" t="inlineStr">
        <is>
          <t>2025-06-25_1455_自由時報_財經_名師解盤》林建良：以色列、美國與伊朗短暫一打 台股稍事休息重歸多頭.txt</t>
        </is>
      </c>
      <c r="D134" t="inlineStr">
        <is>
          <t>✔ 是</t>
        </is>
      </c>
      <c r="E134" t="inlineStr">
        <is>
          <t>半導體、台股、外銷、金融、金融市場、美元、貿易、經濟</t>
        </is>
      </c>
      <c r="F134" t="inlineStr">
        <is>
          <t>Fed、降息、聯準會、貿易政策、對等關稅、關稅政策</t>
        </is>
      </c>
      <c r="G134" t="inlineStr">
        <is>
          <t>不確定、不確定因素、反彈、地緣政治、政治風險、動盪、通膨、通膨壓力、擔憂</t>
        </is>
      </c>
    </row>
    <row r="135">
      <c r="A135" t="inlineStr">
        <is>
          <t>2025-06-25</t>
        </is>
      </c>
      <c r="B135" t="inlineStr">
        <is>
          <t>自由時報_財經</t>
        </is>
      </c>
      <c r="C135" t="inlineStr">
        <is>
          <t>2025-06-25_1458_自由時報_財經_建構半導體S廊帶 綠委爭取台積電進駐橋頭白埔園區.txt</t>
        </is>
      </c>
      <c r="D135" t="inlineStr">
        <is>
          <t>✘ 否</t>
        </is>
      </c>
      <c r="E135" t="inlineStr">
        <is>
          <t>半導體、半導體產業、台積電、經濟、電力</t>
        </is>
      </c>
      <c r="G135" t="inlineStr">
        <is>
          <t>隱憂</t>
        </is>
      </c>
    </row>
    <row r="136">
      <c r="A136" t="inlineStr">
        <is>
          <t>2025-06-25</t>
        </is>
      </c>
      <c r="B136" t="inlineStr">
        <is>
          <t>自由時報_財經</t>
        </is>
      </c>
      <c r="C136" t="inlineStr">
        <is>
          <t>2025-06-25_1502_自由時報_財經_高市綜合所得申報總額鼓山區最高 杉林區最低.txt</t>
        </is>
      </c>
      <c r="D136" t="inlineStr">
        <is>
          <t>✘ 否</t>
        </is>
      </c>
      <c r="E136" t="inlineStr">
        <is>
          <t>經濟</t>
        </is>
      </c>
    </row>
    <row r="137">
      <c r="A137" t="inlineStr">
        <is>
          <t>2025-06-25</t>
        </is>
      </c>
      <c r="B137" t="inlineStr">
        <is>
          <t>自由時報_財經</t>
        </is>
      </c>
      <c r="C137" t="inlineStr">
        <is>
          <t>2025-06-25_1503_自由時報_財經_美債剉咧等！美銀警告債市下半年迎逾29兆額外發行量.txt</t>
        </is>
      </c>
      <c r="D137" t="inlineStr">
        <is>
          <t>✔ 是</t>
        </is>
      </c>
      <c r="E137" t="inlineStr">
        <is>
          <t>美元、經濟</t>
        </is>
      </c>
      <c r="F137" t="inlineStr">
        <is>
          <t>殖利率、預算</t>
        </is>
      </c>
      <c r="G137" t="inlineStr">
        <is>
          <t>波動</t>
        </is>
      </c>
    </row>
    <row r="138">
      <c r="A138" t="inlineStr">
        <is>
          <t>2025-06-25</t>
        </is>
      </c>
      <c r="B138" t="inlineStr">
        <is>
          <t>自由時報_財經</t>
        </is>
      </c>
      <c r="C138" t="inlineStr">
        <is>
          <t>2025-06-25_1505_自由時報_財經_前債王：股市期待「小牛市」 債市迎來「小熊市」.txt</t>
        </is>
      </c>
      <c r="D138" t="inlineStr">
        <is>
          <t>✔ 是</t>
        </is>
      </c>
      <c r="E138" t="inlineStr">
        <is>
          <t>股市、美元、經濟、經濟成長</t>
        </is>
      </c>
      <c r="F138" t="inlineStr">
        <is>
          <t>CPI、消費者物價指數、殖利率、預算</t>
        </is>
      </c>
      <c r="G138" t="inlineStr">
        <is>
          <t>地緣政治、政治風險、動盪、通膨</t>
        </is>
      </c>
    </row>
    <row r="139">
      <c r="A139" t="inlineStr">
        <is>
          <t>2025-06-25</t>
        </is>
      </c>
      <c r="B139" t="inlineStr">
        <is>
          <t>自由時報_財經</t>
        </is>
      </c>
      <c r="C139" t="inlineStr">
        <is>
          <t>2025-06-25_1511_自由時報_財經_川普計畫復甦銅冶煉產業 ! 外媒「打槍 」美國投產需要29年.txt</t>
        </is>
      </c>
      <c r="D139" t="inlineStr">
        <is>
          <t>✘ 否</t>
        </is>
      </c>
      <c r="E139" t="inlineStr">
        <is>
          <t>美元、能源、經濟</t>
        </is>
      </c>
    </row>
    <row r="140">
      <c r="A140" t="inlineStr">
        <is>
          <t>2025-06-25</t>
        </is>
      </c>
      <c r="B140" t="inlineStr">
        <is>
          <t>自由時報_財經</t>
        </is>
      </c>
      <c r="C140" t="inlineStr">
        <is>
          <t>2025-06-25_1514_自由時報_財經_傳Google G6晶片將採台積電2奈米 三星搶單希望渺茫.txt</t>
        </is>
      </c>
      <c r="D140" t="inlineStr">
        <is>
          <t>✘ 否</t>
        </is>
      </c>
      <c r="E140" t="inlineStr">
        <is>
          <t>台積電、美元、經濟</t>
        </is>
      </c>
    </row>
    <row r="141">
      <c r="A141" t="inlineStr">
        <is>
          <t>2025-06-25</t>
        </is>
      </c>
      <c r="B141" t="inlineStr">
        <is>
          <t>自由時報_財經</t>
        </is>
      </c>
      <c r="C141" t="inlineStr">
        <is>
          <t>2025-06-25_1524_自由時報_財經_東元集團會長黃茂雄：樂雅樂、摩斯將進軍印度.txt</t>
        </is>
      </c>
      <c r="D141" t="inlineStr">
        <is>
          <t>✘ 否</t>
        </is>
      </c>
      <c r="E141" t="inlineStr">
        <is>
          <t>外銷、經濟</t>
        </is>
      </c>
      <c r="G141" t="inlineStr">
        <is>
          <t>放緩</t>
        </is>
      </c>
    </row>
    <row r="142">
      <c r="A142" t="inlineStr">
        <is>
          <t>2025-06-25</t>
        </is>
      </c>
      <c r="B142" t="inlineStr">
        <is>
          <t>自由時報_財經</t>
        </is>
      </c>
      <c r="C142" t="inlineStr">
        <is>
          <t>2025-06-25_1537_自由時報_財經_高雄第2季開發區土地標脫率60％ 高雄大學第一排搶最兇.txt</t>
        </is>
      </c>
      <c r="D142" t="inlineStr">
        <is>
          <t>✘ 否</t>
        </is>
      </c>
      <c r="E142" t="inlineStr">
        <is>
          <t>不動產、不動產市場、經濟</t>
        </is>
      </c>
    </row>
    <row r="144">
      <c r="A144" t="inlineStr">
        <is>
          <t>統計摘要</t>
        </is>
      </c>
    </row>
    <row r="145">
      <c r="A145" t="inlineStr">
        <is>
          <t>✔ 符合 EPU</t>
        </is>
      </c>
      <c r="B145" t="n">
        <v>23</v>
      </c>
    </row>
    <row r="146">
      <c r="A146" t="inlineStr">
        <is>
          <t>✘ 不符合 EPU</t>
        </is>
      </c>
      <c r="B146" t="n">
        <v>118</v>
      </c>
    </row>
    <row r="147">
      <c r="A147" t="inlineStr">
        <is>
          <t>EPU 比例</t>
        </is>
      </c>
      <c r="B147" t="inlineStr">
        <is>
          <t>16.31%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2025-06-25T09:21:53Z</dcterms:created>
  <dcterms:modified xmlns:dcterms="http://purl.org/dc/terms/" xmlns:xsi="http://www.w3.org/2001/XMLSchema-instance" xsi:type="dcterms:W3CDTF">2025-06-25T09:21:53Z</dcterms:modified>
</cp:coreProperties>
</file>