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'Sheet1'!$A$137:$A$138</f>
            </numRef>
          </cat>
          <val>
            <numRef>
              <f>'Sheet1'!$B$137:$B$138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2025-06-14</t>
        </is>
      </c>
      <c r="B2" t="inlineStr">
        <is>
          <t>聯合國際</t>
        </is>
      </c>
      <c r="C2" t="inlineStr">
        <is>
          <t>2025-06-14_0000_聯合國際_以斬首伊軍指揮官、核科學家 空軍高層幾乎團滅.txt</t>
        </is>
      </c>
      <c r="D2" t="inlineStr">
        <is>
          <t>✘ 否</t>
        </is>
      </c>
    </row>
    <row r="3">
      <c r="A3" t="inlineStr">
        <is>
          <t>2025-06-14</t>
        </is>
      </c>
      <c r="B3" t="inlineStr">
        <is>
          <t>聯合國際</t>
        </is>
      </c>
      <c r="C3" t="inlineStr">
        <is>
          <t>2025-06-14_0000_聯合國際_伊朗報復有5招 可能攻擊美基地.txt</t>
        </is>
      </c>
      <c r="D3" t="inlineStr">
        <is>
          <t>✘ 否</t>
        </is>
      </c>
      <c r="E3" t="inlineStr">
        <is>
          <t>貿易</t>
        </is>
      </c>
    </row>
    <row r="4">
      <c r="A4" t="inlineStr">
        <is>
          <t>2025-06-14</t>
        </is>
      </c>
      <c r="B4" t="inlineStr">
        <is>
          <t>聯合國際</t>
        </is>
      </c>
      <c r="C4" t="inlineStr">
        <is>
          <t>2025-06-14_0000_聯合國際_川普再促聯準會降息 批主席鮑爾「傻瓜」、「太晚先生」.txt</t>
        </is>
      </c>
      <c r="D4" t="inlineStr">
        <is>
          <t>✔ 是</t>
        </is>
      </c>
      <c r="E4" t="inlineStr">
        <is>
          <t>美元、經濟</t>
        </is>
      </c>
      <c r="F4" t="inlineStr">
        <is>
          <t>升息、央行、美國降息、降息、消費者物價指數、聯準會、聯準會降息、關稅政策</t>
        </is>
      </c>
      <c r="G4" t="inlineStr">
        <is>
          <t>不確定、不確定性、通膨</t>
        </is>
      </c>
    </row>
    <row r="5">
      <c r="A5" t="inlineStr">
        <is>
          <t>2025-06-14</t>
        </is>
      </c>
      <c r="B5" t="inlineStr">
        <is>
          <t>聯合國際</t>
        </is>
      </c>
      <c r="C5" t="inlineStr">
        <is>
          <t>2025-06-14_0000_聯合國際_籌畫數月…以控伊正加速研發核彈「空襲別無選擇」.txt</t>
        </is>
      </c>
      <c r="D5" t="inlineStr">
        <is>
          <t>✘ 否</t>
        </is>
      </c>
    </row>
    <row r="6">
      <c r="A6" t="inlineStr">
        <is>
          <t>2025-06-14</t>
        </is>
      </c>
      <c r="B6" t="inlineStr">
        <is>
          <t>聯合國際</t>
        </is>
      </c>
      <c r="C6" t="inlineStr">
        <is>
          <t>2025-06-14_0000_聯合國際_美國上訴院裁定了…國民兵可繼續部署洛杉磯 異見參議員遭上銬.txt</t>
        </is>
      </c>
      <c r="D6" t="inlineStr">
        <is>
          <t>✘ 否</t>
        </is>
      </c>
      <c r="G6" t="inlineStr">
        <is>
          <t>抗議</t>
        </is>
      </c>
    </row>
    <row r="7">
      <c r="A7" t="inlineStr">
        <is>
          <t>2025-06-14</t>
        </is>
      </c>
      <c r="B7" t="inlineStr">
        <is>
          <t>聯合國際</t>
        </is>
      </c>
      <c r="C7" t="inlineStr">
        <is>
          <t>2025-06-14_0000_聯合國際_美國上訴院裁定了！國民兵可繼續部署洛杉磯 異見參議員遭上銬.txt</t>
        </is>
      </c>
      <c r="D7" t="inlineStr">
        <is>
          <t>✘ 否</t>
        </is>
      </c>
      <c r="G7" t="inlineStr">
        <is>
          <t>抗議</t>
        </is>
      </c>
    </row>
    <row r="8">
      <c r="A8" t="inlineStr">
        <is>
          <t>2025-06-14</t>
        </is>
      </c>
      <c r="B8" t="inlineStr">
        <is>
          <t>聯合國際</t>
        </is>
      </c>
      <c r="C8" t="inlineStr">
        <is>
          <t>2025-06-14_0000_聯合國際_老天爺不給面子...川普生日閱兵 氣象預告：可能下雨甚至雷暴.txt</t>
        </is>
      </c>
      <c r="D8" t="inlineStr">
        <is>
          <t>✘ 否</t>
        </is>
      </c>
      <c r="G8" t="inlineStr">
        <is>
          <t>抗議</t>
        </is>
      </c>
    </row>
    <row r="9">
      <c r="A9" t="inlineStr">
        <is>
          <t>2025-06-14</t>
        </is>
      </c>
      <c r="B9" t="inlineStr">
        <is>
          <t>聯合國際</t>
        </is>
      </c>
      <c r="C9" t="inlineStr">
        <is>
          <t>2025-06-14_0007_聯合國際_以色列空襲伊朗核設施 伊朗宣布退出第6輪核談判.txt</t>
        </is>
      </c>
      <c r="D9" t="inlineStr">
        <is>
          <t>✘ 否</t>
        </is>
      </c>
      <c r="E9" t="inlineStr">
        <is>
          <t>商業</t>
        </is>
      </c>
      <c r="G9" t="inlineStr">
        <is>
          <t>糟糕</t>
        </is>
      </c>
    </row>
    <row r="10">
      <c r="A10" t="inlineStr">
        <is>
          <t>2025-06-14</t>
        </is>
      </c>
      <c r="B10" t="inlineStr">
        <is>
          <t>聯合國際</t>
        </is>
      </c>
      <c r="C10" t="inlineStr">
        <is>
          <t>2025-06-14_0009_聯合國際_川普關稅多變 美財長：談判手段.txt</t>
        </is>
      </c>
      <c r="D10" t="inlineStr">
        <is>
          <t>✔ 是</t>
        </is>
      </c>
      <c r="E10" t="inlineStr">
        <is>
          <t>貿易、製造業</t>
        </is>
      </c>
      <c r="F10" t="inlineStr">
        <is>
          <t>歐盟執委會、川普關稅、關稅政策</t>
        </is>
      </c>
      <c r="G10" t="inlineStr">
        <is>
          <t>不確定、不確定性</t>
        </is>
      </c>
    </row>
    <row r="11">
      <c r="A11" t="inlineStr">
        <is>
          <t>2025-06-14</t>
        </is>
      </c>
      <c r="B11" t="inlineStr">
        <is>
          <t>聯合國際</t>
        </is>
      </c>
      <c r="C11" t="inlineStr">
        <is>
          <t>2025-06-14_0010_聯合國際_隱瞞以空襲 紐時：美正疏遠盟友.txt</t>
        </is>
      </c>
      <c r="D11" t="inlineStr">
        <is>
          <t>✘ 否</t>
        </is>
      </c>
      <c r="E11" t="inlineStr">
        <is>
          <t>貿易、經濟</t>
        </is>
      </c>
      <c r="G11" t="inlineStr">
        <is>
          <t>持續惡化、惡化、緊張</t>
        </is>
      </c>
    </row>
    <row r="12">
      <c r="A12" t="inlineStr">
        <is>
          <t>2025-06-14</t>
        </is>
      </c>
      <c r="B12" t="inlineStr">
        <is>
          <t>聯合國際</t>
        </is>
      </c>
      <c r="C12" t="inlineStr">
        <is>
          <t>2025-06-14_0011_聯合國際_華為今年AI晶片 美商務部：估產20萬顆.txt</t>
        </is>
      </c>
      <c r="D12" t="inlineStr">
        <is>
          <t>✘ 否</t>
        </is>
      </c>
    </row>
    <row r="13">
      <c r="A13" t="inlineStr">
        <is>
          <t>2025-06-14</t>
        </is>
      </c>
      <c r="B13" t="inlineStr">
        <is>
          <t>聯合國際</t>
        </is>
      </c>
      <c r="C13" t="inlineStr">
        <is>
          <t>2025-06-14_0012_聯合國際_以色列空襲伊朗 …油價應聲大漲 美債、黃金飆升.txt</t>
        </is>
      </c>
      <c r="D13" t="inlineStr">
        <is>
          <t>✔ 是</t>
        </is>
      </c>
      <c r="E13" t="inlineStr">
        <is>
          <t>金融、美元、能源</t>
        </is>
      </c>
      <c r="F13" t="inlineStr">
        <is>
          <t>殖利率</t>
        </is>
      </c>
      <c r="G13" t="inlineStr">
        <is>
          <t>地緣政治、波動、政治風險、緊張、擔憂</t>
        </is>
      </c>
    </row>
    <row r="14">
      <c r="A14" t="inlineStr">
        <is>
          <t>2025-06-14</t>
        </is>
      </c>
      <c r="B14" t="inlineStr">
        <is>
          <t>聯合國際</t>
        </is>
      </c>
      <c r="C14" t="inlineStr">
        <is>
          <t>2025-06-14_0240_聯合國際_Adobe調高2025年全年財測.txt</t>
        </is>
      </c>
      <c r="D14" t="inlineStr">
        <is>
          <t>✘ 否</t>
        </is>
      </c>
      <c r="E14" t="inlineStr">
        <is>
          <t>美元、財測</t>
        </is>
      </c>
      <c r="G14" t="inlineStr">
        <is>
          <t>失望、疑慮</t>
        </is>
      </c>
    </row>
    <row r="15">
      <c r="A15" t="inlineStr">
        <is>
          <t>2025-06-14</t>
        </is>
      </c>
      <c r="B15" t="inlineStr">
        <is>
          <t>聯合國際</t>
        </is>
      </c>
      <c r="C15" t="inlineStr">
        <is>
          <t>2025-06-14_0241_聯合國際_沃爾瑪、亞馬遜研議發穩定幣.txt</t>
        </is>
      </c>
      <c r="D15" t="inlineStr">
        <is>
          <t>✘ 否</t>
        </is>
      </c>
      <c r="E15" t="inlineStr">
        <is>
          <t>金融、美元、貿易</t>
        </is>
      </c>
      <c r="G15" t="inlineStr">
        <is>
          <t>不安</t>
        </is>
      </c>
    </row>
    <row r="16">
      <c r="A16" t="inlineStr">
        <is>
          <t>2025-06-14</t>
        </is>
      </c>
      <c r="B16" t="inlineStr">
        <is>
          <t>聯合國際</t>
        </is>
      </c>
      <c r="C16" t="inlineStr">
        <is>
          <t>2025-06-14_0242_聯合國際_Meta進擊AI領域 跨大步.txt</t>
        </is>
      </c>
      <c r="D16" t="inlineStr">
        <is>
          <t>✘ 否</t>
        </is>
      </c>
      <c r="E16" t="inlineStr">
        <is>
          <t>科技領域、美元</t>
        </is>
      </c>
    </row>
    <row r="17">
      <c r="A17" t="inlineStr">
        <is>
          <t>2025-06-14</t>
        </is>
      </c>
      <c r="B17" t="inlineStr">
        <is>
          <t>聯合國際</t>
        </is>
      </c>
      <c r="C17" t="inlineStr">
        <is>
          <t>2025-06-14_0244_聯合國際_1分鐘看世界／石破茂兌現競選承諾 全民普發2萬日圓現金.txt</t>
        </is>
      </c>
      <c r="D17" t="inlineStr">
        <is>
          <t>✔ 是</t>
        </is>
      </c>
      <c r="E17" t="inlineStr">
        <is>
          <t>PCE、外資、美元、能源、商業、貿易、電力</t>
        </is>
      </c>
      <c r="F17" t="inlineStr">
        <is>
          <t>CPI、央行、消費者物價指數、預算、課稅、貿易政策</t>
        </is>
      </c>
      <c r="G17" t="inlineStr">
        <is>
          <t>通膨、憂慮</t>
        </is>
      </c>
    </row>
    <row r="18">
      <c r="A18" t="inlineStr">
        <is>
          <t>2025-06-14</t>
        </is>
      </c>
      <c r="B18" t="inlineStr">
        <is>
          <t>聯合國際</t>
        </is>
      </c>
      <c r="C18" t="inlineStr">
        <is>
          <t>2025-06-14_0245_聯合國際_「拒絕國王」 抗議 蠢蠢欲動.txt</t>
        </is>
      </c>
      <c r="D18" t="inlineStr">
        <is>
          <t>✘ 否</t>
        </is>
      </c>
      <c r="G18" t="inlineStr">
        <is>
          <t>抗議、波動</t>
        </is>
      </c>
    </row>
    <row r="19">
      <c r="A19" t="inlineStr">
        <is>
          <t>2025-06-14</t>
        </is>
      </c>
      <c r="B19" t="inlineStr">
        <is>
          <t>聯合國際</t>
        </is>
      </c>
      <c r="C19" t="inlineStr">
        <is>
          <t>2025-06-14_0246_聯合國際_川普喊提高汽車關稅.txt</t>
        </is>
      </c>
      <c r="D19" t="inlineStr">
        <is>
          <t>✔ 是</t>
        </is>
      </c>
      <c r="E19" t="inlineStr">
        <is>
          <t>金融、美元、貿易、製造業</t>
        </is>
      </c>
      <c r="F19" t="inlineStr">
        <is>
          <t>零關稅、對等關稅</t>
        </is>
      </c>
      <c r="G19" t="inlineStr">
        <is>
          <t>緊張</t>
        </is>
      </c>
    </row>
    <row r="20">
      <c r="A20" t="inlineStr">
        <is>
          <t>2025-06-14</t>
        </is>
      </c>
      <c r="B20" t="inlineStr">
        <is>
          <t>聯合國際</t>
        </is>
      </c>
      <c r="C20" t="inlineStr">
        <is>
          <t>2025-06-14_0246_聯合國際_美總統再轟鮑爾未降息.txt</t>
        </is>
      </c>
      <c r="D20" t="inlineStr">
        <is>
          <t>✔ 是</t>
        </is>
      </c>
      <c r="E20" t="inlineStr">
        <is>
          <t>美元</t>
        </is>
      </c>
      <c r="F20" t="inlineStr">
        <is>
          <t>CPI、Fed、升息、降息、消費者物價指數、聯準會、關稅政策</t>
        </is>
      </c>
      <c r="G20" t="inlineStr">
        <is>
          <t>通膨、解僱</t>
        </is>
      </c>
    </row>
    <row r="21">
      <c r="A21" t="inlineStr">
        <is>
          <t>2025-06-14</t>
        </is>
      </c>
      <c r="B21" t="inlineStr">
        <is>
          <t>聯合國際</t>
        </is>
      </c>
      <c r="C21" t="inlineStr">
        <is>
          <t>2025-06-14_0247_聯合國際_美長債買盤穩健 化解疑慮.txt</t>
        </is>
      </c>
      <c r="D21" t="inlineStr">
        <is>
          <t>✔ 是</t>
        </is>
      </c>
      <c r="E21" t="inlineStr">
        <is>
          <t>GDP、股市、美元、貿易、經濟</t>
        </is>
      </c>
      <c r="F21" t="inlineStr">
        <is>
          <t>Fed、央行、降息、殖利率、預算、聯準會</t>
        </is>
      </c>
      <c r="G21" t="inlineStr">
        <is>
          <t>不確定、不確定性、攻防、波動、疑慮、憂心</t>
        </is>
      </c>
    </row>
    <row r="22">
      <c r="A22" t="inlineStr">
        <is>
          <t>2025-06-14</t>
        </is>
      </c>
      <c r="B22" t="inlineStr">
        <is>
          <t>聯合國際</t>
        </is>
      </c>
      <c r="C22" t="inlineStr">
        <is>
          <t>2025-06-14_0328_聯合國際_以色列軍方證實伊朗發射飛彈 下令民眾避難.txt</t>
        </is>
      </c>
      <c r="D22" t="inlineStr">
        <is>
          <t>✘ 否</t>
        </is>
      </c>
    </row>
    <row r="23">
      <c r="A23" t="inlineStr">
        <is>
          <t>2025-06-14</t>
        </is>
      </c>
      <c r="B23" t="inlineStr">
        <is>
          <t>聯合國際</t>
        </is>
      </c>
      <c r="C23" t="inlineStr">
        <is>
          <t>2025-06-14_0351_聯合國際_全美擬2千場抗議「拒絕國王」行動挑戰最大規模示威.txt</t>
        </is>
      </c>
      <c r="D23" t="inlineStr">
        <is>
          <t>✘ 否</t>
        </is>
      </c>
      <c r="G23" t="inlineStr">
        <is>
          <t>抗議</t>
        </is>
      </c>
    </row>
    <row r="24">
      <c r="A24" t="inlineStr">
        <is>
          <t>2025-06-14</t>
        </is>
      </c>
      <c r="B24" t="inlineStr">
        <is>
          <t>聯合國際</t>
        </is>
      </c>
      <c r="C24" t="inlineStr">
        <is>
          <t>2025-06-14_0515_聯合國際_以色列攻擊伊朗…道指暴跌700多點 避險需求推升油金價格.txt</t>
        </is>
      </c>
      <c r="D24" t="inlineStr">
        <is>
          <t>✘ 否</t>
        </is>
      </c>
      <c r="E24" t="inlineStr">
        <is>
          <t>房市、房地產、美元、能源</t>
        </is>
      </c>
      <c r="G24" t="inlineStr">
        <is>
          <t>反彈、地緣政治、地緣政治緊張、放緩、通膨、緊張、暴跌、擔憂</t>
        </is>
      </c>
    </row>
    <row r="25">
      <c r="A25" t="inlineStr">
        <is>
          <t>2025-06-14</t>
        </is>
      </c>
      <c r="B25" t="inlineStr">
        <is>
          <t>聯合國際</t>
        </is>
      </c>
      <c r="C25" t="inlineStr">
        <is>
          <t>2025-06-14_0550_聯合國際_以色列發動斬首 圖解空襲地點與伊朗核設施位置 斬首哪些關鍵人物？.txt</t>
        </is>
      </c>
      <c r="D25" t="inlineStr">
        <is>
          <t>✘ 否</t>
        </is>
      </c>
    </row>
    <row r="26">
      <c r="A26" t="inlineStr">
        <is>
          <t>2025-06-14</t>
        </is>
      </c>
      <c r="B26" t="inlineStr">
        <is>
          <t>聯合國際</t>
        </is>
      </c>
      <c r="C26" t="inlineStr">
        <is>
          <t>2025-06-14_0601_聯合國際_全美擬2千場抗議「拒絕國王」行動挑戰最大規模示威.txt</t>
        </is>
      </c>
      <c r="D26" t="inlineStr">
        <is>
          <t>✘ 否</t>
        </is>
      </c>
      <c r="G26" t="inlineStr">
        <is>
          <t>抗議</t>
        </is>
      </c>
    </row>
    <row r="27">
      <c r="A27" t="inlineStr">
        <is>
          <t>2025-06-14</t>
        </is>
      </c>
      <c r="B27" t="inlineStr">
        <is>
          <t>聯合國際</t>
        </is>
      </c>
      <c r="C27" t="inlineStr">
        <is>
          <t>2025-06-14_0700_聯合國際_美中台博弈／扮台海衝突外卡 朝鮮半島新局演變迅速.txt</t>
        </is>
      </c>
      <c r="D27" t="inlineStr">
        <is>
          <t>✘ 否</t>
        </is>
      </c>
      <c r="E27" t="inlineStr">
        <is>
          <t>經濟</t>
        </is>
      </c>
    </row>
    <row r="28">
      <c r="A28" t="inlineStr">
        <is>
          <t>2025-06-14</t>
        </is>
      </c>
      <c r="B28" t="inlineStr">
        <is>
          <t>聯合國際</t>
        </is>
      </c>
      <c r="C28" t="inlineStr">
        <is>
          <t>2025-06-14_0702_聯合國際_漫畫家預言日本7月5日大地震 日氣象廳長官再發聲.txt</t>
        </is>
      </c>
      <c r="D28" t="inlineStr">
        <is>
          <t>✘ 否</t>
        </is>
      </c>
      <c r="G28" t="inlineStr">
        <is>
          <t>不安</t>
        </is>
      </c>
    </row>
    <row r="29">
      <c r="A29" t="inlineStr">
        <is>
          <t>2025-06-14</t>
        </is>
      </c>
      <c r="B29" t="inlineStr">
        <is>
          <t>聯合國際</t>
        </is>
      </c>
      <c r="C29" t="inlineStr">
        <is>
          <t>2025-06-14_0738_聯合國際_誓言打開「地獄之門」！伊朗對以色列狂射百枚飛彈報復.txt</t>
        </is>
      </c>
      <c r="D29" t="inlineStr">
        <is>
          <t>✘ 否</t>
        </is>
      </c>
    </row>
    <row r="30">
      <c r="A30" t="inlineStr">
        <is>
          <t>2025-06-14</t>
        </is>
      </c>
      <c r="B30" t="inlineStr">
        <is>
          <t>聯合國際</t>
        </is>
      </c>
      <c r="C30" t="inlineStr">
        <is>
          <t>2025-06-14_0830_聯合國際_今昔文化的碰撞！千年古城慶州「永久存放核廢料」 南韓經驗台灣能學？.txt</t>
        </is>
      </c>
      <c r="D30" t="inlineStr">
        <is>
          <t>✘ 否</t>
        </is>
      </c>
      <c r="E30" t="inlineStr">
        <is>
          <t>美元、核電、能源、商業、貿易、經濟</t>
        </is>
      </c>
      <c r="G30" t="inlineStr">
        <is>
          <t>不振、經濟不振、疑慮</t>
        </is>
      </c>
    </row>
    <row r="31">
      <c r="A31" t="inlineStr">
        <is>
          <t>2025-06-14</t>
        </is>
      </c>
      <c r="B31" t="inlineStr">
        <is>
          <t>聯合國際</t>
        </is>
      </c>
      <c r="C31" t="inlineStr">
        <is>
          <t>2025-06-14_0834_聯合國際_華府閱兵儀式14日登場 1991年以來規模最大.txt</t>
        </is>
      </c>
      <c r="D31" t="inlineStr">
        <is>
          <t>✘ 否</t>
        </is>
      </c>
      <c r="G31" t="inlineStr">
        <is>
          <t>抗議</t>
        </is>
      </c>
    </row>
    <row r="32">
      <c r="A32" t="inlineStr">
        <is>
          <t>2025-06-14</t>
        </is>
      </c>
      <c r="B32" t="inlineStr">
        <is>
          <t>聯合國際</t>
        </is>
      </c>
      <c r="C32" t="inlineStr">
        <is>
          <t>2025-06-14_0837_聯合國際_准了！川普發布行政命令 就日鐵收購美鋼達成國安協議.txt</t>
        </is>
      </c>
      <c r="D32" t="inlineStr">
        <is>
          <t>✘ 否</t>
        </is>
      </c>
      <c r="E32" t="inlineStr">
        <is>
          <t>美元、貿易、製造業</t>
        </is>
      </c>
      <c r="G32" t="inlineStr">
        <is>
          <t>疑慮</t>
        </is>
      </c>
    </row>
    <row r="33">
      <c r="A33" t="inlineStr">
        <is>
          <t>2025-06-14</t>
        </is>
      </c>
      <c r="B33" t="inlineStr">
        <is>
          <t>聯合國際</t>
        </is>
      </c>
      <c r="C33" t="inlineStr">
        <is>
          <t>2025-06-14_0839_聯合國際_幸運錯過印航墜機！印度女飛倫敦會丈夫 塞車晚10分鐘逃死劫.txt</t>
        </is>
      </c>
      <c r="D33" t="inlineStr">
        <is>
          <t>✘ 否</t>
        </is>
      </c>
    </row>
    <row r="34">
      <c r="A34" t="inlineStr">
        <is>
          <t>2025-06-14</t>
        </is>
      </c>
      <c r="B34" t="inlineStr">
        <is>
          <t>聯合國際</t>
        </is>
      </c>
      <c r="C34" t="inlineStr">
        <is>
          <t>2025-06-14_0920_聯合國際_以色列「崛起之獅」行動斬首伊朗軍方高層 多人被炸死在床上.txt</t>
        </is>
      </c>
      <c r="D34" t="inlineStr">
        <is>
          <t>✘ 否</t>
        </is>
      </c>
    </row>
    <row r="35">
      <c r="A35" t="inlineStr">
        <is>
          <t>2025-06-14</t>
        </is>
      </c>
      <c r="B35" t="inlineStr">
        <is>
          <t>聯合國際</t>
        </is>
      </c>
      <c r="C35" t="inlineStr">
        <is>
          <t>2025-06-14_0939_聯合國際_全美串連無王日抗議前夕 200名陸戰隊抵洛杉磯.txt</t>
        </is>
      </c>
      <c r="D35" t="inlineStr">
        <is>
          <t>✘ 否</t>
        </is>
      </c>
      <c r="G35" t="inlineStr">
        <is>
          <t>抗議</t>
        </is>
      </c>
    </row>
    <row r="36">
      <c r="A36" t="inlineStr">
        <is>
          <t>2025-06-14</t>
        </is>
      </c>
      <c r="B36" t="inlineStr">
        <is>
          <t>聯合國際</t>
        </is>
      </c>
      <c r="C36" t="inlineStr">
        <is>
          <t>2025-06-14_0948_聯合國際_疑遭飛彈擊中！德黑蘭機場傳爆炸起火 濃煙狂竄.txt</t>
        </is>
      </c>
      <c r="D36" t="inlineStr">
        <is>
          <t>✘ 否</t>
        </is>
      </c>
    </row>
    <row r="37">
      <c r="A37" t="inlineStr">
        <is>
          <t>2025-06-14</t>
        </is>
      </c>
      <c r="B37" t="inlineStr">
        <is>
          <t>聯合國際</t>
        </is>
      </c>
      <c r="C37" t="inlineStr">
        <is>
          <t>2025-06-14_1030_聯合國際_被稱煉金師 范斯政治權謀在川馬相爭中嶄露頭角.txt</t>
        </is>
      </c>
      <c r="D37" t="inlineStr">
        <is>
          <t>✘ 否</t>
        </is>
      </c>
    </row>
    <row r="38">
      <c r="A38" t="inlineStr">
        <is>
          <t>2025-06-14</t>
        </is>
      </c>
      <c r="B38" t="inlineStr">
        <is>
          <t>聯合國際</t>
        </is>
      </c>
      <c r="C38" t="inlineStr">
        <is>
          <t>2025-06-14_1121_聯合國際_以色列空襲反效果？伊朗恐以利比亞前強人格達費為鑑 加速發展核武.txt</t>
        </is>
      </c>
      <c r="D38" t="inlineStr">
        <is>
          <t>✘ 否</t>
        </is>
      </c>
      <c r="G38" t="inlineStr">
        <is>
          <t>反效果、緊張、隱憂</t>
        </is>
      </c>
    </row>
    <row r="39">
      <c r="A39" t="inlineStr">
        <is>
          <t>2025-06-14</t>
        </is>
      </c>
      <c r="B39" t="inlineStr">
        <is>
          <t>聯合國際</t>
        </is>
      </c>
      <c r="C39" t="inlineStr">
        <is>
          <t>2025-06-14_1122_聯合國際_郭崇倫會客室EP215｜美債失控、美元動搖 1930年代經濟大蕭條正在醞釀？ft.國際金融史權威Ba.txt</t>
        </is>
      </c>
      <c r="D39" t="inlineStr">
        <is>
          <t>✔ 是</t>
        </is>
      </c>
      <c r="E39" t="inlineStr">
        <is>
          <t>GDP、外匯、全球貿易體系、金融、金融市場、金融機構、科技領域、美元、貿易、經貿、經濟、經濟成長、經濟體</t>
        </is>
      </c>
      <c r="F39" t="inlineStr">
        <is>
          <t>IMF、中央銀行、央行、國際貨幣基金、預算、課稅、聯準會、川普2.0</t>
        </is>
      </c>
      <c r="G39" t="inlineStr">
        <is>
          <t>不安、不確定、不確定性、不穩定、反覆無常、地緣政治、地緣政治緊張、冷戰、波動、恐怕、消極、動盪、通膨、疑慮、緊張、擔憂、難以預測</t>
        </is>
      </c>
    </row>
    <row r="40">
      <c r="A40" t="inlineStr">
        <is>
          <t>2025-06-14</t>
        </is>
      </c>
      <c r="B40" t="inlineStr">
        <is>
          <t>聯合國際</t>
        </is>
      </c>
      <c r="C40" t="inlineStr">
        <is>
          <t>2025-06-14_1128_聯合國際_新郎度蜜月被殺棄屍山谷！新娘自首爆與情夫合謀「失敗3次才成功」.txt</t>
        </is>
      </c>
      <c r="D40" t="inlineStr">
        <is>
          <t>✘ 否</t>
        </is>
      </c>
      <c r="G40" t="inlineStr">
        <is>
          <t>擔憂</t>
        </is>
      </c>
    </row>
    <row r="41">
      <c r="A41" t="inlineStr">
        <is>
          <t>2025-06-14</t>
        </is>
      </c>
      <c r="B41" t="inlineStr">
        <is>
          <t>聯合國際</t>
        </is>
      </c>
      <c r="C41" t="inlineStr">
        <is>
          <t>2025-06-14_1148_聯合國際_遭遇嚴重塞車晚到機場10分鐘 女學生意外逃過印航墜機死劫.txt</t>
        </is>
      </c>
      <c r="D41" t="inlineStr">
        <is>
          <t>✘ 否</t>
        </is>
      </c>
      <c r="E41" t="inlineStr">
        <is>
          <t>經濟</t>
        </is>
      </c>
      <c r="G41" t="inlineStr">
        <is>
          <t>失望</t>
        </is>
      </c>
    </row>
    <row r="42">
      <c r="A42" t="inlineStr">
        <is>
          <t>2025-06-14</t>
        </is>
      </c>
      <c r="B42" t="inlineStr">
        <is>
          <t>聯合國際</t>
        </is>
      </c>
      <c r="C42" t="inlineStr">
        <is>
          <t>2025-06-14_1249_聯合國際_川普早知以色列要攻伊朗 稱仍有空間談成核協議.txt</t>
        </is>
      </c>
      <c r="D42" t="inlineStr">
        <is>
          <t>✘ 否</t>
        </is>
      </c>
      <c r="G42" t="inlineStr">
        <is>
          <t>不確定</t>
        </is>
      </c>
    </row>
    <row r="43">
      <c r="A43" t="inlineStr">
        <is>
          <t>2025-06-14</t>
        </is>
      </c>
      <c r="B43" t="inlineStr">
        <is>
          <t>聯合國際</t>
        </is>
      </c>
      <c r="C43" t="inlineStr">
        <is>
          <t>2025-06-14_1319_聯合國際_以色列猛攻伊朗真正目標不只核計畫？疑劍指「政權更迭」.txt</t>
        </is>
      </c>
      <c r="D43" t="inlineStr">
        <is>
          <t>✘ 否</t>
        </is>
      </c>
      <c r="E43" t="inlineStr">
        <is>
          <t>經濟</t>
        </is>
      </c>
      <c r="G43" t="inlineStr">
        <is>
          <t>不明、中東局勢、嚴重削弱</t>
        </is>
      </c>
    </row>
    <row r="44">
      <c r="A44" t="inlineStr">
        <is>
          <t>2025-06-14</t>
        </is>
      </c>
      <c r="B44" t="inlineStr">
        <is>
          <t>聯合國際</t>
        </is>
      </c>
      <c r="C44" t="inlineStr">
        <is>
          <t>2025-06-14_1329_聯合國際_油輪船東停簽波斯灣租約 全球4分之1石油供給因以伊衝突受干擾.txt</t>
        </is>
      </c>
      <c r="D44" t="inlineStr">
        <is>
          <t>✘ 否</t>
        </is>
      </c>
      <c r="E44" t="inlineStr">
        <is>
          <t>供應鏈</t>
        </is>
      </c>
      <c r="G44" t="inlineStr">
        <is>
          <t>干擾</t>
        </is>
      </c>
    </row>
    <row r="45">
      <c r="A45" t="inlineStr">
        <is>
          <t>2025-06-14</t>
        </is>
      </c>
      <c r="B45" t="inlineStr">
        <is>
          <t>聯合國際</t>
        </is>
      </c>
      <c r="C45" t="inlineStr">
        <is>
          <t>2025-06-14_1358_聯合國際_美國陸戰隊員進駐洛杉磯 軍方證實首度拘留平民.txt</t>
        </is>
      </c>
      <c r="D45" t="inlineStr">
        <is>
          <t>✘ 否</t>
        </is>
      </c>
      <c r="F45" t="inlineStr">
        <is>
          <t>Fed</t>
        </is>
      </c>
      <c r="G45" t="inlineStr">
        <is>
          <t>抗議</t>
        </is>
      </c>
    </row>
    <row r="46">
      <c r="A46" t="inlineStr">
        <is>
          <t>2025-06-14</t>
        </is>
      </c>
      <c r="B46" t="inlineStr">
        <is>
          <t>聯合國際</t>
        </is>
      </c>
      <c r="C46" t="inlineStr">
        <is>
          <t>2025-06-14_1412_聯合國際_天外飛來橫禍 民眾樹下睡覺因印航空難無辜喪命.txt</t>
        </is>
      </c>
      <c r="D46" t="inlineStr">
        <is>
          <t>✘ 否</t>
        </is>
      </c>
    </row>
    <row r="47">
      <c r="A47" t="inlineStr">
        <is>
          <t>2025-06-14</t>
        </is>
      </c>
      <c r="B47" t="inlineStr">
        <is>
          <t>聯合國際</t>
        </is>
      </c>
      <c r="C47" t="inlineStr">
        <is>
          <t>2025-06-14_1414_聯合國際_6月14日美國「國旗日」由來？ 從地方活動變全國節日.txt</t>
        </is>
      </c>
      <c r="D47" t="inlineStr">
        <is>
          <t>✘ 否</t>
        </is>
      </c>
    </row>
    <row r="48">
      <c r="A48" t="inlineStr">
        <is>
          <t>2025-06-14</t>
        </is>
      </c>
      <c r="B48" t="inlineStr">
        <is>
          <t>聯合國際</t>
        </is>
      </c>
      <c r="C48" t="inlineStr">
        <is>
          <t>2025-06-14_1415_聯合國際_美陸軍建軍250周年 90分鐘閱兵式 6000軍人重現重大戰役.txt</t>
        </is>
      </c>
      <c r="D48" t="inlineStr">
        <is>
          <t>✘ 否</t>
        </is>
      </c>
      <c r="F48" t="inlineStr">
        <is>
          <t>人行</t>
        </is>
      </c>
    </row>
    <row r="49">
      <c r="A49" t="inlineStr">
        <is>
          <t>2025-06-14</t>
        </is>
      </c>
      <c r="B49" t="inlineStr">
        <is>
          <t>聯合國際</t>
        </is>
      </c>
      <c r="C49" t="inlineStr">
        <is>
          <t>2025-06-14_1416_聯合國際_新澤西紐瓦克ICE拘留所爆發騷亂 4人脫逃.txt</t>
        </is>
      </c>
      <c r="D49" t="inlineStr">
        <is>
          <t>✘ 否</t>
        </is>
      </c>
      <c r="G49" t="inlineStr">
        <is>
          <t>抗議、混亂、擔憂</t>
        </is>
      </c>
    </row>
    <row r="50">
      <c r="A50" t="inlineStr">
        <is>
          <t>2025-06-14</t>
        </is>
      </c>
      <c r="B50" t="inlineStr">
        <is>
          <t>聯合國際</t>
        </is>
      </c>
      <c r="C50" t="inlineStr">
        <is>
          <t>2025-06-14_1418_聯合國際_美國家情報總監加巴德 社媒貼文示警：核戰一觸即發.txt</t>
        </is>
      </c>
      <c r="D50" t="inlineStr">
        <is>
          <t>✘ 否</t>
        </is>
      </c>
      <c r="G50" t="inlineStr">
        <is>
          <t>示警、緊張</t>
        </is>
      </c>
    </row>
    <row r="51">
      <c r="A51" t="inlineStr">
        <is>
          <t>2025-06-14</t>
        </is>
      </c>
      <c r="B51" t="inlineStr">
        <is>
          <t>聯合國際</t>
        </is>
      </c>
      <c r="C51" t="inlineStr">
        <is>
          <t>2025-06-14_1421_聯合國際_歐盟27個成員國批准 收留烏克蘭難民延至2027年3月.txt</t>
        </is>
      </c>
      <c r="D51" t="inlineStr">
        <is>
          <t>✘ 否</t>
        </is>
      </c>
      <c r="G51" t="inlineStr">
        <is>
          <t>俄烏戰爭</t>
        </is>
      </c>
    </row>
    <row r="52">
      <c r="A52" t="inlineStr">
        <is>
          <t>2025-06-14</t>
        </is>
      </c>
      <c r="B52" t="inlineStr">
        <is>
          <t>聯合國際</t>
        </is>
      </c>
      <c r="C52" t="inlineStr">
        <is>
          <t>2025-06-14_1423_聯合國際_WSJ：以色列癱瘓伊朗 手段像對付哈瑪斯、真主黨.txt</t>
        </is>
      </c>
      <c r="D52" t="inlineStr">
        <is>
          <t>✘ 否</t>
        </is>
      </c>
    </row>
    <row r="53">
      <c r="A53" t="inlineStr">
        <is>
          <t>2025-06-14</t>
        </is>
      </c>
      <c r="B53" t="inlineStr">
        <is>
          <t>聯合國際</t>
        </is>
      </c>
      <c r="C53" t="inlineStr">
        <is>
          <t>2025-06-14_1423_聯合國際_以色列關全球使領館 促海外國人填問卷通報所在位置.txt</t>
        </is>
      </c>
      <c r="D53" t="inlineStr">
        <is>
          <t>✘ 否</t>
        </is>
      </c>
      <c r="G53" t="inlineStr">
        <is>
          <t>緊張、憂心、擔憂</t>
        </is>
      </c>
    </row>
    <row r="54">
      <c r="A54" t="inlineStr">
        <is>
          <t>2025-06-14</t>
        </is>
      </c>
      <c r="B54" t="inlineStr">
        <is>
          <t>聯合國際</t>
        </is>
      </c>
      <c r="C54" t="inlineStr">
        <is>
          <t>2025-06-14_1425_聯合國際_紐時：習近平交手川普「精準施壓、爭取時間」.txt</t>
        </is>
      </c>
      <c r="D54" t="inlineStr">
        <is>
          <t>✔ 是</t>
        </is>
      </c>
      <c r="E54" t="inlineStr">
        <is>
          <t>經濟、製造業</t>
        </is>
      </c>
      <c r="F54" t="inlineStr">
        <is>
          <t>中國商務部</t>
        </is>
      </c>
      <c r="G54" t="inlineStr">
        <is>
          <t>緊張、難以預測</t>
        </is>
      </c>
    </row>
    <row r="55">
      <c r="A55" t="inlineStr">
        <is>
          <t>2025-06-14</t>
        </is>
      </c>
      <c r="B55" t="inlineStr">
        <is>
          <t>聯合國際</t>
        </is>
      </c>
      <c r="C55" t="inlineStr">
        <is>
          <t>2025-06-14_1426_聯合國際_全美白卡個資 衛生部交給國安部抓非法移民.txt</t>
        </is>
      </c>
      <c r="D55" t="inlineStr">
        <is>
          <t>✘ 否</t>
        </is>
      </c>
      <c r="G55" t="inlineStr">
        <is>
          <t>擔憂</t>
        </is>
      </c>
    </row>
    <row r="56">
      <c r="A56" t="inlineStr">
        <is>
          <t>2025-06-14</t>
        </is>
      </c>
      <c r="B56" t="inlineStr">
        <is>
          <t>聯合國際</t>
        </is>
      </c>
      <c r="C56" t="inlineStr">
        <is>
          <t>2025-06-14_1427_聯合國際_「下波攻擊更猛」川普籲伊朗盡快達核協議.txt</t>
        </is>
      </c>
      <c r="D56" t="inlineStr">
        <is>
          <t>✘ 否</t>
        </is>
      </c>
      <c r="G56" t="inlineStr">
        <is>
          <t>糟糕</t>
        </is>
      </c>
    </row>
    <row r="57">
      <c r="A57" t="inlineStr">
        <is>
          <t>2025-06-14</t>
        </is>
      </c>
      <c r="B57" t="inlineStr">
        <is>
          <t>聯合國際</t>
        </is>
      </c>
      <c r="C57" t="inlineStr">
        <is>
          <t>2025-06-14_1427_聯合國際_印航空難唯一倖存旅客：自己解開安全帶 難想像從火球走出.txt</t>
        </is>
      </c>
      <c r="D57" t="inlineStr">
        <is>
          <t>✘ 否</t>
        </is>
      </c>
    </row>
    <row r="58">
      <c r="A58" t="inlineStr">
        <is>
          <t>2025-06-14</t>
        </is>
      </c>
      <c r="B58" t="inlineStr">
        <is>
          <t>聯合國際</t>
        </is>
      </c>
      <c r="C58" t="inlineStr">
        <is>
          <t>2025-06-14_1427_聯合國際_美估華為AI晶片年產僅20萬顆 商務部BIS局：絕不感到自滿.txt</t>
        </is>
      </c>
      <c r="D58" t="inlineStr">
        <is>
          <t>✘ 否</t>
        </is>
      </c>
    </row>
    <row r="59">
      <c r="A59" t="inlineStr">
        <is>
          <t>2025-06-14</t>
        </is>
      </c>
      <c r="B59" t="inlineStr">
        <is>
          <t>聯合國際</t>
        </is>
      </c>
      <c r="C59" t="inlineStr">
        <is>
          <t>2025-06-14_1512_聯合國際_早預料以色列會動手？伊朗官員怒斥「高層重大誤判」 曝光簡訊內容.txt</t>
        </is>
      </c>
      <c r="D59" t="inlineStr">
        <is>
          <t>✘ 否</t>
        </is>
      </c>
    </row>
    <row r="60">
      <c r="A60" t="inlineStr">
        <is>
          <t>2025-06-14</t>
        </is>
      </c>
      <c r="B60" t="inlineStr">
        <is>
          <t>聯合國際</t>
        </is>
      </c>
      <c r="C60" t="inlineStr">
        <is>
          <t>2025-06-14_1524_聯合國際_死亡人數上修…印航嚴重空難奪命 警方消息人士：增至279死.txt</t>
        </is>
      </c>
      <c r="D60" t="inlineStr">
        <is>
          <t>✘ 否</t>
        </is>
      </c>
    </row>
    <row r="61">
      <c r="A61" t="inlineStr">
        <is>
          <t>2025-06-14</t>
        </is>
      </c>
      <c r="B61" t="inlineStr">
        <is>
          <t>聯合國際</t>
        </is>
      </c>
      <c r="C61" t="inlineStr">
        <is>
          <t>2025-06-14_1538_聯合國際_身價破百億！她34歲成紐西蘭首位華人女首富 靠2特質成功創業.txt</t>
        </is>
      </c>
      <c r="D61" t="inlineStr">
        <is>
          <t>✘ 否</t>
        </is>
      </c>
      <c r="E61" t="inlineStr">
        <is>
          <t>金融、美元、商業、經濟</t>
        </is>
      </c>
    </row>
    <row r="62">
      <c r="A62" t="inlineStr">
        <is>
          <t>2025-06-14</t>
        </is>
      </c>
      <c r="B62" t="inlineStr">
        <is>
          <t>聯合國際</t>
        </is>
      </c>
      <c r="C62" t="inlineStr">
        <is>
          <t>2025-06-14_1601_聯合國際_兩國敵意難消…李在明上任迎挑戰 能否推動南北韓關係緩和？.txt</t>
        </is>
      </c>
      <c r="D62" t="inlineStr">
        <is>
          <t>✘ 否</t>
        </is>
      </c>
      <c r="F62" t="inlineStr">
        <is>
          <t>預算</t>
        </is>
      </c>
      <c r="G62" t="inlineStr">
        <is>
          <t>失望、緊張、總統大選</t>
        </is>
      </c>
    </row>
    <row r="63">
      <c r="A63" t="inlineStr">
        <is>
          <t>2025-06-14</t>
        </is>
      </c>
      <c r="B63" t="inlineStr">
        <is>
          <t>聯合國際</t>
        </is>
      </c>
      <c r="C63" t="inlineStr">
        <is>
          <t>2025-06-14_1612_聯合國際_衝突升溫！伊朗揚言加劇回應以色列攻擊 恐攻擊美國中東基地.txt</t>
        </is>
      </c>
      <c r="D63" t="inlineStr">
        <is>
          <t>✘ 否</t>
        </is>
      </c>
    </row>
    <row r="64">
      <c r="A64" t="inlineStr">
        <is>
          <t>2025-06-14</t>
        </is>
      </c>
      <c r="B64" t="inlineStr">
        <is>
          <t>聯合國際</t>
        </is>
      </c>
      <c r="C64" t="inlineStr">
        <is>
          <t>2025-06-14_1635_聯合國際_以伊激烈交戰 美債為何不漲反跌？分析師：原因錯綜複雜.txt</t>
        </is>
      </c>
      <c r="D64" t="inlineStr">
        <is>
          <t>✔ 是</t>
        </is>
      </c>
      <c r="E64" t="inlineStr">
        <is>
          <t>金融、美元、經濟</t>
        </is>
      </c>
      <c r="F64" t="inlineStr">
        <is>
          <t>Fed、央行、降息、貨幣政策、殖利率、聯準會</t>
        </is>
      </c>
      <c r="G64" t="inlineStr">
        <is>
          <t>不確定、不確定性、中東地緣政治、中東戰火、失去信心、失業、地緣政治、地緣政治緊張、政策不確定性、通膨、疑慮、緊張</t>
        </is>
      </c>
    </row>
    <row r="65">
      <c r="A65" t="inlineStr">
        <is>
          <t>2025-06-14</t>
        </is>
      </c>
      <c r="B65" t="inlineStr">
        <is>
          <t>聯合國際</t>
        </is>
      </c>
      <c r="C65" t="inlineStr">
        <is>
          <t>2025-06-14_1649_聯合國際_中東衝突加劇 壓抑美股追高！下周再迎Fed考驗.txt</t>
        </is>
      </c>
      <c r="D65" t="inlineStr">
        <is>
          <t>✔ 是</t>
        </is>
      </c>
      <c r="E65" t="inlineStr">
        <is>
          <t>半導體、台積電、股市、美元、海運、能源、經濟</t>
        </is>
      </c>
      <c r="F65" t="inlineStr">
        <is>
          <t>Fed、降息、基準利率、殖利率、聯準會</t>
        </is>
      </c>
      <c r="G65" t="inlineStr">
        <is>
          <t>不安、中東局勢、考驗、局勢不安、受阻、恐怕、通膨、跌幅擴大</t>
        </is>
      </c>
    </row>
    <row r="66">
      <c r="A66" t="inlineStr">
        <is>
          <t>2025-06-14</t>
        </is>
      </c>
      <c r="B66" t="inlineStr">
        <is>
          <t>聯合國際</t>
        </is>
      </c>
      <c r="C66" t="inlineStr">
        <is>
          <t>2025-06-14_1653_聯合國際_大規模驅逐移民引議 外媒：川普指示暫停農場、飯店掃蕩行動.txt</t>
        </is>
      </c>
      <c r="D66" t="inlineStr">
        <is>
          <t>✘ 否</t>
        </is>
      </c>
      <c r="E66" t="inlineStr">
        <is>
          <t>供應鏈</t>
        </is>
      </c>
    </row>
    <row r="67">
      <c r="A67" t="inlineStr">
        <is>
          <t>2025-06-14</t>
        </is>
      </c>
      <c r="B67" t="inlineStr">
        <is>
          <t>聯合國際</t>
        </is>
      </c>
      <c r="C67" t="inlineStr">
        <is>
          <t>2025-06-14_1711_聯合國際_員工剉著等…英特爾擬7月中旬啟動裁員計畫 首波人數尚未確定.txt</t>
        </is>
      </c>
      <c r="D67" t="inlineStr">
        <is>
          <t>✘ 否</t>
        </is>
      </c>
      <c r="G67" t="inlineStr">
        <is>
          <t>裁員</t>
        </is>
      </c>
    </row>
    <row r="68">
      <c r="A68" t="inlineStr">
        <is>
          <t>2025-06-14</t>
        </is>
      </c>
      <c r="B68" t="inlineStr">
        <is>
          <t>聯合國際</t>
        </is>
      </c>
      <c r="C68" t="inlineStr">
        <is>
          <t>2025-06-14_1725_聯合國際_川普狂吸金！代言聖經年賺逾3800萬 加密幣事業撈17億.txt</t>
        </is>
      </c>
      <c r="D68" t="inlineStr">
        <is>
          <t>✘ 否</t>
        </is>
      </c>
      <c r="E68" t="inlineStr">
        <is>
          <t>金融、美元</t>
        </is>
      </c>
    </row>
    <row r="69">
      <c r="A69" t="inlineStr">
        <is>
          <t>2025-06-14</t>
        </is>
      </c>
      <c r="B69" t="inlineStr">
        <is>
          <t>聯合國際</t>
        </is>
      </c>
      <c r="C69" t="inlineStr">
        <is>
          <t>2025-06-14_1800_聯合國際_知道出大事？以國空襲前「五角大廈狂買披薩」 爆量訂單預告危機.txt</t>
        </is>
      </c>
      <c r="D69" t="inlineStr">
        <is>
          <t>✘ 否</t>
        </is>
      </c>
    </row>
    <row r="70">
      <c r="A70" t="inlineStr">
        <is>
          <t>2025-06-14</t>
        </is>
      </c>
      <c r="B70" t="inlineStr">
        <is>
          <t>聯合國際</t>
        </is>
      </c>
      <c r="C70" t="inlineStr">
        <is>
          <t>2025-06-14_1813_聯合國際_日鐵獲准收購美鋼 日媒：日美聯手與中互別苗頭.txt</t>
        </is>
      </c>
      <c r="D70" t="inlineStr">
        <is>
          <t>✔ 是</t>
        </is>
      </c>
      <c r="E70" t="inlineStr">
        <is>
          <t>美元</t>
        </is>
      </c>
      <c r="F70" t="inlineStr">
        <is>
          <t>關稅政策</t>
        </is>
      </c>
      <c r="G70" t="inlineStr">
        <is>
          <t>美國總統大選、總統大選</t>
        </is>
      </c>
    </row>
    <row r="71">
      <c r="A71" t="inlineStr">
        <is>
          <t>2025-06-14</t>
        </is>
      </c>
      <c r="B71" t="inlineStr">
        <is>
          <t>聯合國際</t>
        </is>
      </c>
      <c r="C71" t="inlineStr">
        <is>
          <t>2025-06-14_1830_聯合國際_美國德州遭遇洪患 至少10人喪命數人失蹤.txt</t>
        </is>
      </c>
      <c r="D71" t="inlineStr">
        <is>
          <t>✘ 否</t>
        </is>
      </c>
    </row>
    <row r="72">
      <c r="A72" t="inlineStr">
        <is>
          <t>2025-06-14</t>
        </is>
      </c>
      <c r="B72" t="inlineStr">
        <is>
          <t>聯合國際</t>
        </is>
      </c>
      <c r="C72" t="inlineStr">
        <is>
          <t>2025-06-14_1847_聯合國際_伊朗遭猛攻後發射飛彈報復 以色列至少3死數十傷.txt</t>
        </is>
      </c>
      <c r="D72" t="inlineStr">
        <is>
          <t>✘ 否</t>
        </is>
      </c>
    </row>
    <row r="73">
      <c r="A73" t="inlineStr">
        <is>
          <t>2025-06-14</t>
        </is>
      </c>
      <c r="B73" t="inlineStr">
        <is>
          <t>聯合國際</t>
        </is>
      </c>
      <c r="C73" t="inlineStr">
        <is>
          <t>2025-06-14_1916_聯合國際_以國防部長撂狠話「德黑蘭將陷火海」 傳以色列再度空襲伊朗.txt</t>
        </is>
      </c>
      <c r="D73" t="inlineStr">
        <is>
          <t>✘ 否</t>
        </is>
      </c>
    </row>
    <row r="74">
      <c r="A74" t="inlineStr">
        <is>
          <t>2025-06-14</t>
        </is>
      </c>
      <c r="B74" t="inlineStr">
        <is>
          <t>聯合國際</t>
        </is>
      </c>
      <c r="C74" t="inlineStr">
        <is>
          <t>2025-06-14_1939_聯合國際_伊朗官媒證實2高階將領死於以色列打擊 約旦等國重開領空.txt</t>
        </is>
      </c>
      <c r="D74" t="inlineStr">
        <is>
          <t>✘ 否</t>
        </is>
      </c>
    </row>
    <row r="75">
      <c r="A75" t="inlineStr">
        <is>
          <t>2025-06-14</t>
        </is>
      </c>
      <c r="B75" t="inlineStr">
        <is>
          <t>聯合國際</t>
        </is>
      </c>
      <c r="C75" t="inlineStr">
        <is>
          <t>2025-06-14_2003_聯合國際_台灣在英宣傳赴台旅遊 倫敦鬧區現大型沉浸影音秀.txt</t>
        </is>
      </c>
      <c r="D75" t="inlineStr">
        <is>
          <t>✘ 否</t>
        </is>
      </c>
      <c r="E75" t="inlineStr">
        <is>
          <t>旅遊業</t>
        </is>
      </c>
    </row>
    <row r="76">
      <c r="A76" t="inlineStr">
        <is>
          <t>2025-06-14</t>
        </is>
      </c>
      <c r="B76" t="inlineStr">
        <is>
          <t>聯合國際</t>
        </is>
      </c>
      <c r="C76" t="inlineStr">
        <is>
          <t>2025-06-14_2009_聯合國際_黑盒子解讀中！印度航空重大空難奪命 波音787全面受檢.txt</t>
        </is>
      </c>
      <c r="D76" t="inlineStr">
        <is>
          <t>✘ 否</t>
        </is>
      </c>
      <c r="E76" t="inlineStr">
        <is>
          <t>經濟</t>
        </is>
      </c>
    </row>
    <row r="77">
      <c r="A77" t="inlineStr">
        <is>
          <t>2025-06-14</t>
        </is>
      </c>
      <c r="B77" t="inlineStr">
        <is>
          <t>聯合國際</t>
        </is>
      </c>
      <c r="C77" t="inlineStr">
        <is>
          <t>2025-06-14_2019_聯合國際_台灣與拉脫維亞智庫合推新書 聚焦歐洲對台政策.txt</t>
        </is>
      </c>
      <c r="D77" t="inlineStr">
        <is>
          <t>✘ 否</t>
        </is>
      </c>
      <c r="G77" t="inlineStr">
        <is>
          <t>地緣政治、俄烏戰爭</t>
        </is>
      </c>
    </row>
    <row r="78">
      <c r="A78" t="inlineStr">
        <is>
          <t>2025-06-14</t>
        </is>
      </c>
      <c r="B78" t="inlineStr">
        <is>
          <t>聯合國際</t>
        </is>
      </c>
      <c r="C78" t="inlineStr">
        <is>
          <t>2025-06-14_2027_聯合國際_立中外交陷僵局 立陶宛議員：中方人員已明確「道別」.txt</t>
        </is>
      </c>
      <c r="D78" t="inlineStr">
        <is>
          <t>✘ 否</t>
        </is>
      </c>
      <c r="E78" t="inlineStr">
        <is>
          <t>經濟</t>
        </is>
      </c>
      <c r="G78" t="inlineStr">
        <is>
          <t>俄烏戰爭、惡化</t>
        </is>
      </c>
    </row>
    <row r="79">
      <c r="A79" t="inlineStr">
        <is>
          <t>2025-06-14</t>
        </is>
      </c>
      <c r="B79" t="inlineStr">
        <is>
          <t>聯合國際</t>
        </is>
      </c>
      <c r="C79" t="inlineStr">
        <is>
          <t>2025-06-14_2033_聯合國際_南非東開普省洪患尋獲更多罹難者 增至86人喪命.txt</t>
        </is>
      </c>
      <c r="D79" t="inlineStr">
        <is>
          <t>✘ 否</t>
        </is>
      </c>
    </row>
    <row r="80">
      <c r="A80" t="inlineStr">
        <is>
          <t>2025-06-14</t>
        </is>
      </c>
      <c r="B80" t="inlineStr">
        <is>
          <t>聯合國際</t>
        </is>
      </c>
      <c r="C80" t="inlineStr">
        <is>
          <t>2025-06-14_2049_聯合國際_清淡飲食竟加速老化？醫師直言「1習慣超傷身」建議每天先喝這一杯.txt</t>
        </is>
      </c>
      <c r="D80" t="inlineStr">
        <is>
          <t>✘ 否</t>
        </is>
      </c>
      <c r="G80" t="inlineStr">
        <is>
          <t>衰退、隱憂</t>
        </is>
      </c>
    </row>
    <row r="81">
      <c r="A81" t="inlineStr">
        <is>
          <t>2025-06-14</t>
        </is>
      </c>
      <c r="B81" t="inlineStr">
        <is>
          <t>聯合國際</t>
        </is>
      </c>
      <c r="C81" t="inlineStr">
        <is>
          <t>2025-06-14_2132_聯合國際_南韓民間團體再對北韓空飄傳單 李在明指示研擬處罰措施.txt</t>
        </is>
      </c>
      <c r="D81" t="inlineStr">
        <is>
          <t>✘ 否</t>
        </is>
      </c>
      <c r="G81" t="inlineStr">
        <is>
          <t>緊張</t>
        </is>
      </c>
    </row>
    <row r="82">
      <c r="A82" t="inlineStr">
        <is>
          <t>2025-06-14</t>
        </is>
      </c>
      <c r="B82" t="inlineStr">
        <is>
          <t>聯合國際</t>
        </is>
      </c>
      <c r="C82" t="inlineStr">
        <is>
          <t>2025-06-14_2151_聯合國際_美陸軍成立250周年 川普生日閱兵將登場！各國經典閱兵式一次看.txt</t>
        </is>
      </c>
      <c r="D82" t="inlineStr">
        <is>
          <t>✘ 否</t>
        </is>
      </c>
      <c r="G82" t="inlineStr">
        <is>
          <t>抗議</t>
        </is>
      </c>
    </row>
    <row r="83">
      <c r="A83" t="inlineStr">
        <is>
          <t>2025-06-14</t>
        </is>
      </c>
      <c r="B83" t="inlineStr">
        <is>
          <t>聯合國際</t>
        </is>
      </c>
      <c r="C83" t="inlineStr">
        <is>
          <t>2025-06-14_2212_聯合國際_表彰體育和慈善貢獻 英格蘭足球傳奇貝克漢封爵.txt</t>
        </is>
      </c>
      <c r="D83" t="inlineStr">
        <is>
          <t>✘ 否</t>
        </is>
      </c>
    </row>
    <row r="84">
      <c r="A84" t="inlineStr">
        <is>
          <t>2025-06-14</t>
        </is>
      </c>
      <c r="B84" t="inlineStr">
        <is>
          <t>聯合國際</t>
        </is>
      </c>
      <c r="C84" t="inlineStr">
        <is>
          <t>2025-06-14_2221_聯合國際_以色列伊朗持續交火 教宗籲雙方展現理性進行對話.txt</t>
        </is>
      </c>
      <c r="D84" t="inlineStr">
        <is>
          <t>✘ 否</t>
        </is>
      </c>
      <c r="G84" t="inlineStr">
        <is>
          <t>惡化</t>
        </is>
      </c>
    </row>
    <row r="85">
      <c r="A85" t="inlineStr">
        <is>
          <t>2025-06-14</t>
        </is>
      </c>
      <c r="B85" t="inlineStr">
        <is>
          <t>聯合國際</t>
        </is>
      </c>
      <c r="C85" t="inlineStr">
        <is>
          <t>2025-06-14_2225_聯合國際_中美關稅戰暫休兵 台商仍抱觀望態度…專家建議善用1條款規則.txt</t>
        </is>
      </c>
      <c r="D85" t="inlineStr">
        <is>
          <t>✔ 是</t>
        </is>
      </c>
      <c r="E85" t="inlineStr">
        <is>
          <t>台商、供應鏈、商業、貿易、經濟</t>
        </is>
      </c>
      <c r="F85" t="inlineStr">
        <is>
          <t>加徵、加徵關稅、關稅戰</t>
        </is>
      </c>
      <c r="G85" t="inlineStr">
        <is>
          <t>不確定、不確定性、地緣政治</t>
        </is>
      </c>
    </row>
    <row r="86">
      <c r="A86" t="inlineStr">
        <is>
          <t>2025-06-14</t>
        </is>
      </c>
      <c r="B86" t="inlineStr">
        <is>
          <t>聯合國際</t>
        </is>
      </c>
      <c r="C86" t="inlineStr">
        <is>
          <t>2025-06-14_2226_聯合國際_擋住俄軍推進 澤倫斯基：烏克蘭堅守蘇米州前線.txt</t>
        </is>
      </c>
      <c r="D86" t="inlineStr">
        <is>
          <t>✘ 否</t>
        </is>
      </c>
    </row>
    <row r="87">
      <c r="A87" t="inlineStr">
        <is>
          <t>2025-06-14</t>
        </is>
      </c>
      <c r="B87" t="inlineStr">
        <is>
          <t>聯合國際</t>
        </is>
      </c>
      <c r="C87" t="inlineStr">
        <is>
          <t>2025-06-14_2239_聯合國際_科技股太貴難下手？專家點名三檔仍便宜 籲投資人先換腦袋.txt</t>
        </is>
      </c>
      <c r="D87" t="inlineStr">
        <is>
          <t>✘ 否</t>
        </is>
      </c>
      <c r="E87" t="inlineStr">
        <is>
          <t>半導體、股市、美元</t>
        </is>
      </c>
      <c r="F87" t="inlineStr">
        <is>
          <t>殖利率、補貼</t>
        </is>
      </c>
    </row>
    <row r="88">
      <c r="A88" t="inlineStr">
        <is>
          <t>2025-06-14</t>
        </is>
      </c>
      <c r="B88" t="inlineStr">
        <is>
          <t>聯合國際</t>
        </is>
      </c>
      <c r="C88" t="inlineStr">
        <is>
          <t>2025-06-14_2242_聯合國際_俄烏再度換俘 莫斯科另還1200具士兵遺體卻未收到交換.txt</t>
        </is>
      </c>
      <c r="D88" t="inlineStr">
        <is>
          <t>✘ 否</t>
        </is>
      </c>
    </row>
    <row r="89">
      <c r="A89" t="inlineStr">
        <is>
          <t>2025-06-14</t>
        </is>
      </c>
      <c r="B89" t="inlineStr">
        <is>
          <t>聯合國際</t>
        </is>
      </c>
      <c r="C89" t="inlineStr">
        <is>
          <t>2025-06-14_2330_聯合國際_以色列和伊朗再次互射導彈 核設施暫無洩漏.txt</t>
        </is>
      </c>
      <c r="D89" t="inlineStr">
        <is>
          <t>✘ 否</t>
        </is>
      </c>
      <c r="G89" t="inlineStr">
        <is>
          <t>不明</t>
        </is>
      </c>
    </row>
    <row r="90">
      <c r="A90" t="inlineStr">
        <is>
          <t>2025-06-14</t>
        </is>
      </c>
      <c r="B90" t="inlineStr">
        <is>
          <t>聯合國際</t>
        </is>
      </c>
      <c r="C90" t="inlineStr">
        <is>
          <t>2025-06-14_2339_聯合國際_美防長赫塞斯：對以伊升溫不意外 準備好捍衛在中東利益.txt</t>
        </is>
      </c>
      <c r="D90" t="inlineStr">
        <is>
          <t>✘ 否</t>
        </is>
      </c>
    </row>
    <row r="91">
      <c r="A91" t="inlineStr">
        <is>
          <t>2025-06-14</t>
        </is>
      </c>
      <c r="B91" t="inlineStr">
        <is>
          <t>聯合國際</t>
        </is>
      </c>
      <c r="C91" t="inlineStr">
        <is>
          <t>2025-06-14_2350_聯合國際_以色列特工「奮起雄獅」行動 在全伊朗祕密部署武器.txt</t>
        </is>
      </c>
      <c r="D91" t="inlineStr">
        <is>
          <t>✘ 否</t>
        </is>
      </c>
      <c r="G91" t="inlineStr">
        <is>
          <t>干擾</t>
        </is>
      </c>
    </row>
    <row r="92">
      <c r="A92" t="inlineStr">
        <is>
          <t>2025-06-14</t>
        </is>
      </c>
      <c r="B92" t="inlineStr">
        <is>
          <t>聯合國際</t>
        </is>
      </c>
      <c r="C92" t="inlineStr">
        <is>
          <t>2025-06-14_2354_聯合國際_伊朗失算 沒料到以色列提前在美、伊核談判前動手.txt</t>
        </is>
      </c>
      <c r="D92" t="inlineStr">
        <is>
          <t>✘ 否</t>
        </is>
      </c>
    </row>
    <row r="93">
      <c r="A93" t="inlineStr">
        <is>
          <t>2025-06-14</t>
        </is>
      </c>
      <c r="B93" t="inlineStr">
        <is>
          <t>聯合國際</t>
        </is>
      </c>
      <c r="C93" t="inlineStr">
        <is>
          <t>2025-06-14_2359_聯合國際_紐約時報：太陽升起時 伊朗核計畫仍在.txt</t>
        </is>
      </c>
      <c r="D93" t="inlineStr">
        <is>
          <t>✘ 否</t>
        </is>
      </c>
      <c r="G93" t="inlineStr">
        <is>
          <t>疑慮、擔憂</t>
        </is>
      </c>
    </row>
    <row r="94">
      <c r="A94" t="inlineStr">
        <is>
          <t>2025-06-14</t>
        </is>
      </c>
      <c r="B94" t="inlineStr">
        <is>
          <t>聯合產經</t>
        </is>
      </c>
      <c r="C94" t="inlineStr">
        <is>
          <t>2025-06-14_0000_聯合產經_消費線上／當618遇到報稅季 電商優惠有感 但消費者變得更精明.txt</t>
        </is>
      </c>
      <c r="D94" t="inlineStr">
        <is>
          <t>✘ 否</t>
        </is>
      </c>
      <c r="E94" t="inlineStr">
        <is>
          <t>經濟</t>
        </is>
      </c>
      <c r="G94" t="inlineStr">
        <is>
          <t>不明</t>
        </is>
      </c>
    </row>
    <row r="95">
      <c r="A95" t="inlineStr">
        <is>
          <t>2025-06-14</t>
        </is>
      </c>
      <c r="B95" t="inlineStr">
        <is>
          <t>聯合產經</t>
        </is>
      </c>
      <c r="C95" t="inlineStr">
        <is>
          <t>2025-06-14_0002_聯合產經_華城奪美星門計畫大單 士電看好未來十年重電產業發展.txt</t>
        </is>
      </c>
      <c r="D95" t="inlineStr">
        <is>
          <t>✔ 是</t>
        </is>
      </c>
      <c r="E95" t="inlineStr">
        <is>
          <t>外銷、供應鏈、能源、淨零碳排、電力、綠能</t>
        </is>
      </c>
      <c r="F95" t="inlineStr">
        <is>
          <t>淨零、淨零碳排、關稅戰、川普關稅</t>
        </is>
      </c>
      <c r="G95" t="inlineStr">
        <is>
          <t>供不應求</t>
        </is>
      </c>
    </row>
    <row r="96">
      <c r="A96" t="inlineStr">
        <is>
          <t>2025-06-14</t>
        </is>
      </c>
      <c r="B96" t="inlineStr">
        <is>
          <t>聯合產經</t>
        </is>
      </c>
      <c r="C96" t="inlineStr">
        <is>
          <t>2025-06-14_0003_聯合產經_張國煒談飛安…我顧得很緊.txt</t>
        </is>
      </c>
      <c r="D96" t="inlineStr">
        <is>
          <t>✘ 否</t>
        </is>
      </c>
    </row>
    <row r="97">
      <c r="A97" t="inlineStr">
        <is>
          <t>2025-06-14</t>
        </is>
      </c>
      <c r="B97" t="inlineStr">
        <is>
          <t>聯合產經</t>
        </is>
      </c>
      <c r="C97" t="inlineStr">
        <is>
          <t>2025-06-14_0005_聯合產經_星宇三箭齊發 拚明年配息…董座張國煒強調2025要努力賺錢.txt</t>
        </is>
      </c>
      <c r="D97" t="inlineStr">
        <is>
          <t>✘ 否</t>
        </is>
      </c>
      <c r="E97" t="inlineStr">
        <is>
          <t>台積電、經濟</t>
        </is>
      </c>
    </row>
    <row r="98">
      <c r="A98" t="inlineStr">
        <is>
          <t>2025-06-14</t>
        </is>
      </c>
      <c r="B98" t="inlineStr">
        <is>
          <t>聯合產經</t>
        </is>
      </c>
      <c r="C98" t="inlineStr">
        <is>
          <t>2025-06-14_0008_聯合產經_台幣猛飆進逼29.5元 央行出手穩匯終場小貶0.8分.txt</t>
        </is>
      </c>
      <c r="D98" t="inlineStr">
        <is>
          <t>✔ 是</t>
        </is>
      </c>
      <c r="E98" t="inlineStr">
        <is>
          <t>外匯、外資、美元、匯市、經濟</t>
        </is>
      </c>
      <c r="F98" t="inlineStr">
        <is>
          <t>中央銀行、央行、拋匯</t>
        </is>
      </c>
      <c r="G98" t="inlineStr">
        <is>
          <t>不確定、不確定性、反彈</t>
        </is>
      </c>
    </row>
    <row r="99">
      <c r="A99" t="inlineStr">
        <is>
          <t>2025-06-14</t>
        </is>
      </c>
      <c r="B99" t="inlineStr">
        <is>
          <t>聯合產經</t>
        </is>
      </c>
      <c r="C99" t="inlineStr">
        <is>
          <t>2025-06-14_0018_聯合產經_金控雙雄董座 都關切匯率…強調金管會新措施將對壽險業有幫助.txt</t>
        </is>
      </c>
      <c r="D99" t="inlineStr">
        <is>
          <t>✔ 是</t>
        </is>
      </c>
      <c r="E99" t="inlineStr">
        <is>
          <t>半導體、外匯、股市、美元、消費市場、能源、景氣、貿易、經濟、經濟成長</t>
        </is>
      </c>
      <c r="F99" t="inlineStr">
        <is>
          <t>貿易政策、關稅政策</t>
        </is>
      </c>
      <c r="G99" t="inlineStr">
        <is>
          <t>不安、不確定、不確定因素、不確定性、局勢不安、波動</t>
        </is>
      </c>
    </row>
    <row r="100">
      <c r="A100" t="inlineStr">
        <is>
          <t>2025-06-14</t>
        </is>
      </c>
      <c r="B100" t="inlineStr">
        <is>
          <t>聯合產經</t>
        </is>
      </c>
      <c r="C100" t="inlineStr">
        <is>
          <t>2025-06-14_0025_聯合產經_美商務部談出口管制 限縮華為AI晶片產量.txt</t>
        </is>
      </c>
      <c r="D100" t="inlineStr">
        <is>
          <t>✔ 是</t>
        </is>
      </c>
      <c r="E100" t="inlineStr">
        <is>
          <t>半導體、商業</t>
        </is>
      </c>
      <c r="F100" t="inlineStr">
        <is>
          <t>預算</t>
        </is>
      </c>
      <c r="G100" t="inlineStr">
        <is>
          <t>疑慮</t>
        </is>
      </c>
    </row>
    <row r="101">
      <c r="A101" t="inlineStr">
        <is>
          <t>2025-06-14</t>
        </is>
      </c>
      <c r="B101" t="inlineStr">
        <is>
          <t>聯合產經</t>
        </is>
      </c>
      <c r="C101" t="inlineStr">
        <is>
          <t>2025-06-14_0027_聯合產經_廣達布局智慧醫療、自駕車 跨步.txt</t>
        </is>
      </c>
      <c r="D101" t="inlineStr">
        <is>
          <t>✘ 否</t>
        </is>
      </c>
    </row>
    <row r="102">
      <c r="A102" t="inlineStr">
        <is>
          <t>2025-06-14</t>
        </is>
      </c>
      <c r="B102" t="inlineStr">
        <is>
          <t>聯合產經</t>
        </is>
      </c>
      <c r="C102" t="inlineStr">
        <is>
          <t>2025-06-14_0029_聯合產經_林百里：人形機器人貴又難做 攻量子電腦…十年磨劍.txt</t>
        </is>
      </c>
      <c r="D102" t="inlineStr">
        <is>
          <t>✘ 否</t>
        </is>
      </c>
      <c r="E102" t="inlineStr">
        <is>
          <t>供應鏈、商業</t>
        </is>
      </c>
    </row>
    <row r="103">
      <c r="A103" t="inlineStr">
        <is>
          <t>2025-06-14</t>
        </is>
      </c>
      <c r="B103" t="inlineStr">
        <is>
          <t>聯合產經</t>
        </is>
      </c>
      <c r="C103" t="inlineStr">
        <is>
          <t>2025-06-14_0046_聯合產經_中東緊張升溫「嚇」到亞股 台股跌破5日線.txt</t>
        </is>
      </c>
      <c r="D103" t="inlineStr">
        <is>
          <t>✘ 否</t>
        </is>
      </c>
      <c r="E103" t="inlineStr">
        <is>
          <t>台股、外資</t>
        </is>
      </c>
      <c r="G103" t="inlineStr">
        <is>
          <t>中東局勢、反彈、地緣政治、地緣政治緊張、緊張、戰爭風險</t>
        </is>
      </c>
    </row>
    <row r="104">
      <c r="A104" t="inlineStr">
        <is>
          <t>2025-06-14</t>
        </is>
      </c>
      <c r="B104" t="inlineStr">
        <is>
          <t>聯合產經</t>
        </is>
      </c>
      <c r="C104" t="inlineStr">
        <is>
          <t>2025-06-14_0051_聯合產經_人型機器人「貴又難做」 林百里專心攻量子電腦.txt</t>
        </is>
      </c>
      <c r="D104" t="inlineStr">
        <is>
          <t>✘ 否</t>
        </is>
      </c>
      <c r="E104" t="inlineStr">
        <is>
          <t>商業</t>
        </is>
      </c>
    </row>
    <row r="105">
      <c r="A105" t="inlineStr">
        <is>
          <t>2025-06-14</t>
        </is>
      </c>
      <c r="B105" t="inlineStr">
        <is>
          <t>聯合產經</t>
        </is>
      </c>
      <c r="C105" t="inlineStr">
        <is>
          <t>2025-06-14_0056_聯合產經_蔡明興：台幣升值有利有弊 但別太快太猛.txt</t>
        </is>
      </c>
      <c r="D105" t="inlineStr">
        <is>
          <t>✔ 是</t>
        </is>
      </c>
      <c r="E105" t="inlineStr">
        <is>
          <t>不動產、台股、外資、美元</t>
        </is>
      </c>
      <c r="F105" t="inlineStr">
        <is>
          <t>央行</t>
        </is>
      </c>
      <c r="G105" t="inlineStr">
        <is>
          <t>通膨</t>
        </is>
      </c>
    </row>
    <row r="106">
      <c r="A106" t="inlineStr">
        <is>
          <t>2025-06-14</t>
        </is>
      </c>
      <c r="B106" t="inlineStr">
        <is>
          <t>聯合產經</t>
        </is>
      </c>
      <c r="C106" t="inlineStr">
        <is>
          <t>2025-06-14_0100_聯合產經_金控改選 新一代接班開啟新局.txt</t>
        </is>
      </c>
      <c r="D106" t="inlineStr">
        <is>
          <t>✘ 否</t>
        </is>
      </c>
      <c r="E106" t="inlineStr">
        <is>
          <t>不動產、房地產、金融、金融機構、經濟、數位轉型</t>
        </is>
      </c>
    </row>
    <row r="107">
      <c r="A107" t="inlineStr">
        <is>
          <t>2025-06-14</t>
        </is>
      </c>
      <c r="B107" t="inlineStr">
        <is>
          <t>聯合產經</t>
        </is>
      </c>
      <c r="C107" t="inlineStr">
        <is>
          <t>2025-06-14_0153_聯合產經_企業生日快樂／葡萄王現代化管理 鞏固利基.txt</t>
        </is>
      </c>
      <c r="D107" t="inlineStr">
        <is>
          <t>✘ 否</t>
        </is>
      </c>
      <c r="E107" t="inlineStr">
        <is>
          <t>消費市場</t>
        </is>
      </c>
    </row>
    <row r="108">
      <c r="A108" t="inlineStr">
        <is>
          <t>2025-06-14</t>
        </is>
      </c>
      <c r="B108" t="inlineStr">
        <is>
          <t>聯合產經</t>
        </is>
      </c>
      <c r="C108" t="inlineStr">
        <is>
          <t>2025-06-14_0155_聯合產經_企業生日快樂／葡萄王擴展海外布局 衝營運.txt</t>
        </is>
      </c>
      <c r="D108" t="inlineStr">
        <is>
          <t>✔ 是</t>
        </is>
      </c>
      <c r="E108" t="inlineStr">
        <is>
          <t>外銷、美元、商業</t>
        </is>
      </c>
      <c r="F108" t="inlineStr">
        <is>
          <t>緊縮、關稅政策</t>
        </is>
      </c>
      <c r="G108" t="inlineStr">
        <is>
          <t>難題</t>
        </is>
      </c>
    </row>
    <row r="109">
      <c r="A109" t="inlineStr">
        <is>
          <t>2025-06-14</t>
        </is>
      </c>
      <c r="B109" t="inlineStr">
        <is>
          <t>聯合產經</t>
        </is>
      </c>
      <c r="C109" t="inlineStr">
        <is>
          <t>2025-06-14_0159_聯合產經_企業生日快樂／葡萄王 強打健康牌 開創藍海.txt</t>
        </is>
      </c>
      <c r="D109" t="inlineStr">
        <is>
          <t>✘ 否</t>
        </is>
      </c>
      <c r="E109" t="inlineStr">
        <is>
          <t>經濟</t>
        </is>
      </c>
    </row>
    <row r="110">
      <c r="A110" t="inlineStr">
        <is>
          <t>2025-06-14</t>
        </is>
      </c>
      <c r="B110" t="inlineStr">
        <is>
          <t>聯合產經</t>
        </is>
      </c>
      <c r="C110" t="inlineStr">
        <is>
          <t>2025-06-14_0220_聯合產經_台灣大挺生物多樣性 看見成果.txt</t>
        </is>
      </c>
      <c r="D110" t="inlineStr">
        <is>
          <t>✘ 否</t>
        </is>
      </c>
      <c r="E110" t="inlineStr">
        <is>
          <t>能源</t>
        </is>
      </c>
    </row>
    <row r="111">
      <c r="A111" t="inlineStr">
        <is>
          <t>2025-06-14</t>
        </is>
      </c>
      <c r="B111" t="inlineStr">
        <is>
          <t>聯合產經</t>
        </is>
      </c>
      <c r="C111" t="inlineStr">
        <is>
          <t>2025-06-14_0221_聯合產經_玉山金衝刺證券投資.txt</t>
        </is>
      </c>
      <c r="D111" t="inlineStr">
        <is>
          <t>✘ 否</t>
        </is>
      </c>
      <c r="E111" t="inlineStr">
        <is>
          <t>經濟</t>
        </is>
      </c>
    </row>
    <row r="112">
      <c r="A112" t="inlineStr">
        <is>
          <t>2025-06-14</t>
        </is>
      </c>
      <c r="B112" t="inlineStr">
        <is>
          <t>聯合產經</t>
        </is>
      </c>
      <c r="C112" t="inlineStr">
        <is>
          <t>2025-06-14_0221_聯合產經_翁健升任元大金董座.txt</t>
        </is>
      </c>
      <c r="D112" t="inlineStr">
        <is>
          <t>✘ 否</t>
        </is>
      </c>
    </row>
    <row r="113">
      <c r="A113" t="inlineStr">
        <is>
          <t>2025-06-14</t>
        </is>
      </c>
      <c r="B113" t="inlineStr">
        <is>
          <t>聯合產經</t>
        </is>
      </c>
      <c r="C113" t="inlineStr">
        <is>
          <t>2025-06-14_0223_聯合產經_凱基金三措 施降低匯兌風險.txt</t>
        </is>
      </c>
      <c r="D113" t="inlineStr">
        <is>
          <t>✘ 否</t>
        </is>
      </c>
      <c r="E113" t="inlineStr">
        <is>
          <t>石化、美元</t>
        </is>
      </c>
      <c r="F113" t="inlineStr">
        <is>
          <t>殖利率</t>
        </is>
      </c>
    </row>
    <row r="114">
      <c r="A114" t="inlineStr">
        <is>
          <t>2025-06-14</t>
        </is>
      </c>
      <c r="B114" t="inlineStr">
        <is>
          <t>聯合產經</t>
        </is>
      </c>
      <c r="C114" t="inlineStr">
        <is>
          <t>2025-06-14_0600_聯合產經_消費線上／當618遇到報稅季 電商優惠有感 但消費者變得更精明.txt</t>
        </is>
      </c>
      <c r="D114" t="inlineStr">
        <is>
          <t>✘ 否</t>
        </is>
      </c>
      <c r="E114" t="inlineStr">
        <is>
          <t>經濟</t>
        </is>
      </c>
      <c r="G114" t="inlineStr">
        <is>
          <t>不明</t>
        </is>
      </c>
    </row>
    <row r="115">
      <c r="A115" t="inlineStr">
        <is>
          <t>2025-06-14</t>
        </is>
      </c>
      <c r="B115" t="inlineStr">
        <is>
          <t>聯合產經</t>
        </is>
      </c>
      <c r="C115" t="inlineStr">
        <is>
          <t>2025-06-14_0900_聯合產經_小宅成房市主流 低總價搶進是聰明布局還是空手接刀？.txt</t>
        </is>
      </c>
      <c r="D115" t="inlineStr">
        <is>
          <t>✘ 否</t>
        </is>
      </c>
      <c r="E115" t="inlineStr">
        <is>
          <t>房市</t>
        </is>
      </c>
    </row>
    <row r="116">
      <c r="A116" t="inlineStr">
        <is>
          <t>2025-06-14</t>
        </is>
      </c>
      <c r="B116" t="inlineStr">
        <is>
          <t>聯合產經</t>
        </is>
      </c>
      <c r="C116" t="inlineStr">
        <is>
          <t>2025-06-14_1014_聯合產經_台積電赴美 呂桔誠：台美各有長處、應攜手培育人才.txt</t>
        </is>
      </c>
      <c r="D116" t="inlineStr">
        <is>
          <t>✔ 是</t>
        </is>
      </c>
      <c r="E116" t="inlineStr">
        <is>
          <t>半導體、半導體產業、台商、台積電、供應鏈、金融、美元、能源、商業、經貿、經濟、製造業</t>
        </is>
      </c>
      <c r="F116" t="inlineStr">
        <is>
          <t>關稅政策</t>
        </is>
      </c>
      <c r="G116" t="inlineStr">
        <is>
          <t>不確定、不確定性、擔憂</t>
        </is>
      </c>
    </row>
    <row r="117">
      <c r="A117" t="inlineStr">
        <is>
          <t>2025-06-14</t>
        </is>
      </c>
      <c r="B117" t="inlineStr">
        <is>
          <t>聯合產經</t>
        </is>
      </c>
      <c r="C117" t="inlineStr">
        <is>
          <t>2025-06-14_1106_聯合產經_出生人數又破底！專家：3種房子房價將加速鬆動.txt</t>
        </is>
      </c>
      <c r="D117" t="inlineStr">
        <is>
          <t>✘ 否</t>
        </is>
      </c>
      <c r="E117" t="inlineStr">
        <is>
          <t>房市、房價</t>
        </is>
      </c>
      <c r="G117" t="inlineStr">
        <is>
          <t>少子化、負面影響</t>
        </is>
      </c>
    </row>
    <row r="118">
      <c r="A118" t="inlineStr">
        <is>
          <t>2025-06-14</t>
        </is>
      </c>
      <c r="B118" t="inlineStr">
        <is>
          <t>聯合產經</t>
        </is>
      </c>
      <c r="C118" t="inlineStr">
        <is>
          <t>2025-06-14_1134_聯合產經_吳誠文：12、28奈米可製造國安關鍵晶片 台灣持續保護.txt</t>
        </is>
      </c>
      <c r="D118" t="inlineStr">
        <is>
          <t>✘ 否</t>
        </is>
      </c>
      <c r="E118" t="inlineStr">
        <is>
          <t>半導體、半導體產業、台積電、供應鏈、商業</t>
        </is>
      </c>
      <c r="G118" t="inlineStr">
        <is>
          <t>地緣政治</t>
        </is>
      </c>
    </row>
    <row r="119">
      <c r="A119" t="inlineStr">
        <is>
          <t>2025-06-14</t>
        </is>
      </c>
      <c r="B119" t="inlineStr">
        <is>
          <t>聯合產經</t>
        </is>
      </c>
      <c r="C119" t="inlineStr">
        <is>
          <t>2025-06-14_1144_聯合產經_士電股東會／未來10年重電市場需求強勁 今年營收、獲利有望成長.txt</t>
        </is>
      </c>
      <c r="D119" t="inlineStr">
        <is>
          <t>✔ 是</t>
        </is>
      </c>
      <c r="E119" t="inlineStr">
        <is>
          <t>外銷、美元、能源、電力、綠能</t>
        </is>
      </c>
      <c r="F119" t="inlineStr">
        <is>
          <t>關稅戰、川普關稅</t>
        </is>
      </c>
      <c r="G119" t="inlineStr">
        <is>
          <t>波動</t>
        </is>
      </c>
    </row>
    <row r="120">
      <c r="A120" t="inlineStr">
        <is>
          <t>2025-06-14</t>
        </is>
      </c>
      <c r="B120" t="inlineStr">
        <is>
          <t>聯合產經</t>
        </is>
      </c>
      <c r="C120" t="inlineStr">
        <is>
          <t>2025-06-14_1155_聯合產經_中美關稅戰暫休兵 學者籲：留意服貿成大陸未來反制目標.txt</t>
        </is>
      </c>
      <c r="D120" t="inlineStr">
        <is>
          <t>✔ 是</t>
        </is>
      </c>
      <c r="E120" t="inlineStr">
        <is>
          <t>半導體、台商、供應鏈、貿易、經濟、製造業</t>
        </is>
      </c>
      <c r="F120" t="inlineStr">
        <is>
          <t>關稅戰</t>
        </is>
      </c>
      <c r="G120" t="inlineStr">
        <is>
          <t>地緣政治、恐怕</t>
        </is>
      </c>
    </row>
    <row r="121">
      <c r="A121" t="inlineStr">
        <is>
          <t>2025-06-14</t>
        </is>
      </c>
      <c r="B121" t="inlineStr">
        <is>
          <t>聯合產經</t>
        </is>
      </c>
      <c r="C121" t="inlineStr">
        <is>
          <t>2025-06-14_1257_聯合產經_國定假日多四天！55%上班族提高外出消費意願.txt</t>
        </is>
      </c>
      <c r="D121" t="inlineStr">
        <is>
          <t>✔ 是</t>
        </is>
      </c>
      <c r="E121" t="inlineStr">
        <is>
          <t>景氣、貿易、經濟</t>
        </is>
      </c>
      <c r="F121" t="inlineStr">
        <is>
          <t>關稅貿易戰</t>
        </is>
      </c>
      <c r="G121" t="inlineStr">
        <is>
          <t>負面影響</t>
        </is>
      </c>
    </row>
    <row r="122">
      <c r="A122" t="inlineStr">
        <is>
          <t>2025-06-14</t>
        </is>
      </c>
      <c r="B122" t="inlineStr">
        <is>
          <t>聯合產經</t>
        </is>
      </c>
      <c r="C122" t="inlineStr">
        <is>
          <t>2025-06-14_1302_聯合產經_台北市137件危老失效！小基地占近7成 專家曝兩招解方.txt</t>
        </is>
      </c>
      <c r="D122" t="inlineStr">
        <is>
          <t>✔ 是</t>
        </is>
      </c>
      <c r="E122" t="inlineStr">
        <is>
          <t>不動產、房市、房價、營建</t>
        </is>
      </c>
      <c r="F122" t="inlineStr">
        <is>
          <t>央行</t>
        </is>
      </c>
      <c r="G122" t="inlineStr">
        <is>
          <t>不安、缺工、難題</t>
        </is>
      </c>
    </row>
    <row r="123">
      <c r="A123" t="inlineStr">
        <is>
          <t>2025-06-14</t>
        </is>
      </c>
      <c r="B123" t="inlineStr">
        <is>
          <t>聯合產經</t>
        </is>
      </c>
      <c r="C123" t="inlineStr">
        <is>
          <t>2025-06-14_1356_聯合產經_金管會三措施助壽險接軌 IFRS17 法人看好兩檔金控股.txt</t>
        </is>
      </c>
      <c r="D123" t="inlineStr">
        <is>
          <t>✘ 否</t>
        </is>
      </c>
      <c r="E123" t="inlineStr">
        <is>
          <t>不動產、外匯、金融、美元</t>
        </is>
      </c>
      <c r="G123" t="inlineStr">
        <is>
          <t>不確定、不確定性、波動</t>
        </is>
      </c>
    </row>
    <row r="124">
      <c r="A124" t="inlineStr">
        <is>
          <t>2025-06-14</t>
        </is>
      </c>
      <c r="B124" t="inlineStr">
        <is>
          <t>聯合產經</t>
        </is>
      </c>
      <c r="C124" t="inlineStr">
        <is>
          <t>2025-06-14_1402_聯合產經_0050拆分後還是投資首選嗎？和同樣追蹤台灣50指數的006208，想抱10年以上選誰好？.txt</t>
        </is>
      </c>
      <c r="D124" t="inlineStr">
        <is>
          <t>✘ 否</t>
        </is>
      </c>
      <c r="E124" t="inlineStr">
        <is>
          <t>台股、股市</t>
        </is>
      </c>
      <c r="F124" t="inlineStr">
        <is>
          <t>殖利率</t>
        </is>
      </c>
    </row>
    <row r="125">
      <c r="A125" t="inlineStr">
        <is>
          <t>2025-06-14</t>
        </is>
      </c>
      <c r="B125" t="inlineStr">
        <is>
          <t>聯合產經</t>
        </is>
      </c>
      <c r="C125" t="inlineStr">
        <is>
          <t>2025-06-14_1402_聯合產經_00919 ETF 攻略／配息0.72元、殖利率近13% 下周除息要先上車嗎？（2025最新）.txt</t>
        </is>
      </c>
      <c r="D125" t="inlineStr">
        <is>
          <t>✘ 否</t>
        </is>
      </c>
      <c r="E125" t="inlineStr">
        <is>
          <t>台股</t>
        </is>
      </c>
      <c r="F125" t="inlineStr">
        <is>
          <t>降息、殖利率</t>
        </is>
      </c>
    </row>
    <row r="126">
      <c r="A126" t="inlineStr">
        <is>
          <t>2025-06-14</t>
        </is>
      </c>
      <c r="B126" t="inlineStr">
        <is>
          <t>聯合產經</t>
        </is>
      </c>
      <c r="C126" t="inlineStr">
        <is>
          <t>2025-06-14_1402_聯合產經_穩定幣大戰1／99%穩定幣掛勾美元 各國開打貨幣戰 台幣穩定幣得找台積電幫忙.txt</t>
        </is>
      </c>
      <c r="D126" t="inlineStr">
        <is>
          <t>✔ 是</t>
        </is>
      </c>
      <c r="E126" t="inlineStr">
        <is>
          <t>半導體、台股、台積電、外資、金融、金融機構、美元、商業、貿易</t>
        </is>
      </c>
      <c r="F126" t="inlineStr">
        <is>
          <t>央行</t>
        </is>
      </c>
      <c r="G126" t="inlineStr">
        <is>
          <t>波動、美中貿易戰</t>
        </is>
      </c>
    </row>
    <row r="127">
      <c r="A127" t="inlineStr">
        <is>
          <t>2025-06-14</t>
        </is>
      </c>
      <c r="B127" t="inlineStr">
        <is>
          <t>聯合產經</t>
        </is>
      </c>
      <c r="C127" t="inlineStr">
        <is>
          <t>2025-06-14_1403_聯合產經_職場活用AI術1／上萬通客訴全靠AI當軍師 菜鳥不敢電老鳥 討厭的事交給AI就對了.txt</t>
        </is>
      </c>
      <c r="D127" t="inlineStr">
        <is>
          <t>✘ 否</t>
        </is>
      </c>
      <c r="E127" t="inlineStr">
        <is>
          <t>經濟</t>
        </is>
      </c>
      <c r="G127" t="inlineStr">
        <is>
          <t>考驗、疑慮、難題</t>
        </is>
      </c>
    </row>
    <row r="128">
      <c r="A128" t="inlineStr">
        <is>
          <t>2025-06-14</t>
        </is>
      </c>
      <c r="B128" t="inlineStr">
        <is>
          <t>聯合產經</t>
        </is>
      </c>
      <c r="C128" t="inlineStr">
        <is>
          <t>2025-06-14_1403_聯合產經_長榮、萬海市值大躍進.txt</t>
        </is>
      </c>
      <c r="D128" t="inlineStr">
        <is>
          <t>✘ 否</t>
        </is>
      </c>
      <c r="E128" t="inlineStr">
        <is>
          <t>美元、海運、經濟</t>
        </is>
      </c>
    </row>
    <row r="129">
      <c r="A129" t="inlineStr">
        <is>
          <t>2025-06-14</t>
        </is>
      </c>
      <c r="B129" t="inlineStr">
        <is>
          <t>聯合產經</t>
        </is>
      </c>
      <c r="C129" t="inlineStr">
        <is>
          <t>2025-06-14_1520_聯合產經_老農賣關埔土地原稅高達千萬 新竹市稅務局一招省90萬.txt</t>
        </is>
      </c>
      <c r="D129" t="inlineStr">
        <is>
          <t>✘ 否</t>
        </is>
      </c>
    </row>
    <row r="130">
      <c r="A130" t="inlineStr">
        <is>
          <t>2025-06-14</t>
        </is>
      </c>
      <c r="B130" t="inlineStr">
        <is>
          <t>聯合產經</t>
        </is>
      </c>
      <c r="C130" t="inlineStr">
        <is>
          <t>2025-06-14_1531_聯合產經_吳誠文：12、28奈米成熟製程 可製造國安關鍵晶片.txt</t>
        </is>
      </c>
      <c r="D130" t="inlineStr">
        <is>
          <t>✘ 否</t>
        </is>
      </c>
      <c r="E130" t="inlineStr">
        <is>
          <t>半導體、半導體產業、供應鏈、能源、商業、經濟</t>
        </is>
      </c>
      <c r="G130" t="inlineStr">
        <is>
          <t>地緣政治</t>
        </is>
      </c>
    </row>
    <row r="131">
      <c r="A131" t="inlineStr">
        <is>
          <t>2025-06-14</t>
        </is>
      </c>
      <c r="B131" t="inlineStr">
        <is>
          <t>聯合產經</t>
        </is>
      </c>
      <c r="C131" t="inlineStr">
        <is>
          <t>2025-06-14_1535_聯合產經_誠品台南店開幕！試營運17天逾40萬人造訪 這天24小時不打烊.txt</t>
        </is>
      </c>
      <c r="D131" t="inlineStr">
        <is>
          <t>✘ 否</t>
        </is>
      </c>
    </row>
    <row r="132">
      <c r="A132" t="inlineStr">
        <is>
          <t>2025-06-14</t>
        </is>
      </c>
      <c r="B132" t="inlineStr">
        <is>
          <t>聯合產經</t>
        </is>
      </c>
      <c r="C132" t="inlineStr">
        <is>
          <t>2025-06-14_1709_聯合產經_緯穎綠色行動+1攜新北市府在貢寮以3理念 推動海洋保育.txt</t>
        </is>
      </c>
      <c r="D132" t="inlineStr">
        <is>
          <t>✘ 否</t>
        </is>
      </c>
      <c r="E132" t="inlineStr">
        <is>
          <t>經濟</t>
        </is>
      </c>
    </row>
    <row r="133">
      <c r="A133" t="inlineStr">
        <is>
          <t>2025-06-14</t>
        </is>
      </c>
      <c r="B133" t="inlineStr">
        <is>
          <t>聯合產經</t>
        </is>
      </c>
      <c r="C133" t="inlineStr">
        <is>
          <t>2025-06-14_1818_聯合產經_央行周四理監事會 市場聚焦五大議題！預期貼放利率「連五凍」.txt</t>
        </is>
      </c>
      <c r="D133" t="inlineStr">
        <is>
          <t>✔ 是</t>
        </is>
      </c>
      <c r="E133" t="inlineStr">
        <is>
          <t>金融、金融市場、景氣、貿易、匯市、經濟、經濟成長</t>
        </is>
      </c>
      <c r="F133" t="inlineStr">
        <is>
          <t>CPI、中央銀行、央行、打炒房、打炒房措施、降息、消費者物價指數、聯準會、聯準會降息、對等關稅、關稅措施、關稅政策</t>
        </is>
      </c>
      <c r="G133" t="inlineStr">
        <is>
          <t>地緣政治、波動、政治風險、動盪、通膨</t>
        </is>
      </c>
    </row>
    <row r="134">
      <c r="A134" t="inlineStr">
        <is>
          <t>2025-06-14</t>
        </is>
      </c>
      <c r="B134" t="inlineStr">
        <is>
          <t>聯合產經</t>
        </is>
      </c>
      <c r="C134" t="inlineStr">
        <is>
          <t>2025-06-14_1824_聯合產經_國際穩定幣蓬勃發展 台灣會跟上嗎？央行官員這麼說.txt</t>
        </is>
      </c>
      <c r="D134" t="inlineStr">
        <is>
          <t>✘ 否</t>
        </is>
      </c>
      <c r="E134" t="inlineStr">
        <is>
          <t>金融</t>
        </is>
      </c>
      <c r="F134" t="inlineStr">
        <is>
          <t>中央銀行、央行</t>
        </is>
      </c>
    </row>
    <row r="136">
      <c r="A136" t="inlineStr">
        <is>
          <t>統計摘要</t>
        </is>
      </c>
    </row>
    <row r="137">
      <c r="A137" t="inlineStr">
        <is>
          <t>✔ 符合 EPU</t>
        </is>
      </c>
      <c r="B137" t="n">
        <v>26</v>
      </c>
    </row>
    <row r="138">
      <c r="A138" t="inlineStr">
        <is>
          <t>✘ 不符合 EPU</t>
        </is>
      </c>
      <c r="B138" t="n">
        <v>107</v>
      </c>
    </row>
    <row r="139">
      <c r="A139" t="inlineStr">
        <is>
          <t>EPU 比例</t>
        </is>
      </c>
      <c r="B139" t="inlineStr">
        <is>
          <t>19.55%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