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'Sheet1'!$A$8:$A$9</f>
            </numRef>
          </cat>
          <val>
            <numRef>
              <f>'Sheet1'!$B$8:$B$9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2025-06-03</t>
        </is>
      </c>
      <c r="B2" t="inlineStr">
        <is>
          <t>自由時報_財經</t>
        </is>
      </c>
      <c r="C2" t="inlineStr">
        <is>
          <t>2025-06-03_0730_自由時報_離婚時給付財產或贍養費 這種情況免課贈與稅.txt</t>
        </is>
      </c>
      <c r="D2" t="inlineStr">
        <is>
          <t>✘ 否</t>
        </is>
      </c>
      <c r="E2" t="inlineStr">
        <is>
          <t>經濟</t>
        </is>
      </c>
      <c r="F2" t="inlineStr">
        <is>
          <t>課稅</t>
        </is>
      </c>
    </row>
    <row r="3">
      <c r="A3" t="inlineStr">
        <is>
          <t>2025-06-03</t>
        </is>
      </c>
      <c r="B3" t="inlineStr">
        <is>
          <t>自由時報_財經</t>
        </is>
      </c>
      <c r="C3" t="inlineStr">
        <is>
          <t>2025-06-03_0853_自由時報_黃金大漲！登3週多來高點.txt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Fed、央行、降息、聯準會、關稅提高</t>
        </is>
      </c>
      <c r="G3" t="inlineStr">
        <is>
          <t>不確定、不確定性、地緣政治、波動、政治風險、貿易緊張、貿易緊張局勢、緊張、擔憂</t>
        </is>
      </c>
    </row>
    <row r="4">
      <c r="A4" t="inlineStr">
        <is>
          <t>2025-06-03</t>
        </is>
      </c>
      <c r="B4" t="inlineStr">
        <is>
          <t>自由時報_財經</t>
        </is>
      </c>
      <c r="C4" t="inlineStr">
        <is>
          <t>2025-06-03_0919_自由時報_境外基金龍虎榜 無懼震盪淬鍊 這檔基金今年來績效大漲62％奪冠.txt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Fed、央行、利率會議、殖利率、聯準會、川普關稅</t>
        </is>
      </c>
      <c r="G4" t="inlineStr">
        <is>
          <t>不確定、不確定性、反彈、地緣政治、地緣政治緊張、波動、疲軟、通膨、緊張</t>
        </is>
      </c>
    </row>
    <row r="5">
      <c r="A5" t="inlineStr">
        <is>
          <t>2025-06-03</t>
        </is>
      </c>
      <c r="B5" t="inlineStr">
        <is>
          <t>自由時報_財經</t>
        </is>
      </c>
      <c r="C5" t="inlineStr">
        <is>
          <t>2025-06-03_1245_自由時報_信用管制強碰交屋潮 去年Q4六都房貸件數、成數同步下滑.txt</t>
        </is>
      </c>
      <c r="D5" t="inlineStr">
        <is>
          <t>✔ 是</t>
        </is>
      </c>
      <c r="E5" t="inlineStr">
        <is>
          <t>不動產、不動產業、房市、房貸、經濟</t>
        </is>
      </c>
      <c r="F5" t="inlineStr">
        <is>
          <t>央行、房貸利率、信用管制、基準利率、新青安、選擇性信用管制</t>
        </is>
      </c>
      <c r="G5" t="inlineStr">
        <is>
          <t>干擾、窘境、難以扭轉</t>
        </is>
      </c>
    </row>
    <row r="7">
      <c r="A7" t="inlineStr">
        <is>
          <t>統計摘要</t>
        </is>
      </c>
    </row>
    <row r="8">
      <c r="A8" t="inlineStr">
        <is>
          <t>✔ 符合 EPU</t>
        </is>
      </c>
      <c r="B8" t="n">
        <v>3</v>
      </c>
    </row>
    <row r="9">
      <c r="A9" t="inlineStr">
        <is>
          <t>✘ 不符合 EPU</t>
        </is>
      </c>
      <c r="B9" t="n">
        <v>1</v>
      </c>
    </row>
    <row r="10">
      <c r="A10" t="inlineStr">
        <is>
          <t>EPU 比例</t>
        </is>
      </c>
      <c r="B10" t="inlineStr">
        <is>
          <t>75.0%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