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'Sheet1'!$A$14:$A$15</f>
            </numRef>
          </cat>
          <val>
            <numRef>
              <f>'Sheet1'!$B$14:$B$15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2025-06-11</t>
        </is>
      </c>
      <c r="B2" t="inlineStr">
        <is>
          <t>自由時報_財經</t>
        </is>
      </c>
      <c r="C2" t="inlineStr">
        <is>
          <t>2025-06-11_0720_自由時報_台積先進製程一個人的武林 英特爾18A最新良率曝光了.txt</t>
        </is>
      </c>
      <c r="D2" t="inlineStr">
        <is>
          <t>✘ 否</t>
        </is>
      </c>
      <c r="E2" t="inlineStr">
        <is>
          <t>台積電、美元、經濟</t>
        </is>
      </c>
    </row>
    <row r="3">
      <c r="A3" t="inlineStr">
        <is>
          <t>2025-06-11</t>
        </is>
      </c>
      <c r="B3" t="inlineStr">
        <is>
          <t>自由時報_財經</t>
        </is>
      </c>
      <c r="C3" t="inlineStr">
        <is>
          <t>2025-06-11_0721_自由時報_萬海旺春輪爆炸恐沉沒 印度海防秀搜救空拍照.txt</t>
        </is>
      </c>
      <c r="D3" t="inlineStr">
        <is>
          <t>✘ 否</t>
        </is>
      </c>
      <c r="E3" t="inlineStr">
        <is>
          <t>經濟</t>
        </is>
      </c>
      <c r="G3" t="inlineStr">
        <is>
          <t>惡化</t>
        </is>
      </c>
    </row>
    <row r="4">
      <c r="A4" t="inlineStr">
        <is>
          <t>2025-06-11</t>
        </is>
      </c>
      <c r="B4" t="inlineStr">
        <is>
          <t>自由時報_財經</t>
        </is>
      </c>
      <c r="C4" t="inlineStr">
        <is>
          <t>2025-06-11_0745_自由時報_美國國會預算辦公室示警 美國債務危機再二個月要爆了.txt</t>
        </is>
      </c>
      <c r="D4" t="inlineStr">
        <is>
          <t>✔ 是</t>
        </is>
      </c>
      <c r="E4" t="inlineStr">
        <is>
          <t>美元、經濟</t>
        </is>
      </c>
      <c r="F4" t="inlineStr">
        <is>
          <t>預算</t>
        </is>
      </c>
      <c r="G4" t="inlineStr">
        <is>
          <t>示警</t>
        </is>
      </c>
    </row>
    <row r="5">
      <c r="A5" t="inlineStr">
        <is>
          <t>2025-06-11</t>
        </is>
      </c>
      <c r="B5" t="inlineStr">
        <is>
          <t>自由時報_財經</t>
        </is>
      </c>
      <c r="C5" t="inlineStr">
        <is>
          <t>2025-06-11_0853_自由時報_黃金下挫！市場都在等跌到這「甜甜價」.txt</t>
        </is>
      </c>
      <c r="D5" t="inlineStr">
        <is>
          <t>✔ 是</t>
        </is>
      </c>
      <c r="E5" t="inlineStr">
        <is>
          <t>美元、貿易、經濟、經濟體</t>
        </is>
      </c>
      <c r="F5" t="inlineStr">
        <is>
          <t>CPI、Fed、降息、消費者物價指數、聯準會</t>
        </is>
      </c>
      <c r="G5" t="inlineStr">
        <is>
          <t>不確定、地緣政治、貿易緊張、緊張</t>
        </is>
      </c>
    </row>
    <row r="6">
      <c r="A6" t="inlineStr">
        <is>
          <t>2025-06-11</t>
        </is>
      </c>
      <c r="B6" t="inlineStr">
        <is>
          <t>自由時報_財經</t>
        </is>
      </c>
      <c r="C6" t="inlineStr">
        <is>
          <t>2025-06-11_1033_自由時報_富蘭克林華美推T+3基金贖回快速入賬 用戶資金調度更靈活.txt</t>
        </is>
      </c>
      <c r="D6" t="inlineStr">
        <is>
          <t>✘ 否</t>
        </is>
      </c>
      <c r="E6" t="inlineStr">
        <is>
          <t>股市、經濟</t>
        </is>
      </c>
    </row>
    <row r="7">
      <c r="A7" t="inlineStr">
        <is>
          <t>2025-06-11</t>
        </is>
      </c>
      <c r="B7" t="inlineStr">
        <is>
          <t>自由時報_財經</t>
        </is>
      </c>
      <c r="C7" t="inlineStr">
        <is>
          <t>2025-06-11_1308_自由時報_1季要花近百億 租金補貼連兩季核撥逾50萬戶.txt</t>
        </is>
      </c>
      <c r="D7" t="inlineStr">
        <is>
          <t>✔ 是</t>
        </is>
      </c>
      <c r="E7" t="inlineStr">
        <is>
          <t>不動產、不動產業、經濟</t>
        </is>
      </c>
      <c r="F7" t="inlineStr">
        <is>
          <t>補貼</t>
        </is>
      </c>
      <c r="G7" t="inlineStr">
        <is>
          <t>通膨</t>
        </is>
      </c>
    </row>
    <row r="8">
      <c r="A8" t="inlineStr">
        <is>
          <t>2025-06-11</t>
        </is>
      </c>
      <c r="B8" t="inlineStr">
        <is>
          <t>自由時報_財經</t>
        </is>
      </c>
      <c r="C8" t="inlineStr">
        <is>
          <t>2025-06-11_2106_自由時報_回應美國商會憂我基載電力 經部：外界無須過度擔憂、誤解.txt</t>
        </is>
      </c>
      <c r="D8" t="inlineStr">
        <is>
          <t>✔ 是</t>
        </is>
      </c>
      <c r="E8" t="inlineStr">
        <is>
          <t>太陽光電、半導體、半導體產業、地熱、供應鏈、能源、經濟、電力、綠能、綠電</t>
        </is>
      </c>
      <c r="F8" t="inlineStr">
        <is>
          <t>淨零</t>
        </is>
      </c>
      <c r="G8" t="inlineStr">
        <is>
          <t>擔憂</t>
        </is>
      </c>
    </row>
    <row r="9">
      <c r="A9" t="inlineStr">
        <is>
          <t>2025-06-11</t>
        </is>
      </c>
      <c r="B9" t="inlineStr">
        <is>
          <t>自由時報_財經</t>
        </is>
      </c>
      <c r="C9" t="inlineStr">
        <is>
          <t>2025-06-11_2141_自由時報_政策利多！OIU免稅優惠再延10年 初審通過.txt</t>
        </is>
      </c>
      <c r="D9" t="inlineStr">
        <is>
          <t>✘ 否</t>
        </is>
      </c>
      <c r="E9" t="inlineStr">
        <is>
          <t>金融、經濟</t>
        </is>
      </c>
    </row>
    <row r="10">
      <c r="A10" t="inlineStr">
        <is>
          <t>2025-06-11</t>
        </is>
      </c>
      <c r="B10" t="inlineStr">
        <is>
          <t>自由時報_財經</t>
        </is>
      </c>
      <c r="C10" t="inlineStr">
        <is>
          <t>2025-06-11_2146_自由時報_憂空污法修法恐釀不可逆損害 工總籲維持現行機制.txt</t>
        </is>
      </c>
      <c r="D10" t="inlineStr">
        <is>
          <t>✔ 是</t>
        </is>
      </c>
      <c r="E10" t="inlineStr">
        <is>
          <t>半導體、石化、經濟、鋼鐵業</t>
        </is>
      </c>
      <c r="F10" t="inlineStr">
        <is>
          <t>修正草案、淨零、淨零政策</t>
        </is>
      </c>
      <c r="G10" t="inlineStr">
        <is>
          <t>不確定、不確定性、地緣政治、政治風險、擔憂</t>
        </is>
      </c>
    </row>
    <row r="11">
      <c r="A11" t="inlineStr">
        <is>
          <t>2025-06-11</t>
        </is>
      </c>
      <c r="B11" t="inlineStr">
        <is>
          <t>自由時報_財經</t>
        </is>
      </c>
      <c r="C11" t="inlineStr">
        <is>
          <t>2025-06-11_2157_自由時報_桃市府打造桃園供應鏈與物流智慧運籌聯盟 促產業升級、創新.txt</t>
        </is>
      </c>
      <c r="D11" t="inlineStr">
        <is>
          <t>✘ 否</t>
        </is>
      </c>
      <c r="E11" t="inlineStr">
        <is>
          <t>供應鏈、商業、經濟</t>
        </is>
      </c>
    </row>
    <row r="13">
      <c r="A13" t="inlineStr">
        <is>
          <t>統計摘要</t>
        </is>
      </c>
    </row>
    <row r="14">
      <c r="A14" t="inlineStr">
        <is>
          <t>✔ 符合 EPU</t>
        </is>
      </c>
      <c r="B14" t="n">
        <v>5</v>
      </c>
    </row>
    <row r="15">
      <c r="A15" t="inlineStr">
        <is>
          <t>✘ 不符合 EPU</t>
        </is>
      </c>
      <c r="B15" t="n">
        <v>5</v>
      </c>
    </row>
    <row r="16">
      <c r="A16" t="inlineStr">
        <is>
          <t>EPU 比例</t>
        </is>
      </c>
      <c r="B16" t="inlineStr">
        <is>
          <t>50.0%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2025-06-16T08:28:55Z</dcterms:created>
  <dcterms:modified xmlns:dcterms="http://purl.org/dc/terms/" xmlns:xsi="http://www.w3.org/2001/XMLSchema-instance" xsi:type="dcterms:W3CDTF">2025-06-16T08:28:56Z</dcterms:modified>
</cp:coreProperties>
</file>