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'Sheet1'!$A$8:$A$9</f>
            </numRef>
          </cat>
          <val>
            <numRef>
              <f>'Sheet1'!$B$8:$B$9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2025-06-01</t>
        </is>
      </c>
      <c r="B2" t="inlineStr">
        <is>
          <t>自由時報_財經</t>
        </is>
      </c>
      <c r="C2" t="inlineStr">
        <is>
          <t>2025-06-01_1149_自由時報_0050一拆四！ 最後買進日期6_10.txt</t>
        </is>
      </c>
      <c r="D2" t="inlineStr">
        <is>
          <t>✘ 否</t>
        </is>
      </c>
      <c r="E2" t="inlineStr">
        <is>
          <t>台股、股市、經濟</t>
        </is>
      </c>
    </row>
    <row r="3">
      <c r="A3" t="inlineStr">
        <is>
          <t>2025-06-01</t>
        </is>
      </c>
      <c r="B3" t="inlineStr">
        <is>
          <t>自由時報_財經</t>
        </is>
      </c>
      <c r="C3" t="inlineStr">
        <is>
          <t>2025-06-01_1149_自由時報_無畏「1拆4」！0050受益人數與規模同寫歷史新高.txt</t>
        </is>
      </c>
      <c r="D3" t="inlineStr">
        <is>
          <t>✘ 否</t>
        </is>
      </c>
      <c r="E3" t="inlineStr">
        <is>
          <t>台股、經濟</t>
        </is>
      </c>
      <c r="G3" t="inlineStr">
        <is>
          <t>反彈</t>
        </is>
      </c>
    </row>
    <row r="4">
      <c r="A4" t="inlineStr">
        <is>
          <t>2025-06-01</t>
        </is>
      </c>
      <c r="B4" t="inlineStr">
        <is>
          <t>自由時報_財經</t>
        </is>
      </c>
      <c r="C4" t="inlineStr">
        <is>
          <t>2025-06-01_1149_自由時報_財經_0050一拆四！ 最後買進日期6_10.txt</t>
        </is>
      </c>
      <c r="D4" t="inlineStr">
        <is>
          <t>✘ 否</t>
        </is>
      </c>
      <c r="E4" t="inlineStr">
        <is>
          <t>台股、股市、經濟</t>
        </is>
      </c>
    </row>
    <row r="5">
      <c r="A5" t="inlineStr">
        <is>
          <t>2025-06-01</t>
        </is>
      </c>
      <c r="B5" t="inlineStr">
        <is>
          <t>自由時報_財經</t>
        </is>
      </c>
      <c r="C5" t="inlineStr">
        <is>
          <t>2025-06-01_1149_自由時報_財經_無畏「1拆4」！0050受益人數與規模同寫歷史新高.txt</t>
        </is>
      </c>
      <c r="D5" t="inlineStr">
        <is>
          <t>✘ 否</t>
        </is>
      </c>
      <c r="E5" t="inlineStr">
        <is>
          <t>台股、經濟</t>
        </is>
      </c>
      <c r="G5" t="inlineStr">
        <is>
          <t>反彈</t>
        </is>
      </c>
    </row>
    <row r="7">
      <c r="A7" t="inlineStr">
        <is>
          <t>統計摘要</t>
        </is>
      </c>
    </row>
    <row r="8">
      <c r="A8" t="inlineStr">
        <is>
          <t>✔ 符合 EPU</t>
        </is>
      </c>
      <c r="B8" t="n">
        <v>0</v>
      </c>
    </row>
    <row r="9">
      <c r="A9" t="inlineStr">
        <is>
          <t>✘ 不符合 EPU</t>
        </is>
      </c>
      <c r="B9" t="n">
        <v>4</v>
      </c>
    </row>
    <row r="10">
      <c r="A10" t="inlineStr">
        <is>
          <t>EPU 比例</t>
        </is>
      </c>
      <c r="B10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