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'Sheet1'!$A$227:$A$228</f>
            </numRef>
          </cat>
          <val>
            <numRef>
              <f>'Sheet1'!$B$227:$B$228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226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2025-06-16</t>
        </is>
      </c>
      <c r="B2" t="inlineStr">
        <is>
          <t>聯合國際</t>
        </is>
      </c>
      <c r="C2" t="inlineStr">
        <is>
          <t>2025-06-16_0000_聯合國際_中歐人權對話 歐盟指陸「基本自由」惡化.txt</t>
        </is>
      </c>
      <c r="D2" t="inlineStr">
        <is>
          <t>✔ 是</t>
        </is>
      </c>
      <c r="E2" t="inlineStr">
        <is>
          <t>經濟</t>
        </is>
      </c>
      <c r="F2" t="inlineStr">
        <is>
          <t>採取措施</t>
        </is>
      </c>
      <c r="G2" t="inlineStr">
        <is>
          <t>持續惡化、惡化、擔憂</t>
        </is>
      </c>
    </row>
    <row r="3">
      <c r="A3" t="inlineStr">
        <is>
          <t>2025-06-16</t>
        </is>
      </c>
      <c r="B3" t="inlineStr">
        <is>
          <t>聯合國際</t>
        </is>
      </c>
      <c r="C3" t="inlineStr">
        <is>
          <t>2025-06-16_0000_聯合國際_令和米騷亂／稻米政策 日本參院選舉關鍵.txt</t>
        </is>
      </c>
      <c r="D3" t="inlineStr">
        <is>
          <t>✔ 是</t>
        </is>
      </c>
      <c r="E3" t="inlineStr">
        <is>
          <t>經濟</t>
        </is>
      </c>
      <c r="F3" t="inlineStr">
        <is>
          <t>預算</t>
        </is>
      </c>
      <c r="G3" t="inlineStr">
        <is>
          <t>攻防</t>
        </is>
      </c>
    </row>
    <row r="4">
      <c r="A4" t="inlineStr">
        <is>
          <t>2025-06-16</t>
        </is>
      </c>
      <c r="B4" t="inlineStr">
        <is>
          <t>聯合國際</t>
        </is>
      </c>
      <c r="C4" t="inlineStr">
        <is>
          <t>2025-06-16_0000_聯合國際_杜拜67層高樓大火 3280人暗夜逃、奇蹟無傷亡.txt</t>
        </is>
      </c>
      <c r="D4" t="inlineStr">
        <is>
          <t>✘ 否</t>
        </is>
      </c>
    </row>
    <row r="5">
      <c r="A5" t="inlineStr">
        <is>
          <t>2025-06-16</t>
        </is>
      </c>
      <c r="B5" t="inlineStr">
        <is>
          <t>聯合國際</t>
        </is>
      </c>
      <c r="C5" t="inlineStr">
        <is>
          <t>2025-06-16_0000_聯合國際_阻川普進逼 馬克宏訪格陵蘭「發出訊號」.txt</t>
        </is>
      </c>
      <c r="D5" t="inlineStr">
        <is>
          <t>✘ 否</t>
        </is>
      </c>
      <c r="E5" t="inlineStr">
        <is>
          <t>能源</t>
        </is>
      </c>
    </row>
    <row r="6">
      <c r="A6" t="inlineStr">
        <is>
          <t>2025-06-16</t>
        </is>
      </c>
      <c r="B6" t="inlineStr">
        <is>
          <t>聯合國際</t>
        </is>
      </c>
      <c r="C6" t="inlineStr">
        <is>
          <t>2025-06-16_0004_聯合國際_德國開綠燈 歐盟擬投資核電8.4兆元.txt</t>
        </is>
      </c>
      <c r="D6" t="inlineStr">
        <is>
          <t>✘ 否</t>
        </is>
      </c>
      <c r="E6" t="inlineStr">
        <is>
          <t>金融、核電、能源、經濟、電力</t>
        </is>
      </c>
      <c r="F6" t="inlineStr">
        <is>
          <t>預算、歐盟執委會</t>
        </is>
      </c>
    </row>
    <row r="7">
      <c r="A7" t="inlineStr">
        <is>
          <t>2025-06-16</t>
        </is>
      </c>
      <c r="B7" t="inlineStr">
        <is>
          <t>聯合國際</t>
        </is>
      </c>
      <c r="C7" t="inlineStr">
        <is>
          <t>2025-06-16_0009_聯合國際_無王日抗議潮…全美示威 川普閱兵.txt</t>
        </is>
      </c>
      <c r="D7" t="inlineStr">
        <is>
          <t>✘ 否</t>
        </is>
      </c>
      <c r="E7" t="inlineStr">
        <is>
          <t>美元</t>
        </is>
      </c>
      <c r="G7" t="inlineStr">
        <is>
          <t>抗議、難題</t>
        </is>
      </c>
    </row>
    <row r="8">
      <c r="A8" t="inlineStr">
        <is>
          <t>2025-06-16</t>
        </is>
      </c>
      <c r="B8" t="inlineStr">
        <is>
          <t>聯合國際</t>
        </is>
      </c>
      <c r="C8" t="inlineStr">
        <is>
          <t>2025-06-16_0009_聯合國際_被針對？美擬增36國旅遊禁令 有25國在非洲.txt</t>
        </is>
      </c>
      <c r="D8" t="inlineStr">
        <is>
          <t>✘ 否</t>
        </is>
      </c>
      <c r="F8" t="inlineStr">
        <is>
          <t>國務院</t>
        </is>
      </c>
    </row>
    <row r="9">
      <c r="A9" t="inlineStr">
        <is>
          <t>2025-06-16</t>
        </is>
      </c>
      <c r="B9" t="inlineStr">
        <is>
          <t>聯合國際</t>
        </is>
      </c>
      <c r="C9" t="inlineStr">
        <is>
          <t>2025-06-16_0014_聯合國際_衝突升級！以伊互轟 全球最大天然氣田大火.txt</t>
        </is>
      </c>
      <c r="D9" t="inlineStr">
        <is>
          <t>✘ 否</t>
        </is>
      </c>
    </row>
    <row r="10">
      <c r="A10" t="inlineStr">
        <is>
          <t>2025-06-16</t>
        </is>
      </c>
      <c r="B10" t="inlineStr">
        <is>
          <t>聯合國際</t>
        </is>
      </c>
      <c r="C10" t="inlineStr">
        <is>
          <t>2025-06-16_0030_聯合國際_會以伊外長 王毅表態 譴責以色列侵犯伊朗.txt</t>
        </is>
      </c>
      <c r="D10" t="inlineStr">
        <is>
          <t>✘ 否</t>
        </is>
      </c>
      <c r="F10" t="inlineStr">
        <is>
          <t>採取措施</t>
        </is>
      </c>
    </row>
    <row r="11">
      <c r="A11" t="inlineStr">
        <is>
          <t>2025-06-16</t>
        </is>
      </c>
      <c r="B11" t="inlineStr">
        <is>
          <t>聯合國際</t>
        </is>
      </c>
      <c r="C11" t="inlineStr">
        <is>
          <t>2025-06-16_0031_聯合國際_G7峰會開幕 將討論中東危機 英國派軍機赴中東.txt</t>
        </is>
      </c>
      <c r="D11" t="inlineStr">
        <is>
          <t>✔ 是</t>
        </is>
      </c>
      <c r="E11" t="inlineStr">
        <is>
          <t>能源</t>
        </is>
      </c>
      <c r="F11" t="inlineStr">
        <is>
          <t>歐盟執委會</t>
        </is>
      </c>
      <c r="G11" t="inlineStr">
        <is>
          <t>中東地緣政治、地緣政治、緊張、擔憂</t>
        </is>
      </c>
    </row>
    <row r="12">
      <c r="A12" t="inlineStr">
        <is>
          <t>2025-06-16</t>
        </is>
      </c>
      <c r="B12" t="inlineStr">
        <is>
          <t>聯合國際</t>
        </is>
      </c>
      <c r="C12" t="inlineStr">
        <is>
          <t>2025-06-16_0032_聯合國際_烏克蘭、以色列展示 無人機敵境突襲 改變戰爭新打法.txt</t>
        </is>
      </c>
      <c r="D12" t="inlineStr">
        <is>
          <t>✘ 否</t>
        </is>
      </c>
      <c r="E12" t="inlineStr">
        <is>
          <t>美元</t>
        </is>
      </c>
      <c r="G12" t="inlineStr">
        <is>
          <t>攻防</t>
        </is>
      </c>
    </row>
    <row r="13">
      <c r="A13" t="inlineStr">
        <is>
          <t>2025-06-16</t>
        </is>
      </c>
      <c r="B13" t="inlineStr">
        <is>
          <t>聯合國際</t>
        </is>
      </c>
      <c r="C13" t="inlineStr">
        <is>
          <t>2025-06-16_0033_聯合國際_以色列丕變 走向中東區域霸權.txt</t>
        </is>
      </c>
      <c r="D13" t="inlineStr">
        <is>
          <t>✘ 否</t>
        </is>
      </c>
      <c r="E13" t="inlineStr">
        <is>
          <t>能源</t>
        </is>
      </c>
    </row>
    <row r="14">
      <c r="A14" t="inlineStr">
        <is>
          <t>2025-06-16</t>
        </is>
      </c>
      <c r="B14" t="inlineStr">
        <is>
          <t>聯合國際</t>
        </is>
      </c>
      <c r="C14" t="inlineStr">
        <is>
          <t>2025-06-16_0035_聯合國際_以伊衝突擴及能源設施 中東能源供應拉警報.txt</t>
        </is>
      </c>
      <c r="D14" t="inlineStr">
        <is>
          <t>✘ 否</t>
        </is>
      </c>
      <c r="E14" t="inlineStr">
        <is>
          <t>海運、能源、經濟、電力</t>
        </is>
      </c>
      <c r="G14" t="inlineStr">
        <is>
          <t>地緣政治、緊張、擔憂</t>
        </is>
      </c>
    </row>
    <row r="15">
      <c r="A15" t="inlineStr">
        <is>
          <t>2025-06-16</t>
        </is>
      </c>
      <c r="B15" t="inlineStr">
        <is>
          <t>聯合國際</t>
        </is>
      </c>
      <c r="C15" t="inlineStr">
        <is>
          <t>2025-06-16_0133_聯合國際_掃蕩非法移民 川普政策被迫轉彎.txt</t>
        </is>
      </c>
      <c r="D15" t="inlineStr">
        <is>
          <t>✘ 否</t>
        </is>
      </c>
      <c r="E15" t="inlineStr">
        <is>
          <t>服務業</t>
        </is>
      </c>
      <c r="G15" t="inlineStr">
        <is>
          <t>缺工</t>
        </is>
      </c>
    </row>
    <row r="16">
      <c r="A16" t="inlineStr">
        <is>
          <t>2025-06-16</t>
        </is>
      </c>
      <c r="B16" t="inlineStr">
        <is>
          <t>聯合國際</t>
        </is>
      </c>
      <c r="C16" t="inlineStr">
        <is>
          <t>2025-06-16_0243_聯合國際_不演了！ 以色列總理：伊朗政權超虛弱 很可能出現政權更替.txt</t>
        </is>
      </c>
      <c r="D16" t="inlineStr">
        <is>
          <t>✘ 否</t>
        </is>
      </c>
    </row>
    <row r="17">
      <c r="A17" t="inlineStr">
        <is>
          <t>2025-06-16</t>
        </is>
      </c>
      <c r="B17" t="inlineStr">
        <is>
          <t>聯合國際</t>
        </is>
      </c>
      <c r="C17" t="inlineStr">
        <is>
          <t>2025-06-16_0300_聯合國際_川普靠加密幣賺5,740萬美元.txt</t>
        </is>
      </c>
      <c r="D17" t="inlineStr">
        <is>
          <t>✘ 否</t>
        </is>
      </c>
      <c r="E17" t="inlineStr">
        <is>
          <t>金融、美元、商業</t>
        </is>
      </c>
    </row>
    <row r="18">
      <c r="A18" t="inlineStr">
        <is>
          <t>2025-06-16</t>
        </is>
      </c>
      <c r="B18" t="inlineStr">
        <is>
          <t>聯合國際</t>
        </is>
      </c>
      <c r="C18" t="inlineStr">
        <is>
          <t>2025-06-16_0300_聯合國際_東協躍南韓最大出口市場 逾20年來首次超車大陸.txt</t>
        </is>
      </c>
      <c r="D18" t="inlineStr">
        <is>
          <t>✘ 否</t>
        </is>
      </c>
      <c r="E18" t="inlineStr">
        <is>
          <t>半導體、供應鏈、美元、能源、貿易、經濟</t>
        </is>
      </c>
      <c r="G18" t="inlineStr">
        <is>
          <t>地緣政治、地緣政治緊張、緊張</t>
        </is>
      </c>
    </row>
    <row r="19">
      <c r="A19" t="inlineStr">
        <is>
          <t>2025-06-16</t>
        </is>
      </c>
      <c r="B19" t="inlineStr">
        <is>
          <t>聯合國際</t>
        </is>
      </c>
      <c r="C19" t="inlineStr">
        <is>
          <t>2025-06-16_0300_聯合國際_美推進穩定幣 零售商按讚 可望作為與信用卡商議價籌碼.txt</t>
        </is>
      </c>
      <c r="D19" t="inlineStr">
        <is>
          <t>✘ 否</t>
        </is>
      </c>
      <c r="E19" t="inlineStr">
        <is>
          <t>金融、美元</t>
        </is>
      </c>
      <c r="G19" t="inlineStr">
        <is>
          <t>憂慮</t>
        </is>
      </c>
    </row>
    <row r="20">
      <c r="A20" t="inlineStr">
        <is>
          <t>2025-06-16</t>
        </is>
      </c>
      <c r="B20" t="inlineStr">
        <is>
          <t>聯合國際</t>
        </is>
      </c>
      <c r="C20" t="inlineStr">
        <is>
          <t>2025-06-16_0300_聯合國際_韓刺激經濟 要砸146億美元.txt</t>
        </is>
      </c>
      <c r="D20" t="inlineStr">
        <is>
          <t>✔ 是</t>
        </is>
      </c>
      <c r="E20" t="inlineStr">
        <is>
          <t>美元、貿易、經濟、經濟成長</t>
        </is>
      </c>
      <c r="F20" t="inlineStr">
        <is>
          <t>預算、關稅政策</t>
        </is>
      </c>
      <c r="G20" t="inlineStr">
        <is>
          <t>不確定、不確定性、放緩、陷入困境</t>
        </is>
      </c>
    </row>
    <row r="21">
      <c r="A21" t="inlineStr">
        <is>
          <t>2025-06-16</t>
        </is>
      </c>
      <c r="B21" t="inlineStr">
        <is>
          <t>聯合國際</t>
        </is>
      </c>
      <c r="C21" t="inlineStr">
        <is>
          <t>2025-06-16_0401_聯合國際_因應當前經濟 近8成美國人改變花錢方式.txt</t>
        </is>
      </c>
      <c r="D21" t="inlineStr">
        <is>
          <t>✔ 是</t>
        </is>
      </c>
      <c r="E21" t="inlineStr">
        <is>
          <t>金融、經濟</t>
        </is>
      </c>
      <c r="F21" t="inlineStr">
        <is>
          <t>預算</t>
        </is>
      </c>
      <c r="G21" t="inlineStr">
        <is>
          <t>不確定、不確定性、不穩定、衰退</t>
        </is>
      </c>
    </row>
    <row r="22">
      <c r="A22" t="inlineStr">
        <is>
          <t>2025-06-16</t>
        </is>
      </c>
      <c r="B22" t="inlineStr">
        <is>
          <t>聯合國際</t>
        </is>
      </c>
      <c r="C22" t="inlineStr">
        <is>
          <t>2025-06-16_0427_聯合國際_葛謨助理賀立寧閃辭 被爆曾任中資高層、隱瞞對中關係.txt</t>
        </is>
      </c>
      <c r="D22" t="inlineStr">
        <is>
          <t>✘ 否</t>
        </is>
      </c>
      <c r="E22" t="inlineStr">
        <is>
          <t>石化、美元、商業、經貿</t>
        </is>
      </c>
    </row>
    <row r="23">
      <c r="A23" t="inlineStr">
        <is>
          <t>2025-06-16</t>
        </is>
      </c>
      <c r="B23" t="inlineStr">
        <is>
          <t>聯合國際</t>
        </is>
      </c>
      <c r="C23" t="inlineStr">
        <is>
          <t>2025-06-16_0550_聯合國際_全美「無王日」盤點反川示威地點、人數 圖解明州2議員遇襲處.txt</t>
        </is>
      </c>
      <c r="D23" t="inlineStr">
        <is>
          <t>✘ 否</t>
        </is>
      </c>
      <c r="G23" t="inlineStr">
        <is>
          <t>抗議</t>
        </is>
      </c>
    </row>
    <row r="24">
      <c r="A24" t="inlineStr">
        <is>
          <t>2025-06-16</t>
        </is>
      </c>
      <c r="B24" t="inlineStr">
        <is>
          <t>聯合國際</t>
        </is>
      </c>
      <c r="C24" t="inlineStr">
        <is>
          <t>2025-06-16_0643_聯合國際_不演了！ 以色列總理：伊朗政權超虛弱 很可能出現政權更替.txt</t>
        </is>
      </c>
      <c r="D24" t="inlineStr">
        <is>
          <t>✘ 否</t>
        </is>
      </c>
    </row>
    <row r="25">
      <c r="A25" t="inlineStr">
        <is>
          <t>2025-06-16</t>
        </is>
      </c>
      <c r="B25" t="inlineStr">
        <is>
          <t>聯合國際</t>
        </is>
      </c>
      <c r="C25" t="inlineStr">
        <is>
          <t>2025-06-16_0700_聯合國際_以色列空襲伊朗美國卻裝瞎 是全球秩序重組的前夕？.txt</t>
        </is>
      </c>
      <c r="D25" t="inlineStr">
        <is>
          <t>✔ 是</t>
        </is>
      </c>
      <c r="E25" t="inlineStr">
        <is>
          <t>美元、能源、貿易、經貿、經濟</t>
        </is>
      </c>
      <c r="F25" t="inlineStr">
        <is>
          <t>加徵、加徵關稅、懲罰性關稅、川普關稅</t>
        </is>
      </c>
      <c r="G25" t="inlineStr">
        <is>
          <t>地緣政治、考驗、抗議、政治風險、貿易緊張、貿易緊張局勢、違反美國出口管制、疑慮、緊張、憂心、總統大選</t>
        </is>
      </c>
    </row>
    <row r="26">
      <c r="A26" t="inlineStr">
        <is>
          <t>2025-06-16</t>
        </is>
      </c>
      <c r="B26" t="inlineStr">
        <is>
          <t>聯合國際</t>
        </is>
      </c>
      <c r="C26" t="inlineStr">
        <is>
          <t>2025-06-16_0703_聯合國際_本周開盤前 五件國際事不可不知.txt</t>
        </is>
      </c>
      <c r="D26" t="inlineStr">
        <is>
          <t>✔ 是</t>
        </is>
      </c>
      <c r="E26" t="inlineStr">
        <is>
          <t>半導體、台積電、股市、美元、能源、貿易</t>
        </is>
      </c>
      <c r="F26" t="inlineStr">
        <is>
          <t>Fed、日本銀行、央行、降息、基準利率、聯準會</t>
        </is>
      </c>
      <c r="G26" t="inlineStr">
        <is>
          <t>不安、中東局勢、局勢不安、美中貿易戰、通膨、悲觀、跌幅擴大、疑慮、憂慮</t>
        </is>
      </c>
    </row>
    <row r="27">
      <c r="A27" t="inlineStr">
        <is>
          <t>2025-06-16</t>
        </is>
      </c>
      <c r="B27" t="inlineStr">
        <is>
          <t>聯合國際</t>
        </is>
      </c>
      <c r="C27" t="inlineStr">
        <is>
          <t>2025-06-16_0722_聯合國際_以色列防禦利器「鐵穹」的造價和運作原理？它有弱點！.txt</t>
        </is>
      </c>
      <c r="D27" t="inlineStr">
        <is>
          <t>✘ 否</t>
        </is>
      </c>
      <c r="E27" t="inlineStr">
        <is>
          <t>美元</t>
        </is>
      </c>
    </row>
    <row r="28">
      <c r="A28" t="inlineStr">
        <is>
          <t>2025-06-16</t>
        </is>
      </c>
      <c r="B28" t="inlineStr">
        <is>
          <t>聯合國際</t>
        </is>
      </c>
      <c r="C28" t="inlineStr">
        <is>
          <t>2025-06-16_0739_聯合國際_以伊持續互轟 油價開盤一度飆5% 美股期指平穩 金價逼近新高.txt</t>
        </is>
      </c>
      <c r="D28" t="inlineStr">
        <is>
          <t>✘ 否</t>
        </is>
      </c>
      <c r="E28" t="inlineStr">
        <is>
          <t>供應鏈、股市、美元、能源</t>
        </is>
      </c>
      <c r="G28" t="inlineStr">
        <is>
          <t>干擾、不確定、中東局勢、地緣政治、通膨、疑慮、緊張、擔憂</t>
        </is>
      </c>
    </row>
    <row r="29">
      <c r="A29" t="inlineStr">
        <is>
          <t>2025-06-16</t>
        </is>
      </c>
      <c r="B29" t="inlineStr">
        <is>
          <t>聯合國際</t>
        </is>
      </c>
      <c r="C29" t="inlineStr">
        <is>
          <t>2025-06-16_0740_聯合國際_【專家之眼】哈佛陷入財政困境都是川普害的？背離初心.txt</t>
        </is>
      </c>
      <c r="D29" t="inlineStr">
        <is>
          <t>✘ 否</t>
        </is>
      </c>
      <c r="E29" t="inlineStr">
        <is>
          <t>房地產、金融、美元</t>
        </is>
      </c>
      <c r="G29" t="inlineStr">
        <is>
          <t>通膨、裁員</t>
        </is>
      </c>
    </row>
    <row r="30">
      <c r="A30" t="inlineStr">
        <is>
          <t>2025-06-16</t>
        </is>
      </c>
      <c r="B30" t="inlineStr">
        <is>
          <t>聯合國際</t>
        </is>
      </c>
      <c r="C30" t="inlineStr">
        <is>
          <t>2025-06-16_0748_聯合國際_以色列伊朗最新戰況一次看！川普看好「打一仗後」談成協議.txt</t>
        </is>
      </c>
      <c r="D30" t="inlineStr">
        <is>
          <t>✘ 否</t>
        </is>
      </c>
    </row>
    <row r="31">
      <c r="A31" t="inlineStr">
        <is>
          <t>2025-06-16</t>
        </is>
      </c>
      <c r="B31" t="inlineStr">
        <is>
          <t>聯合國際</t>
        </is>
      </c>
      <c r="C31" t="inlineStr">
        <is>
          <t>2025-06-16_0800_聯合國際_川普閱兵美夢變噩夢 內憂外患夾擊79歲生日樂不起來.txt</t>
        </is>
      </c>
      <c r="D31" t="inlineStr">
        <is>
          <t>✘ 否</t>
        </is>
      </c>
      <c r="G31" t="inlineStr">
        <is>
          <t>抗議</t>
        </is>
      </c>
    </row>
    <row r="32">
      <c r="A32" t="inlineStr">
        <is>
          <t>2025-06-16</t>
        </is>
      </c>
      <c r="B32" t="inlineStr">
        <is>
          <t>聯合國際</t>
        </is>
      </c>
      <c r="C32" t="inlineStr">
        <is>
          <t>2025-06-16_0805_聯合國際_川普稱以色列和伊朗可能要先「打一打」再談.txt</t>
        </is>
      </c>
      <c r="D32" t="inlineStr">
        <is>
          <t>✘ 否</t>
        </is>
      </c>
      <c r="E32" t="inlineStr">
        <is>
          <t>經濟、經濟體</t>
        </is>
      </c>
      <c r="G32" t="inlineStr">
        <is>
          <t>俄烏戰爭、恐怕、緊繃</t>
        </is>
      </c>
    </row>
    <row r="33">
      <c r="A33" t="inlineStr">
        <is>
          <t>2025-06-16</t>
        </is>
      </c>
      <c r="B33" t="inlineStr">
        <is>
          <t>聯合國際</t>
        </is>
      </c>
      <c r="C33" t="inlineStr">
        <is>
          <t>2025-06-16_0819_聯合國際_川普擋下以色列暗殺伊朗最高領袖！美方暗示踩1紅線才考慮.txt</t>
        </is>
      </c>
      <c r="D33" t="inlineStr">
        <is>
          <t>✘ 否</t>
        </is>
      </c>
    </row>
    <row r="34">
      <c r="A34" t="inlineStr">
        <is>
          <t>2025-06-16</t>
        </is>
      </c>
      <c r="B34" t="inlineStr">
        <is>
          <t>聯合國際</t>
        </is>
      </c>
      <c r="C34" t="inlineStr">
        <is>
          <t>2025-06-16_0838_聯合國際_汽車救星空降時尚界！Gucci母公司開雲 挖角雷諾CEO梅奧跨界操盤.txt</t>
        </is>
      </c>
      <c r="D34" t="inlineStr">
        <is>
          <t>✘ 否</t>
        </is>
      </c>
      <c r="E34" t="inlineStr">
        <is>
          <t>房地產</t>
        </is>
      </c>
      <c r="G34" t="inlineStr">
        <is>
          <t>暴跌、陷入困境</t>
        </is>
      </c>
    </row>
    <row r="35">
      <c r="A35" t="inlineStr">
        <is>
          <t>2025-06-16</t>
        </is>
      </c>
      <c r="B35" t="inlineStr">
        <is>
          <t>聯合國際</t>
        </is>
      </c>
      <c r="C35" t="inlineStr">
        <is>
          <t>2025-06-16_0900_聯合國際_簡立峰專欄／美晶片管制能擋陸？中東或改變全球AI版圖.txt</t>
        </is>
      </c>
      <c r="D35" t="inlineStr">
        <is>
          <t>✘ 否</t>
        </is>
      </c>
      <c r="E35" t="inlineStr">
        <is>
          <t>貿易、經濟</t>
        </is>
      </c>
      <c r="G35" t="inlineStr">
        <is>
          <t>地緣政治、美中貿易戰</t>
        </is>
      </c>
    </row>
    <row r="36">
      <c r="A36" t="inlineStr">
        <is>
          <t>2025-06-16</t>
        </is>
      </c>
      <c r="B36" t="inlineStr">
        <is>
          <t>聯合國際</t>
        </is>
      </c>
      <c r="C36" t="inlineStr">
        <is>
          <t>2025-06-16_0935_聯合國際_Fed今年恐只降息一次 以伊衝突火爆讓這一風險大增.txt</t>
        </is>
      </c>
      <c r="D36" t="inlineStr">
        <is>
          <t>✔ 是</t>
        </is>
      </c>
      <c r="E36" t="inlineStr">
        <is>
          <t>貿易、經濟</t>
        </is>
      </c>
      <c r="F36" t="inlineStr">
        <is>
          <t>Fed、升息、央行、降息、貨幣政策、聯準會、關稅措施、關稅政策</t>
        </is>
      </c>
      <c r="G36" t="inlineStr">
        <is>
          <t>不確定、失業、地緣政治、波動、政治風險、通膨、惡化、緊張</t>
        </is>
      </c>
    </row>
    <row r="37">
      <c r="A37" t="inlineStr">
        <is>
          <t>2025-06-16</t>
        </is>
      </c>
      <c r="B37" t="inlineStr">
        <is>
          <t>聯合國際</t>
        </is>
      </c>
      <c r="C37" t="inlineStr">
        <is>
          <t>2025-06-16_0939_聯合國際_觀光客小心 在巴塞隆納遇水槍伺候！南歐多城爆示威 抗議過度旅遊.txt</t>
        </is>
      </c>
      <c r="D37" t="inlineStr">
        <is>
          <t>✘ 否</t>
        </is>
      </c>
      <c r="E37" t="inlineStr">
        <is>
          <t>旅遊業、商業</t>
        </is>
      </c>
      <c r="G37" t="inlineStr">
        <is>
          <t>抗議、惡化</t>
        </is>
      </c>
    </row>
    <row r="38">
      <c r="A38" t="inlineStr">
        <is>
          <t>2025-06-16</t>
        </is>
      </c>
      <c r="B38" t="inlineStr">
        <is>
          <t>聯合國際</t>
        </is>
      </c>
      <c r="C38" t="inlineStr">
        <is>
          <t>2025-06-16_0945_聯合國際_阿布達比國營事業出價190 億美元欲收購澳洲Santos.txt</t>
        </is>
      </c>
      <c r="D38" t="inlineStr">
        <is>
          <t>✘ 否</t>
        </is>
      </c>
      <c r="E38" t="inlineStr">
        <is>
          <t>併購、美元、能源</t>
        </is>
      </c>
      <c r="G38" t="inlineStr">
        <is>
          <t>緊張</t>
        </is>
      </c>
    </row>
    <row r="39">
      <c r="A39" t="inlineStr">
        <is>
          <t>2025-06-16</t>
        </is>
      </c>
      <c r="B39" t="inlineStr">
        <is>
          <t>聯合國際</t>
        </is>
      </c>
      <c r="C39" t="inlineStr">
        <is>
          <t>2025-06-16_0947_聯合國際_驅逐非法移民擬再擴大 川普點名洛杉磯、芝加哥和紐約.txt</t>
        </is>
      </c>
      <c r="D39" t="inlineStr">
        <is>
          <t>✘ 否</t>
        </is>
      </c>
      <c r="F39" t="inlineStr">
        <is>
          <t>國務院</t>
        </is>
      </c>
      <c r="G39" t="inlineStr">
        <is>
          <t>民眾抗爭、混亂</t>
        </is>
      </c>
    </row>
    <row r="40">
      <c r="A40" t="inlineStr">
        <is>
          <t>2025-06-16</t>
        </is>
      </c>
      <c r="B40" t="inlineStr">
        <is>
          <t>聯合國際</t>
        </is>
      </c>
      <c r="C40" t="inlineStr">
        <is>
          <t>2025-06-16_0955_聯合國際_川普是全場變數！G7峰會加拿大登場氣氛緊張 專家盼無爆炸性衝突.txt</t>
        </is>
      </c>
      <c r="D40" t="inlineStr">
        <is>
          <t>✔ 是</t>
        </is>
      </c>
      <c r="E40" t="inlineStr">
        <is>
          <t>供應鏈、貿易、經濟</t>
        </is>
      </c>
      <c r="F40" t="inlineStr">
        <is>
          <t>傾銷</t>
        </is>
      </c>
      <c r="G40" t="inlineStr">
        <is>
          <t>不確定、中東局勢、俄烏戰爭、緊張、緊繃、難以預測</t>
        </is>
      </c>
    </row>
    <row r="41">
      <c r="A41" t="inlineStr">
        <is>
          <t>2025-06-16</t>
        </is>
      </c>
      <c r="B41" t="inlineStr">
        <is>
          <t>聯合國際</t>
        </is>
      </c>
      <c r="C41" t="inlineStr">
        <is>
          <t>2025-06-16_1027_聯合國際_現實版007的上司! 英國軍情六處首任女處長「C夫人」上任.txt</t>
        </is>
      </c>
      <c r="D41" t="inlineStr">
        <is>
          <t>✘ 否</t>
        </is>
      </c>
    </row>
    <row r="42">
      <c r="A42" t="inlineStr">
        <is>
          <t>2025-06-16</t>
        </is>
      </c>
      <c r="B42" t="inlineStr">
        <is>
          <t>聯合國際</t>
        </is>
      </c>
      <c r="C42" t="inlineStr">
        <is>
          <t>2025-06-16_1042_聯合國際_1股黃金股 川普給日本製鐵戴上緊箍咒！恐改寫外資併購遊戲規則.txt</t>
        </is>
      </c>
      <c r="D42" t="inlineStr">
        <is>
          <t>✘ 否</t>
        </is>
      </c>
      <c r="E42" t="inlineStr">
        <is>
          <t>外資、併購、美元</t>
        </is>
      </c>
    </row>
    <row r="43">
      <c r="A43" t="inlineStr">
        <is>
          <t>2025-06-16</t>
        </is>
      </c>
      <c r="B43" t="inlineStr">
        <is>
          <t>聯合國際</t>
        </is>
      </c>
      <c r="C43" t="inlineStr">
        <is>
          <t>2025-06-16_1055_聯合國際_謀殺親夫！新郎度蜜月被殺棄屍山谷 新娘自首與情夫策畫後潛逃.txt</t>
        </is>
      </c>
      <c r="D43" t="inlineStr">
        <is>
          <t>✘ 否</t>
        </is>
      </c>
      <c r="G43" t="inlineStr">
        <is>
          <t>憂心、擔憂</t>
        </is>
      </c>
    </row>
    <row r="44">
      <c r="A44" t="inlineStr">
        <is>
          <t>2025-06-16</t>
        </is>
      </c>
      <c r="B44" t="inlineStr">
        <is>
          <t>聯合國際</t>
        </is>
      </c>
      <c r="C44" t="inlineStr">
        <is>
          <t>2025-06-16_1103_聯合國際_美議員連環暗殺槍手落網！FBI懸賞150萬 狂過濾400多條線索.txt</t>
        </is>
      </c>
      <c r="D44" t="inlineStr">
        <is>
          <t>✘ 否</t>
        </is>
      </c>
      <c r="G44" t="inlineStr">
        <is>
          <t>抗議</t>
        </is>
      </c>
    </row>
    <row r="45">
      <c r="A45" t="inlineStr">
        <is>
          <t>2025-06-16</t>
        </is>
      </c>
      <c r="B45" t="inlineStr">
        <is>
          <t>聯合國際</t>
        </is>
      </c>
      <c r="C45" t="inlineStr">
        <is>
          <t>2025-06-16_1134_聯合國際_幾無牽制 以色列照自己的節奏重塑中東秩序.txt</t>
        </is>
      </c>
      <c r="D45" t="inlineStr">
        <is>
          <t>✘ 否</t>
        </is>
      </c>
      <c r="G45" t="inlineStr">
        <is>
          <t>地緣政治、擔憂、難題</t>
        </is>
      </c>
    </row>
    <row r="46">
      <c r="A46" t="inlineStr">
        <is>
          <t>2025-06-16</t>
        </is>
      </c>
      <c r="B46" t="inlineStr">
        <is>
          <t>聯合國際</t>
        </is>
      </c>
      <c r="C46" t="inlineStr">
        <is>
          <t>2025-06-16_1143_聯合國際_美國搶稀土出招 考慮放貸1.2億美元給格陵蘭稀土計畫.txt</t>
        </is>
      </c>
      <c r="D46" t="inlineStr">
        <is>
          <t>✘ 否</t>
        </is>
      </c>
      <c r="E46" t="inlineStr">
        <is>
          <t>供應鏈、美元、貿易</t>
        </is>
      </c>
      <c r="G46" t="inlineStr">
        <is>
          <t>供應鏈風險</t>
        </is>
      </c>
    </row>
    <row r="47">
      <c r="A47" t="inlineStr">
        <is>
          <t>2025-06-16</t>
        </is>
      </c>
      <c r="B47" t="inlineStr">
        <is>
          <t>聯合國際</t>
        </is>
      </c>
      <c r="C47" t="inlineStr">
        <is>
          <t>2025-06-16_1238_聯合國際_影_伊朗人逃難潮曝光！德黑蘭民眾擠爆加油站 哀嘆「全市沒避難所」.txt</t>
        </is>
      </c>
      <c r="D47" t="inlineStr">
        <is>
          <t>✘ 否</t>
        </is>
      </c>
    </row>
    <row r="48">
      <c r="A48" t="inlineStr">
        <is>
          <t>2025-06-16</t>
        </is>
      </c>
      <c r="B48" t="inlineStr">
        <is>
          <t>聯合國際</t>
        </is>
      </c>
      <c r="C48" t="inlineStr">
        <is>
          <t>2025-06-16_1238_聯合國際_影／伊朗人逃難潮曝光！德黑蘭民眾擠爆加油站 哀嘆「全市沒避難所」.txt</t>
        </is>
      </c>
      <c r="D48" t="inlineStr">
        <is>
          <t>✘ 否</t>
        </is>
      </c>
    </row>
    <row r="49">
      <c r="A49" t="inlineStr">
        <is>
          <t>2025-06-16</t>
        </is>
      </c>
      <c r="B49" t="inlineStr">
        <is>
          <t>聯合國際</t>
        </is>
      </c>
      <c r="C49" t="inlineStr">
        <is>
          <t>2025-06-16_1418_聯合國際_學者：美國政治暴力已成常態 動機理由不一.txt</t>
        </is>
      </c>
      <c r="D49" t="inlineStr">
        <is>
          <t>✘ 否</t>
        </is>
      </c>
      <c r="G49" t="inlineStr">
        <is>
          <t>不安、混亂</t>
        </is>
      </c>
    </row>
    <row r="50">
      <c r="A50" t="inlineStr">
        <is>
          <t>2025-06-16</t>
        </is>
      </c>
      <c r="B50" t="inlineStr">
        <is>
          <t>聯合國際</t>
        </is>
      </c>
      <c r="C50" t="inlineStr">
        <is>
          <t>2025-06-16_1422_聯合國際_伊朗最高領袖哈米尼陷危機 伊軍弱點暴露無遺.txt</t>
        </is>
      </c>
      <c r="D50" t="inlineStr">
        <is>
          <t>✘ 否</t>
        </is>
      </c>
    </row>
    <row r="51">
      <c r="A51" t="inlineStr">
        <is>
          <t>2025-06-16</t>
        </is>
      </c>
      <c r="B51" t="inlineStr">
        <is>
          <t>聯合國際</t>
        </is>
      </c>
      <c r="C51" t="inlineStr">
        <is>
          <t>2025-06-16_1429_聯合國際_以色列擬暗殺伊朗最高領袖 被川普攔下 內唐亞胡：川是伊朗頭號暗殺對象.txt</t>
        </is>
      </c>
      <c r="D51" t="inlineStr">
        <is>
          <t>✘ 否</t>
        </is>
      </c>
    </row>
    <row r="52">
      <c r="A52" t="inlineStr">
        <is>
          <t>2025-06-16</t>
        </is>
      </c>
      <c r="B52" t="inlineStr">
        <is>
          <t>聯合國際</t>
        </is>
      </c>
      <c r="C52" t="inlineStr">
        <is>
          <t>2025-06-16_1530_聯合國際_伊朗徹夜發動飛彈攻勢 以色列至少新增5死100傷.txt</t>
        </is>
      </c>
      <c r="D52" t="inlineStr">
        <is>
          <t>✘ 否</t>
        </is>
      </c>
      <c r="G52" t="inlineStr">
        <is>
          <t>憂心</t>
        </is>
      </c>
    </row>
    <row r="53">
      <c r="A53" t="inlineStr">
        <is>
          <t>2025-06-16</t>
        </is>
      </c>
      <c r="B53" t="inlineStr">
        <is>
          <t>聯合國際</t>
        </is>
      </c>
      <c r="C53" t="inlineStr">
        <is>
          <t>2025-06-16_1606_聯合國際_新飛彈突防以色列 分析：伊朗恐用荷莫茲海峽籌碼「避免美以聯手是上策」.txt</t>
        </is>
      </c>
      <c r="D53" t="inlineStr">
        <is>
          <t>✘ 否</t>
        </is>
      </c>
      <c r="E53" t="inlineStr">
        <is>
          <t>美元、經濟</t>
        </is>
      </c>
      <c r="G53" t="inlineStr">
        <is>
          <t>恐怕、動盪</t>
        </is>
      </c>
    </row>
    <row r="54">
      <c r="A54" t="inlineStr">
        <is>
          <t>2025-06-16</t>
        </is>
      </c>
      <c r="B54" t="inlineStr">
        <is>
          <t>聯合國際</t>
        </is>
      </c>
      <c r="C54" t="inlineStr">
        <is>
          <t>2025-06-16_1616_聯合國際_伊朗再襲以色列 美國駐特拉維夫領事館遭波及受損.txt</t>
        </is>
      </c>
      <c r="D54" t="inlineStr">
        <is>
          <t>✘ 否</t>
        </is>
      </c>
    </row>
    <row r="55">
      <c r="A55" t="inlineStr">
        <is>
          <t>2025-06-16</t>
        </is>
      </c>
      <c r="B55" t="inlineStr">
        <is>
          <t>聯合國際</t>
        </is>
      </c>
      <c r="C55" t="inlineStr">
        <is>
          <t>2025-06-16_1645_聯合國際_美國航空母艦突改航線！越南接待取消 傳因「緊急作戰需求」奔中東.txt</t>
        </is>
      </c>
      <c r="D55" t="inlineStr">
        <is>
          <t>✘ 否</t>
        </is>
      </c>
      <c r="G55" t="inlineStr">
        <is>
          <t>中東緊張局勢、緊張</t>
        </is>
      </c>
    </row>
    <row r="56">
      <c r="A56" t="inlineStr">
        <is>
          <t>2025-06-16</t>
        </is>
      </c>
      <c r="B56" t="inlineStr">
        <is>
          <t>聯合國際</t>
        </is>
      </c>
      <c r="C56" t="inlineStr">
        <is>
          <t>2025-06-16_2314_聯合國際_澤倫斯基：G7峰會將與川普討論買美國武器 不談新軍援.txt</t>
        </is>
      </c>
      <c r="D56" t="inlineStr">
        <is>
          <t>✘ 否</t>
        </is>
      </c>
    </row>
    <row r="57">
      <c r="A57" t="inlineStr">
        <is>
          <t>2025-06-16</t>
        </is>
      </c>
      <c r="B57" t="inlineStr">
        <is>
          <t>聯合產經</t>
        </is>
      </c>
      <c r="C57" t="inlineStr">
        <is>
          <t>2025-06-16_0002_聯合產經_房屋標準價格今年將有13縣市重評 三地方調高.txt</t>
        </is>
      </c>
      <c r="D57" t="inlineStr">
        <is>
          <t>✘ 否</t>
        </is>
      </c>
      <c r="E57" t="inlineStr">
        <is>
          <t>不動產、經濟</t>
        </is>
      </c>
    </row>
    <row r="58">
      <c r="A58" t="inlineStr">
        <is>
          <t>2025-06-16</t>
        </is>
      </c>
      <c r="B58" t="inlineStr">
        <is>
          <t>聯合產經</t>
        </is>
      </c>
      <c r="C58" t="inlineStr">
        <is>
          <t>2025-06-16_0003_聯合產經_金融業對陸曝險續降 保險降幅最大.txt</t>
        </is>
      </c>
      <c r="D58" t="inlineStr">
        <is>
          <t>✘ 否</t>
        </is>
      </c>
      <c r="E58" t="inlineStr">
        <is>
          <t>不動產、金融、經濟、經濟成長</t>
        </is>
      </c>
    </row>
    <row r="59">
      <c r="A59" t="inlineStr">
        <is>
          <t>2025-06-16</t>
        </is>
      </c>
      <c r="B59" t="inlineStr">
        <is>
          <t>聯合產經</t>
        </is>
      </c>
      <c r="C59" t="inlineStr">
        <is>
          <t>2025-06-16_0007_聯合產經_本周財經焦點.txt</t>
        </is>
      </c>
      <c r="D59" t="inlineStr">
        <is>
          <t>✘ 否</t>
        </is>
      </c>
    </row>
    <row r="60">
      <c r="A60" t="inlineStr">
        <is>
          <t>2025-06-16</t>
        </is>
      </c>
      <c r="B60" t="inlineStr">
        <is>
          <t>聯合產經</t>
        </is>
      </c>
      <c r="C60" t="inlineStr">
        <is>
          <t>2025-06-16_0205_聯合產經_貨量急速下降、運力過剩 美西線運價雪崩 衝擊貨櫃三雄.txt</t>
        </is>
      </c>
      <c r="D60" t="inlineStr">
        <is>
          <t>✔ 是</t>
        </is>
      </c>
      <c r="E60" t="inlineStr">
        <is>
          <t>美元、海運</t>
        </is>
      </c>
      <c r="F60" t="inlineStr">
        <is>
          <t>緊縮、關稅戰</t>
        </is>
      </c>
      <c r="G60" t="inlineStr">
        <is>
          <t>暴跌</t>
        </is>
      </c>
    </row>
    <row r="61">
      <c r="A61" t="inlineStr">
        <is>
          <t>2025-06-16</t>
        </is>
      </c>
      <c r="B61" t="inlineStr">
        <is>
          <t>聯合產經</t>
        </is>
      </c>
      <c r="C61" t="inlineStr">
        <is>
          <t>2025-06-16_0211_聯合產經_台積電2奈米搶手 帶旺中砂、光洋科、昇陽半等協力廠.txt</t>
        </is>
      </c>
      <c r="D61" t="inlineStr">
        <is>
          <t>✘ 否</t>
        </is>
      </c>
      <c r="E61" t="inlineStr">
        <is>
          <t>半導體、台積電、供應鏈</t>
        </is>
      </c>
    </row>
    <row r="62">
      <c r="A62" t="inlineStr">
        <is>
          <t>2025-06-16</t>
        </is>
      </c>
      <c r="B62" t="inlineStr">
        <is>
          <t>聯合產經</t>
        </is>
      </c>
      <c r="C62" t="inlineStr">
        <is>
          <t>2025-06-16_0212_聯合產經_國科會規畫 設科學園區 首選國有地.txt</t>
        </is>
      </c>
      <c r="D62" t="inlineStr">
        <is>
          <t>✘ 否</t>
        </is>
      </c>
      <c r="E62" t="inlineStr">
        <is>
          <t>供應鏈</t>
        </is>
      </c>
    </row>
    <row r="63">
      <c r="A63" t="inlineStr">
        <is>
          <t>2025-06-16</t>
        </is>
      </c>
      <c r="B63" t="inlineStr">
        <is>
          <t>聯合產經</t>
        </is>
      </c>
      <c r="C63" t="inlineStr">
        <is>
          <t>2025-06-16_0216_聯合產經_國科會籌設「生態科學園區」 南科四期有譜傳台積電進駐.txt</t>
        </is>
      </c>
      <c r="D63" t="inlineStr">
        <is>
          <t>✔ 是</t>
        </is>
      </c>
      <c r="E63" t="inlineStr">
        <is>
          <t>台積電、美元、貿易、綠能</t>
        </is>
      </c>
      <c r="F63" t="inlineStr">
        <is>
          <t>對等關稅</t>
        </is>
      </c>
      <c r="G63" t="inlineStr">
        <is>
          <t>地緣政治、政治風險、美中貿易戰、風險上升</t>
        </is>
      </c>
    </row>
    <row r="64">
      <c r="A64" t="inlineStr">
        <is>
          <t>2025-06-16</t>
        </is>
      </c>
      <c r="B64" t="inlineStr">
        <is>
          <t>聯合產經</t>
        </is>
      </c>
      <c r="C64" t="inlineStr">
        <is>
          <t>2025-06-16_0217_聯合產經_南亞科私募 大咖參一腳.txt</t>
        </is>
      </c>
      <c r="D64" t="inlineStr">
        <is>
          <t>✘ 否</t>
        </is>
      </c>
    </row>
    <row r="65">
      <c r="A65" t="inlineStr">
        <is>
          <t>2025-06-16</t>
        </is>
      </c>
      <c r="B65" t="inlineStr">
        <is>
          <t>聯合產經</t>
        </is>
      </c>
      <c r="C65" t="inlineStr">
        <is>
          <t>2025-06-16_0225_聯合產經_名家觀點／夢想的力量.txt</t>
        </is>
      </c>
      <c r="D65" t="inlineStr">
        <is>
          <t>✘ 否</t>
        </is>
      </c>
      <c r="G65" t="inlineStr">
        <is>
          <t>俄烏戰爭、混亂</t>
        </is>
      </c>
    </row>
    <row r="66">
      <c r="A66" t="inlineStr">
        <is>
          <t>2025-06-16</t>
        </is>
      </c>
      <c r="B66" t="inlineStr">
        <is>
          <t>聯合產經</t>
        </is>
      </c>
      <c r="C66" t="inlineStr">
        <is>
          <t>2025-06-16_0228_聯合產經_諾貝爾經濟學獎得主皮薩里德斯專訪／AI世代 同理心、創意技能勝出.txt</t>
        </is>
      </c>
      <c r="D66" t="inlineStr">
        <is>
          <t>✔ 是</t>
        </is>
      </c>
      <c r="E66" t="inlineStr">
        <is>
          <t>經濟</t>
        </is>
      </c>
      <c r="F66" t="inlineStr">
        <is>
          <t>人行</t>
        </is>
      </c>
      <c r="G66" t="inlineStr">
        <is>
          <t>失業</t>
        </is>
      </c>
    </row>
    <row r="67">
      <c r="A67" t="inlineStr">
        <is>
          <t>2025-06-16</t>
        </is>
      </c>
      <c r="B67" t="inlineStr">
        <is>
          <t>聯合產經</t>
        </is>
      </c>
      <c r="C67" t="inlineStr">
        <is>
          <t>2025-06-16_0231_聯合產經_諾貝爾經濟學獎得主皮薩里德斯專訪／台灣要堅守專精道路.txt</t>
        </is>
      </c>
      <c r="D67" t="inlineStr">
        <is>
          <t>✔ 是</t>
        </is>
      </c>
      <c r="E67" t="inlineStr">
        <is>
          <t>GDP、科技領域、美元、消費力道、貿易、經濟、經濟成長、經濟體、製造業</t>
        </is>
      </c>
      <c r="F67" t="inlineStr">
        <is>
          <t>對等關稅、關稅戰、川普關稅、關稅政策、關稅提高</t>
        </is>
      </c>
      <c r="G67" t="inlineStr">
        <is>
          <t>失業、地緣政治、政治風險</t>
        </is>
      </c>
    </row>
    <row r="68">
      <c r="A68" t="inlineStr">
        <is>
          <t>2025-06-16</t>
        </is>
      </c>
      <c r="B68" t="inlineStr">
        <is>
          <t>聯合產經</t>
        </is>
      </c>
      <c r="C68" t="inlineStr">
        <is>
          <t>2025-06-16_0237_聯合產經_經部：華為、中芯列黑名單 手機、網通台鏈利多.txt</t>
        </is>
      </c>
      <c r="D68" t="inlineStr">
        <is>
          <t>✘ 否</t>
        </is>
      </c>
      <c r="E68" t="inlineStr">
        <is>
          <t>台商、台積電、經濟</t>
        </is>
      </c>
      <c r="G68" t="inlineStr">
        <is>
          <t>供不應求</t>
        </is>
      </c>
    </row>
    <row r="69">
      <c r="A69" t="inlineStr">
        <is>
          <t>2025-06-16</t>
        </is>
      </c>
      <c r="B69" t="inlineStr">
        <is>
          <t>聯合產經</t>
        </is>
      </c>
      <c r="C69" t="inlineStr">
        <is>
          <t>2025-06-16_0239_聯合產經_高科技貨品出口管制 經部：新增601個實體 華為、中芯列黑名單.txt</t>
        </is>
      </c>
      <c r="D69" t="inlineStr">
        <is>
          <t>✘ 否</t>
        </is>
      </c>
      <c r="E69" t="inlineStr">
        <is>
          <t>供應鏈、國際貿易、貿易、經濟</t>
        </is>
      </c>
      <c r="F69" t="inlineStr">
        <is>
          <t>對等關稅</t>
        </is>
      </c>
    </row>
    <row r="70">
      <c r="A70" t="inlineStr">
        <is>
          <t>2025-06-16</t>
        </is>
      </c>
      <c r="B70" t="inlineStr">
        <is>
          <t>聯合產經</t>
        </is>
      </c>
      <c r="C70" t="inlineStr">
        <is>
          <t>2025-06-16_0256_聯合產經_台積電、三星下半年搶單2奈米 晶圓一哥製程良率突破60%.txt</t>
        </is>
      </c>
      <c r="D70" t="inlineStr">
        <is>
          <t>✘ 否</t>
        </is>
      </c>
      <c r="E70" t="inlineStr">
        <is>
          <t>半導體、台積電</t>
        </is>
      </c>
    </row>
    <row r="71">
      <c r="A71" t="inlineStr">
        <is>
          <t>2025-06-16</t>
        </is>
      </c>
      <c r="B71" t="inlineStr">
        <is>
          <t>聯合產經</t>
        </is>
      </c>
      <c r="C71" t="inlineStr">
        <is>
          <t>2025-06-16_0300_聯合產經_「終身醫療」分紅保單 退休靠山.txt</t>
        </is>
      </c>
      <c r="D71" t="inlineStr">
        <is>
          <t>✘ 否</t>
        </is>
      </c>
      <c r="E71" t="inlineStr">
        <is>
          <t>經濟</t>
        </is>
      </c>
    </row>
    <row r="72">
      <c r="A72" t="inlineStr">
        <is>
          <t>2025-06-16</t>
        </is>
      </c>
      <c r="B72" t="inlineStr">
        <is>
          <t>聯合產經</t>
        </is>
      </c>
      <c r="C72" t="inlineStr">
        <is>
          <t>2025-06-16_0300_聯合產經_保險小百科／展期定期險 保戶添彈性.txt</t>
        </is>
      </c>
      <c r="D72" t="inlineStr">
        <is>
          <t>✘ 否</t>
        </is>
      </c>
    </row>
    <row r="73">
      <c r="A73" t="inlineStr">
        <is>
          <t>2025-06-16</t>
        </is>
      </c>
      <c r="B73" t="inlineStr">
        <is>
          <t>聯合產經</t>
        </is>
      </c>
      <c r="C73" t="inlineStr">
        <is>
          <t>2025-06-16_0300_聯合產經_女性專屬保單 強化防護網.txt</t>
        </is>
      </c>
      <c r="D73" t="inlineStr">
        <is>
          <t>✘ 否</t>
        </is>
      </c>
      <c r="E73" t="inlineStr">
        <is>
          <t>經濟</t>
        </is>
      </c>
    </row>
    <row r="74">
      <c r="A74" t="inlineStr">
        <is>
          <t>2025-06-16</t>
        </is>
      </c>
      <c r="B74" t="inlineStr">
        <is>
          <t>聯合產經</t>
        </is>
      </c>
      <c r="C74" t="inlineStr">
        <is>
          <t>2025-06-16_0300_聯合產經_專家教你保／善用保險傳承資產 一舉數得.txt</t>
        </is>
      </c>
      <c r="D74" t="inlineStr">
        <is>
          <t>✘ 否</t>
        </is>
      </c>
      <c r="E74" t="inlineStr">
        <is>
          <t>經濟</t>
        </is>
      </c>
      <c r="F74" t="inlineStr">
        <is>
          <t>課稅</t>
        </is>
      </c>
    </row>
    <row r="75">
      <c r="A75" t="inlineStr">
        <is>
          <t>2025-06-16</t>
        </is>
      </c>
      <c r="B75" t="inlineStr">
        <is>
          <t>聯合產經</t>
        </is>
      </c>
      <c r="C75" t="inlineStr">
        <is>
          <t>2025-06-16_0300_聯合產經_數位行銷／品牌敘事 進入AI重構時代.txt</t>
        </is>
      </c>
      <c r="D75" t="inlineStr">
        <is>
          <t>✘ 否</t>
        </is>
      </c>
      <c r="E75" t="inlineStr">
        <is>
          <t>商業、經濟、數位轉型</t>
        </is>
      </c>
    </row>
    <row r="76">
      <c r="A76" t="inlineStr">
        <is>
          <t>2025-06-16</t>
        </is>
      </c>
      <c r="B76" t="inlineStr">
        <is>
          <t>聯合產經</t>
        </is>
      </c>
      <c r="C76" t="inlineStr">
        <is>
          <t>2025-06-16_0300_聯合產經_智慧經營／CATCHPLAY集團執行長楊麗貞 台劇出海 賣普世價值.txt</t>
        </is>
      </c>
      <c r="D76" t="inlineStr">
        <is>
          <t>✘ 否</t>
        </is>
      </c>
      <c r="F76" t="inlineStr">
        <is>
          <t>預算</t>
        </is>
      </c>
    </row>
    <row r="77">
      <c r="A77" t="inlineStr">
        <is>
          <t>2025-06-16</t>
        </is>
      </c>
      <c r="B77" t="inlineStr">
        <is>
          <t>聯合產經</t>
        </is>
      </c>
      <c r="C77" t="inlineStr">
        <is>
          <t>2025-06-16_0300_聯合產經_經濟選書／人機互補 重新定義新關係.txt</t>
        </is>
      </c>
      <c r="D77" t="inlineStr">
        <is>
          <t>✘ 否</t>
        </is>
      </c>
      <c r="E77" t="inlineStr">
        <is>
          <t>經濟、經濟體</t>
        </is>
      </c>
    </row>
    <row r="78">
      <c r="A78" t="inlineStr">
        <is>
          <t>2025-06-16</t>
        </is>
      </c>
      <c r="B78" t="inlineStr">
        <is>
          <t>聯合產經</t>
        </is>
      </c>
      <c r="C78" t="inlineStr">
        <is>
          <t>2025-06-16_0300_聯合產經_點子農場／台灣人 世界人.txt</t>
        </is>
      </c>
      <c r="D78" t="inlineStr">
        <is>
          <t>✘ 否</t>
        </is>
      </c>
      <c r="E78" t="inlineStr">
        <is>
          <t>貿易</t>
        </is>
      </c>
    </row>
    <row r="79">
      <c r="A79" t="inlineStr">
        <is>
          <t>2025-06-16</t>
        </is>
      </c>
      <c r="B79" t="inlineStr">
        <is>
          <t>聯合產經</t>
        </is>
      </c>
      <c r="C79" t="inlineStr">
        <is>
          <t>2025-06-16_0540_聯合產經_蘋果攻AI眼鏡設計朝模組化發展 鴻海、廣達有望拿下代工訂單.txt</t>
        </is>
      </c>
      <c r="D79" t="inlineStr">
        <is>
          <t>✘ 否</t>
        </is>
      </c>
      <c r="E79" t="inlineStr">
        <is>
          <t>台股、台積電</t>
        </is>
      </c>
    </row>
    <row r="80">
      <c r="A80" t="inlineStr">
        <is>
          <t>2025-06-16</t>
        </is>
      </c>
      <c r="B80" t="inlineStr">
        <is>
          <t>聯合產經</t>
        </is>
      </c>
      <c r="C80" t="inlineStr">
        <is>
          <t>2025-06-16_0700_聯合產經_全球投資人緊盯 川普「899條款」殺傷力有多大？.txt</t>
        </is>
      </c>
      <c r="D80" t="inlineStr">
        <is>
          <t>✘ 否</t>
        </is>
      </c>
      <c r="F80" t="inlineStr">
        <is>
          <t>財政政策</t>
        </is>
      </c>
    </row>
    <row r="81">
      <c r="A81" t="inlineStr">
        <is>
          <t>2025-06-16</t>
        </is>
      </c>
      <c r="B81" t="inlineStr">
        <is>
          <t>聯合產經</t>
        </is>
      </c>
      <c r="C81" t="inlineStr">
        <is>
          <t>2025-06-16_0710_聯合產經_比CPO、BBU還受外資喜愛 散熱雙雄為何熱到發燙？.txt</t>
        </is>
      </c>
      <c r="D81" t="inlineStr">
        <is>
          <t>✔ 是</t>
        </is>
      </c>
      <c r="E81" t="inlineStr">
        <is>
          <t>外資、供應鏈、股市、貿易、經濟</t>
        </is>
      </c>
      <c r="F81" t="inlineStr">
        <is>
          <t>關稅戰、川普關稅</t>
        </is>
      </c>
      <c r="G81" t="inlineStr">
        <is>
          <t>反彈、美中貿易戰</t>
        </is>
      </c>
    </row>
    <row r="82">
      <c r="A82" t="inlineStr">
        <is>
          <t>2025-06-16</t>
        </is>
      </c>
      <c r="B82" t="inlineStr">
        <is>
          <t>聯合產經</t>
        </is>
      </c>
      <c r="C82" t="inlineStr">
        <is>
          <t>2025-06-16_0710_聯合產經_蘋果開發者大會 WWDC 市場都說沒驚喜 為何蘋果光亮不起來了？.txt</t>
        </is>
      </c>
      <c r="D82" t="inlineStr">
        <is>
          <t>✘ 否</t>
        </is>
      </c>
      <c r="E82" t="inlineStr">
        <is>
          <t>外資、供應鏈、經濟</t>
        </is>
      </c>
      <c r="G82" t="inlineStr">
        <is>
          <t>不如預期、失望、落空</t>
        </is>
      </c>
    </row>
    <row r="83">
      <c r="A83" t="inlineStr">
        <is>
          <t>2025-06-16</t>
        </is>
      </c>
      <c r="B83" t="inlineStr">
        <is>
          <t>聯合產經</t>
        </is>
      </c>
      <c r="C83" t="inlineStr">
        <is>
          <t>2025-06-16_0711_聯合產經_推動媒體議價法很難嗎？數位發展部「凝聚」跨出第一步的共識比較重要.txt</t>
        </is>
      </c>
      <c r="D83" t="inlineStr">
        <is>
          <t>✘ 否</t>
        </is>
      </c>
    </row>
    <row r="84">
      <c r="A84" t="inlineStr">
        <is>
          <t>2025-06-16</t>
        </is>
      </c>
      <c r="B84" t="inlineStr">
        <is>
          <t>聯合產經</t>
        </is>
      </c>
      <c r="C84" t="inlineStr">
        <is>
          <t>2025-06-16_0711_聯合產經_黃仁勳說量子電腦轉折點到了 大陸本源悟空早達全球最大使用規模 為何這麼神速？.txt</t>
        </is>
      </c>
      <c r="D84" t="inlineStr">
        <is>
          <t>✘ 否</t>
        </is>
      </c>
      <c r="E84" t="inlineStr">
        <is>
          <t>金融、經濟</t>
        </is>
      </c>
      <c r="F84" t="inlineStr">
        <is>
          <t>國產化</t>
        </is>
      </c>
    </row>
    <row r="85">
      <c r="A85" t="inlineStr">
        <is>
          <t>2025-06-16</t>
        </is>
      </c>
      <c r="B85" t="inlineStr">
        <is>
          <t>聯合產經</t>
        </is>
      </c>
      <c r="C85" t="inlineStr">
        <is>
          <t>2025-06-16_0915_聯合產經_新台幣開盤升1.8分 為29.65元.txt</t>
        </is>
      </c>
      <c r="D85" t="inlineStr">
        <is>
          <t>✘ 否</t>
        </is>
      </c>
    </row>
    <row r="86">
      <c r="A86" t="inlineStr">
        <is>
          <t>2025-06-16</t>
        </is>
      </c>
      <c r="B86" t="inlineStr">
        <is>
          <t>聯合產經</t>
        </is>
      </c>
      <c r="C86" t="inlineStr">
        <is>
          <t>2025-06-16_0925_聯合產經_52年老廠新生 隆興冷凍廠打造智慧冷鏈物流.txt</t>
        </is>
      </c>
      <c r="D86" t="inlineStr">
        <is>
          <t>✔ 是</t>
        </is>
      </c>
      <c r="E86" t="inlineStr">
        <is>
          <t>能源、經濟</t>
        </is>
      </c>
      <c r="F86" t="inlineStr">
        <is>
          <t>電費</t>
        </is>
      </c>
      <c r="G86" t="inlineStr">
        <is>
          <t>難題</t>
        </is>
      </c>
    </row>
    <row r="87">
      <c r="A87" t="inlineStr">
        <is>
          <t>2025-06-16</t>
        </is>
      </c>
      <c r="B87" t="inlineStr">
        <is>
          <t>聯合產經</t>
        </is>
      </c>
      <c r="C87" t="inlineStr">
        <is>
          <t>2025-06-16_0937_聯合產經_傳辦新青安收入不達標被退件？ 公股銀：配合政策辦理.txt</t>
        </is>
      </c>
      <c r="D87" t="inlineStr">
        <is>
          <t>✔ 是</t>
        </is>
      </c>
      <c r="E87" t="inlineStr">
        <is>
          <t>房市</t>
        </is>
      </c>
      <c r="F87" t="inlineStr">
        <is>
          <t>新青安</t>
        </is>
      </c>
      <c r="G87" t="inlineStr">
        <is>
          <t>波動</t>
        </is>
      </c>
    </row>
    <row r="88">
      <c r="A88" t="inlineStr">
        <is>
          <t>2025-06-16</t>
        </is>
      </c>
      <c r="B88" t="inlineStr">
        <is>
          <t>聯合產經</t>
        </is>
      </c>
      <c r="C88" t="inlineStr">
        <is>
          <t>2025-06-16_1000_聯合產經_半導體風雲／拚矽光子賽局 台積、日月光2陣營會合體？.txt</t>
        </is>
      </c>
      <c r="D88" t="inlineStr">
        <is>
          <t>✘ 否</t>
        </is>
      </c>
      <c r="E88" t="inlineStr">
        <is>
          <t>半導體、半導體產業、台積電</t>
        </is>
      </c>
    </row>
    <row r="89">
      <c r="A89" t="inlineStr">
        <is>
          <t>2025-06-16</t>
        </is>
      </c>
      <c r="B89" t="inlineStr">
        <is>
          <t>聯合產經</t>
        </is>
      </c>
      <c r="C89" t="inlineStr">
        <is>
          <t>2025-06-16_1013_聯合產經_「超級央行周」登場 新台幣開升1.8分、持續走升恐再測29.5元.txt</t>
        </is>
      </c>
      <c r="D89" t="inlineStr">
        <is>
          <t>✔ 是</t>
        </is>
      </c>
      <c r="E89" t="inlineStr">
        <is>
          <t>PPI、外匯、金融、金融市場、美元、經濟</t>
        </is>
      </c>
      <c r="F89" t="inlineStr">
        <is>
          <t>Fed、央行、降息、聯準會、關稅戰</t>
        </is>
      </c>
      <c r="G89" t="inlineStr">
        <is>
          <t>地緣政治、低於預期、政治風險、通膨</t>
        </is>
      </c>
    </row>
    <row r="90">
      <c r="A90" t="inlineStr">
        <is>
          <t>2025-06-16</t>
        </is>
      </c>
      <c r="B90" t="inlineStr">
        <is>
          <t>聯合產經</t>
        </is>
      </c>
      <c r="C90" t="inlineStr">
        <is>
          <t>2025-06-16_1015_聯合產經_第一類接觸／其陽攻散熱火力全開 樂觀營運逐季成長.txt</t>
        </is>
      </c>
      <c r="D90" t="inlineStr">
        <is>
          <t>✘ 否</t>
        </is>
      </c>
      <c r="E90" t="inlineStr">
        <is>
          <t>美元、能源、經濟</t>
        </is>
      </c>
    </row>
    <row r="91">
      <c r="A91" t="inlineStr">
        <is>
          <t>2025-06-16</t>
        </is>
      </c>
      <c r="B91" t="inlineStr">
        <is>
          <t>聯合產經</t>
        </is>
      </c>
      <c r="C91" t="inlineStr">
        <is>
          <t>2025-06-16_1016_聯合產經_10檔股價強勢勇將領軍衝 國泰金、台積等攻高先鋒部隊.txt</t>
        </is>
      </c>
      <c r="D91" t="inlineStr">
        <is>
          <t>✘ 否</t>
        </is>
      </c>
      <c r="E91" t="inlineStr">
        <is>
          <t>半導體、台股、台積電、外資、供應鏈、金融、傳產、經濟</t>
        </is>
      </c>
    </row>
    <row r="92">
      <c r="A92" t="inlineStr">
        <is>
          <t>2025-06-16</t>
        </is>
      </c>
      <c r="B92" t="inlineStr">
        <is>
          <t>聯合產經</t>
        </is>
      </c>
      <c r="C92" t="inlineStr">
        <is>
          <t>2025-06-16_1016_聯合產經_汽車零組件市況明朗化 東陽、和大迎補庫存潮.txt</t>
        </is>
      </c>
      <c r="D92" t="inlineStr">
        <is>
          <t>✔ 是</t>
        </is>
      </c>
      <c r="E92" t="inlineStr">
        <is>
          <t>經濟</t>
        </is>
      </c>
      <c r="F92" t="inlineStr">
        <is>
          <t>加徵、加徵關稅、關稅政策</t>
        </is>
      </c>
      <c r="G92" t="inlineStr">
        <is>
          <t>大幅衰退、不明、不確定、不確定因素、不確定性、放緩、衰退、造成影響</t>
        </is>
      </c>
    </row>
    <row r="93">
      <c r="A93" t="inlineStr">
        <is>
          <t>2025-06-16</t>
        </is>
      </c>
      <c r="B93" t="inlineStr">
        <is>
          <t>聯合產經</t>
        </is>
      </c>
      <c r="C93" t="inlineStr">
        <is>
          <t>2025-06-16_1016_聯合產經_貿聯大客戶Credo、特斯拉近期相繼報喜 業績逐季走揚.txt</t>
        </is>
      </c>
      <c r="D93" t="inlineStr">
        <is>
          <t>✘ 否</t>
        </is>
      </c>
      <c r="E93" t="inlineStr">
        <is>
          <t>台股、美元、經濟</t>
        </is>
      </c>
    </row>
    <row r="94">
      <c r="A94" t="inlineStr">
        <is>
          <t>2025-06-16</t>
        </is>
      </c>
      <c r="B94" t="inlineStr">
        <is>
          <t>聯合產經</t>
        </is>
      </c>
      <c r="C94" t="inlineStr">
        <is>
          <t>2025-06-16_1021_聯合產經_近八成美企業採用AI代理 近五成擬增加員工人數.txt</t>
        </is>
      </c>
      <c r="D94" t="inlineStr">
        <is>
          <t>✘ 否</t>
        </is>
      </c>
      <c r="F94" t="inlineStr">
        <is>
          <t>預算</t>
        </is>
      </c>
    </row>
    <row r="95">
      <c r="A95" t="inlineStr">
        <is>
          <t>2025-06-16</t>
        </is>
      </c>
      <c r="B95" t="inlineStr">
        <is>
          <t>聯合產經</t>
        </is>
      </c>
      <c r="C95" t="inlineStr">
        <is>
          <t>2025-06-16_1022_聯合產經_AI浪潮助攻 南科前四月營業額逼近兆元.txt</t>
        </is>
      </c>
      <c r="D95" t="inlineStr">
        <is>
          <t>✔ 是</t>
        </is>
      </c>
      <c r="E95" t="inlineStr">
        <is>
          <t>半導體、貿易、機械產業</t>
        </is>
      </c>
      <c r="F95" t="inlineStr">
        <is>
          <t>補貼、關稅政策</t>
        </is>
      </c>
      <c r="G95" t="inlineStr">
        <is>
          <t>供不應求</t>
        </is>
      </c>
    </row>
    <row r="96">
      <c r="A96" t="inlineStr">
        <is>
          <t>2025-06-16</t>
        </is>
      </c>
      <c r="B96" t="inlineStr">
        <is>
          <t>聯合產經</t>
        </is>
      </c>
      <c r="C96" t="inlineStr">
        <is>
          <t>2025-06-16_1028_聯合產經_華碩攜微軟推 ROG Xbox Ally 電競掌機！估下半年登台開賣.txt</t>
        </is>
      </c>
      <c r="D96" t="inlineStr">
        <is>
          <t>✘ 否</t>
        </is>
      </c>
    </row>
    <row r="97">
      <c r="A97" t="inlineStr">
        <is>
          <t>2025-06-16</t>
        </is>
      </c>
      <c r="B97" t="inlineStr">
        <is>
          <t>聯合產經</t>
        </is>
      </c>
      <c r="C97" t="inlineStr">
        <is>
          <t>2025-06-16_1037_聯合產經_元大銀行打造資金避風港 三大存款專案穩健收益一次到位.txt</t>
        </is>
      </c>
      <c r="D97" t="inlineStr">
        <is>
          <t>✘ 否</t>
        </is>
      </c>
      <c r="E97" t="inlineStr">
        <is>
          <t>美元、貿易、經濟</t>
        </is>
      </c>
      <c r="G97" t="inlineStr">
        <is>
          <t>不確定、不確定性、充滿變數</t>
        </is>
      </c>
    </row>
    <row r="98">
      <c r="A98" t="inlineStr">
        <is>
          <t>2025-06-16</t>
        </is>
      </c>
      <c r="B98" t="inlineStr">
        <is>
          <t>聯合產經</t>
        </is>
      </c>
      <c r="C98" t="inlineStr">
        <is>
          <t>2025-06-16_1046_聯合產經_台幣升勢強勁 今日再現29.5關卡保衛戰.txt</t>
        </is>
      </c>
      <c r="D98" t="inlineStr">
        <is>
          <t>✔ 是</t>
        </is>
      </c>
      <c r="E98" t="inlineStr">
        <is>
          <t>外資、金融、金融市場、貿易、匯市</t>
        </is>
      </c>
      <c r="F98" t="inlineStr">
        <is>
          <t>中央銀行、央行</t>
        </is>
      </c>
      <c r="G98" t="inlineStr">
        <is>
          <t>攻防</t>
        </is>
      </c>
    </row>
    <row r="99">
      <c r="A99" t="inlineStr">
        <is>
          <t>2025-06-16</t>
        </is>
      </c>
      <c r="B99" t="inlineStr">
        <is>
          <t>聯合產經</t>
        </is>
      </c>
      <c r="C99" t="inlineStr">
        <is>
          <t>2025-06-16_1049_聯合產經_國定假日多四天 勞工對這天期待值達61%，其他三天都超低.txt</t>
        </is>
      </c>
      <c r="D99" t="inlineStr">
        <is>
          <t>✘ 否</t>
        </is>
      </c>
      <c r="E99" t="inlineStr">
        <is>
          <t>服務業、經濟</t>
        </is>
      </c>
      <c r="G99" t="inlineStr">
        <is>
          <t>波動、負面影響</t>
        </is>
      </c>
    </row>
    <row r="100">
      <c r="A100" t="inlineStr">
        <is>
          <t>2025-06-16</t>
        </is>
      </c>
      <c r="B100" t="inlineStr">
        <is>
          <t>聯合產經</t>
        </is>
      </c>
      <c r="C100" t="inlineStr">
        <is>
          <t>2025-06-16_1053_聯合產經_下波房產主流「AI 科技宅」？ 四圖秒懂全台四大矽谷.txt</t>
        </is>
      </c>
      <c r="D100" t="inlineStr">
        <is>
          <t>✘ 否</t>
        </is>
      </c>
      <c r="E100" t="inlineStr">
        <is>
          <t>半導體、房市、房地產、綠能、數位轉型</t>
        </is>
      </c>
    </row>
    <row r="101">
      <c r="A101" t="inlineStr">
        <is>
          <t>2025-06-16</t>
        </is>
      </c>
      <c r="B101" t="inlineStr">
        <is>
          <t>聯合產經</t>
        </is>
      </c>
      <c r="C101" t="inlineStr">
        <is>
          <t>2025-06-16_1054_聯合產經_南科乘AI浪潮1至4月營業額近兆 再創台灣科學園區新紀錄.txt</t>
        </is>
      </c>
      <c r="D101" t="inlineStr">
        <is>
          <t>✔ 是</t>
        </is>
      </c>
      <c r="E101" t="inlineStr">
        <is>
          <t>半導體、國際貿易、貿易</t>
        </is>
      </c>
      <c r="F101" t="inlineStr">
        <is>
          <t>補貼、關稅政策</t>
        </is>
      </c>
      <c r="G101" t="inlineStr">
        <is>
          <t>地緣政治、供不應求</t>
        </is>
      </c>
    </row>
    <row r="102">
      <c r="A102" t="inlineStr">
        <is>
          <t>2025-06-16</t>
        </is>
      </c>
      <c r="B102" t="inlineStr">
        <is>
          <t>聯合產經</t>
        </is>
      </c>
      <c r="C102" t="inlineStr">
        <is>
          <t>2025-06-16_1112_聯合產經_地緣戰爭不斷致金價大漲 台銀黃金存摺牌價月漲幅7.1%勝台股大盤.txt</t>
        </is>
      </c>
      <c r="D102" t="inlineStr">
        <is>
          <t>✘ 否</t>
        </is>
      </c>
      <c r="E102" t="inlineStr">
        <is>
          <t>台股、美元</t>
        </is>
      </c>
      <c r="G102" t="inlineStr">
        <is>
          <t>不穩定、中東局勢、中東緊張局勢、波動、通膨、惡化、緊張、憂心</t>
        </is>
      </c>
    </row>
    <row r="103">
      <c r="A103" t="inlineStr">
        <is>
          <t>2025-06-16</t>
        </is>
      </c>
      <c r="B103" t="inlineStr">
        <is>
          <t>聯合產經</t>
        </is>
      </c>
      <c r="C103" t="inlineStr">
        <is>
          <t>2025-06-16_1115_聯合產經_科技人才荒壓力不是因大陸挖角 專家：國內這現象才是關鍵.txt</t>
        </is>
      </c>
      <c r="D103" t="inlineStr">
        <is>
          <t>✘ 否</t>
        </is>
      </c>
      <c r="E103" t="inlineStr">
        <is>
          <t>台積電、商業、經濟</t>
        </is>
      </c>
      <c r="G103" t="inlineStr">
        <is>
          <t>不確定、少子化</t>
        </is>
      </c>
    </row>
    <row r="104">
      <c r="A104" t="inlineStr">
        <is>
          <t>2025-06-16</t>
        </is>
      </c>
      <c r="B104" t="inlineStr">
        <is>
          <t>聯合產經</t>
        </is>
      </c>
      <c r="C104" t="inlineStr">
        <is>
          <t>2025-06-16_1120_聯合產經_美國關稅衝擊無薪假首破千人 兩周增18家、362人.txt</t>
        </is>
      </c>
      <c r="D104" t="inlineStr">
        <is>
          <t>✘ 否</t>
        </is>
      </c>
      <c r="E104" t="inlineStr">
        <is>
          <t>景氣、製造業</t>
        </is>
      </c>
      <c r="F104" t="inlineStr">
        <is>
          <t>最低工資、對等關稅</t>
        </is>
      </c>
    </row>
    <row r="105">
      <c r="A105" t="inlineStr">
        <is>
          <t>2025-06-16</t>
        </is>
      </c>
      <c r="B105" t="inlineStr">
        <is>
          <t>聯合產經</t>
        </is>
      </c>
      <c r="C105" t="inlineStr">
        <is>
          <t>2025-06-16_1126_聯合產經_創投公會拋「3改革建言」籲打造創新雨林 蕭美琴親接見.txt</t>
        </is>
      </c>
      <c r="D105" t="inlineStr">
        <is>
          <t>✘ 否</t>
        </is>
      </c>
      <c r="E105" t="inlineStr">
        <is>
          <t>半導體、併購、供應鏈、經濟、數位轉型</t>
        </is>
      </c>
      <c r="G105" t="inlineStr">
        <is>
          <t>少子化</t>
        </is>
      </c>
    </row>
    <row r="106">
      <c r="A106" t="inlineStr">
        <is>
          <t>2025-06-16</t>
        </is>
      </c>
      <c r="B106" t="inlineStr">
        <is>
          <t>聯合產經</t>
        </is>
      </c>
      <c r="C106" t="inlineStr">
        <is>
          <t>2025-06-16_1131_聯合產經_沒帶身分證也能領！7-ELEVEN 零元取件升級 再推包裹也能叫外送.txt</t>
        </is>
      </c>
      <c r="D106" t="inlineStr">
        <is>
          <t>✘ 否</t>
        </is>
      </c>
    </row>
    <row r="107">
      <c r="A107" t="inlineStr">
        <is>
          <t>2025-06-16</t>
        </is>
      </c>
      <c r="B107" t="inlineStr">
        <is>
          <t>聯合產經</t>
        </is>
      </c>
      <c r="C107" t="inlineStr">
        <is>
          <t>2025-06-16_1158_聯合產經_HBM改變三大記憶體賽局 SK海力士首季營收首度超越三星奪冠.txt</t>
        </is>
      </c>
      <c r="D107" t="inlineStr">
        <is>
          <t>✘ 否</t>
        </is>
      </c>
      <c r="E107" t="inlineStr">
        <is>
          <t>台積電</t>
        </is>
      </c>
      <c r="G107" t="inlineStr">
        <is>
          <t>地緣政治、政治風險</t>
        </is>
      </c>
    </row>
    <row r="108">
      <c r="A108" t="inlineStr">
        <is>
          <t>2025-06-16</t>
        </is>
      </c>
      <c r="B108" t="inlineStr">
        <is>
          <t>聯合產經</t>
        </is>
      </c>
      <c r="C108" t="inlineStr">
        <is>
          <t>2025-06-16_1203_聯合產經_李同榮：這波房市跌勢、跌幅不會太久和太深 曝下波房市主流.txt</t>
        </is>
      </c>
      <c r="D108" t="inlineStr">
        <is>
          <t>✘ 否</t>
        </is>
      </c>
      <c r="E108" t="inlineStr">
        <is>
          <t>不動產、半導體、房市、房地產、綠能、數位轉型</t>
        </is>
      </c>
    </row>
    <row r="109">
      <c r="A109" t="inlineStr">
        <is>
          <t>2025-06-16</t>
        </is>
      </c>
      <c r="B109" t="inlineStr">
        <is>
          <t>聯合產經</t>
        </is>
      </c>
      <c r="C109" t="inlineStr">
        <is>
          <t>2025-06-16_1223_聯合產經_新台幣午盤升6.4分 暫收29.604元.txt</t>
        </is>
      </c>
      <c r="D109" t="inlineStr">
        <is>
          <t>✘ 否</t>
        </is>
      </c>
      <c r="E109" t="inlineStr">
        <is>
          <t>台股、美元</t>
        </is>
      </c>
      <c r="G109" t="inlineStr">
        <is>
          <t>惡化</t>
        </is>
      </c>
    </row>
    <row r="110">
      <c r="A110" t="inlineStr">
        <is>
          <t>2025-06-16</t>
        </is>
      </c>
      <c r="B110" t="inlineStr">
        <is>
          <t>聯合產經</t>
        </is>
      </c>
      <c r="C110" t="inlineStr">
        <is>
          <t>2025-06-16_1223_聯合產經_華碩攜手微軟 ROG Xbox Ally 電競掌機下半年首波登台.txt</t>
        </is>
      </c>
      <c r="D110" t="inlineStr">
        <is>
          <t>✘ 否</t>
        </is>
      </c>
    </row>
    <row r="111">
      <c r="A111" t="inlineStr">
        <is>
          <t>2025-06-16</t>
        </is>
      </c>
      <c r="B111" t="inlineStr">
        <is>
          <t>聯合產經</t>
        </is>
      </c>
      <c r="C111" t="inlineStr">
        <is>
          <t>2025-06-16_1225_聯合產經_夏季加盟展登場 AI 結合美業、餐飲、零售同步展出.txt</t>
        </is>
      </c>
      <c r="D111" t="inlineStr">
        <is>
          <t>✘ 否</t>
        </is>
      </c>
      <c r="E111" t="inlineStr">
        <is>
          <t>服務業、商業、經濟、電力、數位轉型</t>
        </is>
      </c>
    </row>
    <row r="112">
      <c r="A112" t="inlineStr">
        <is>
          <t>2025-06-16</t>
        </is>
      </c>
      <c r="B112" t="inlineStr">
        <is>
          <t>聯合產經</t>
        </is>
      </c>
      <c r="C112" t="inlineStr">
        <is>
          <t>2025-06-16_1228_聯合產經_指揮大師梵志登 率長榮交響樂團全台巡演.txt</t>
        </is>
      </c>
      <c r="D112" t="inlineStr">
        <is>
          <t>✘ 否</t>
        </is>
      </c>
    </row>
    <row r="113">
      <c r="A113" t="inlineStr">
        <is>
          <t>2025-06-16</t>
        </is>
      </c>
      <c r="B113" t="inlineStr">
        <is>
          <t>聯合產經</t>
        </is>
      </c>
      <c r="C113" t="inlineStr">
        <is>
          <t>2025-06-16_1239_聯合產經_輝達在台徵才年薪上看550萬元！企業大搶才 專家建議高中開始培育.txt</t>
        </is>
      </c>
      <c r="D113" t="inlineStr">
        <is>
          <t>✘ 否</t>
        </is>
      </c>
      <c r="E113" t="inlineStr">
        <is>
          <t>台積電、商業</t>
        </is>
      </c>
      <c r="G113" t="inlineStr">
        <is>
          <t>不確定、少子化</t>
        </is>
      </c>
    </row>
    <row r="114">
      <c r="A114" t="inlineStr">
        <is>
          <t>2025-06-16</t>
        </is>
      </c>
      <c r="B114" t="inlineStr">
        <is>
          <t>聯合產經</t>
        </is>
      </c>
      <c r="C114" t="inlineStr">
        <is>
          <t>2025-06-16_1249_聯合產經_向「地面師」宣戰 北富銀地政局聯手阻詐建立地籍異動防線.txt</t>
        </is>
      </c>
      <c r="D114" t="inlineStr">
        <is>
          <t>✘ 否</t>
        </is>
      </c>
      <c r="E114" t="inlineStr">
        <is>
          <t>不動產、房地產、房貸</t>
        </is>
      </c>
    </row>
    <row r="115">
      <c r="A115" t="inlineStr">
        <is>
          <t>2025-06-16</t>
        </is>
      </c>
      <c r="B115" t="inlineStr">
        <is>
          <t>聯合產經</t>
        </is>
      </c>
      <c r="C115" t="inlineStr">
        <is>
          <t>2025-06-16_1255_聯合產經_台積電進駐生態科學園區？ 國科會：以廠商公告為主.txt</t>
        </is>
      </c>
      <c r="D115" t="inlineStr">
        <is>
          <t>✘ 否</t>
        </is>
      </c>
      <c r="E115" t="inlineStr">
        <is>
          <t>半導體、台積電、能源</t>
        </is>
      </c>
      <c r="F115" t="inlineStr">
        <is>
          <t>淨零</t>
        </is>
      </c>
    </row>
    <row r="116">
      <c r="A116" t="inlineStr">
        <is>
          <t>2025-06-16</t>
        </is>
      </c>
      <c r="B116" t="inlineStr">
        <is>
          <t>聯合產經</t>
        </is>
      </c>
      <c r="C116" t="inlineStr">
        <is>
          <t>2025-06-16_1258_聯合產經_環島上路前先做這件事 才能「騎」全保障、無後顧之憂.txt</t>
        </is>
      </c>
      <c r="D116" t="inlineStr">
        <is>
          <t>✘ 否</t>
        </is>
      </c>
    </row>
    <row r="117">
      <c r="A117" t="inlineStr">
        <is>
          <t>2025-06-16</t>
        </is>
      </c>
      <c r="B117" t="inlineStr">
        <is>
          <t>聯合產經</t>
        </is>
      </c>
      <c r="C117" t="inlineStr">
        <is>
          <t>2025-06-16_1309_聯合產經_經濟金融情勢未明 信義房屋觀察：竹科房市短暫盤整後回溫.txt</t>
        </is>
      </c>
      <c r="D117" t="inlineStr">
        <is>
          <t>✔ 是</t>
        </is>
      </c>
      <c r="E117" t="inlineStr">
        <is>
          <t>台積電、房市、房價、股市、金融、經濟</t>
        </is>
      </c>
      <c r="F117" t="inlineStr">
        <is>
          <t>信用管制、課徵關稅</t>
        </is>
      </c>
      <c r="G117" t="inlineStr">
        <is>
          <t>不確定、不確定性、波動、政策不確定性</t>
        </is>
      </c>
    </row>
    <row r="118">
      <c r="A118" t="inlineStr">
        <is>
          <t>2025-06-16</t>
        </is>
      </c>
      <c r="B118" t="inlineStr">
        <is>
          <t>聯合產經</t>
        </is>
      </c>
      <c r="C118" t="inlineStr">
        <is>
          <t>2025-06-16_1406_聯合產經_威力彩今晚頭獎上看12.6億 力拚今年頭獎次高.txt</t>
        </is>
      </c>
      <c r="D118" t="inlineStr">
        <is>
          <t>✘ 否</t>
        </is>
      </c>
    </row>
    <row r="119">
      <c r="A119" t="inlineStr">
        <is>
          <t>2025-06-16</t>
        </is>
      </c>
      <c r="B119" t="inlineStr">
        <is>
          <t>聯合產經</t>
        </is>
      </c>
      <c r="C119" t="inlineStr">
        <is>
          <t>2025-06-16_1428_聯合產經_元大銀打造資金避風港 三大存款專案一次到位.txt</t>
        </is>
      </c>
      <c r="D119" t="inlineStr">
        <is>
          <t>✘ 否</t>
        </is>
      </c>
      <c r="E119" t="inlineStr">
        <is>
          <t>美元、經濟</t>
        </is>
      </c>
      <c r="G119" t="inlineStr">
        <is>
          <t>不確定、不確定性</t>
        </is>
      </c>
    </row>
    <row r="120">
      <c r="A120" t="inlineStr">
        <is>
          <t>2025-06-16</t>
        </is>
      </c>
      <c r="B120" t="inlineStr">
        <is>
          <t>聯合產經</t>
        </is>
      </c>
      <c r="C120" t="inlineStr">
        <is>
          <t>2025-06-16_1435_聯合產經_新保助永豐銀行打造 AI 智慧門禁新標竿.txt</t>
        </is>
      </c>
      <c r="D120" t="inlineStr">
        <is>
          <t>✘ 否</t>
        </is>
      </c>
      <c r="E120" t="inlineStr">
        <is>
          <t>金融、金融機構</t>
        </is>
      </c>
    </row>
    <row r="121">
      <c r="A121" t="inlineStr">
        <is>
          <t>2025-06-16</t>
        </is>
      </c>
      <c r="B121" t="inlineStr">
        <is>
          <t>聯合產經</t>
        </is>
      </c>
      <c r="C121" t="inlineStr">
        <is>
          <t>2025-06-16_1445_聯合產經_新光盃熱門街舞大賽不斷創新 首度移師台北體育館.txt</t>
        </is>
      </c>
      <c r="D121" t="inlineStr">
        <is>
          <t>✘ 否</t>
        </is>
      </c>
    </row>
    <row r="122">
      <c r="A122" t="inlineStr">
        <is>
          <t>2025-06-16</t>
        </is>
      </c>
      <c r="B122" t="inlineStr">
        <is>
          <t>聯合產經</t>
        </is>
      </c>
      <c r="C122" t="inlineStr">
        <is>
          <t>2025-06-16_1513_聯合產經_臺企銀聲明積極響應政府政策 持續支持新青安貸款.txt</t>
        </is>
      </c>
      <c r="D122" t="inlineStr">
        <is>
          <t>✔ 是</t>
        </is>
      </c>
      <c r="E122" t="inlineStr">
        <is>
          <t>金融</t>
        </is>
      </c>
      <c r="F122" t="inlineStr">
        <is>
          <t>新青安</t>
        </is>
      </c>
      <c r="G122" t="inlineStr">
        <is>
          <t>波動</t>
        </is>
      </c>
    </row>
    <row r="123">
      <c r="A123" t="inlineStr">
        <is>
          <t>2025-06-16</t>
        </is>
      </c>
      <c r="B123" t="inlineStr">
        <is>
          <t>聯合產經</t>
        </is>
      </c>
      <c r="C123" t="inlineStr">
        <is>
          <t>2025-06-16_1556_聯合產經_領導人一定都很外向、較易成功？ 文獻顛覆印象：內向型領導人團隊績效更佳.txt</t>
        </is>
      </c>
      <c r="D123" t="inlineStr">
        <is>
          <t>✘ 否</t>
        </is>
      </c>
      <c r="G123" t="inlineStr">
        <is>
          <t>消極、難以預測</t>
        </is>
      </c>
    </row>
    <row r="124">
      <c r="A124" t="inlineStr">
        <is>
          <t>2025-06-16</t>
        </is>
      </c>
      <c r="B124" t="inlineStr">
        <is>
          <t>聯合產經</t>
        </is>
      </c>
      <c r="C124" t="inlineStr">
        <is>
          <t>2025-06-16_1611_聯合產經_央行下半年是否降息？ 國泰台大產學團隊：三個前提必須滿足才有可能.txt</t>
        </is>
      </c>
      <c r="D124" t="inlineStr">
        <is>
          <t>✔ 是</t>
        </is>
      </c>
      <c r="E124" t="inlineStr">
        <is>
          <t>房市、房貸、金融、美元、景氣、經濟</t>
        </is>
      </c>
      <c r="F124" t="inlineStr">
        <is>
          <t>中央銀行、央行、信用管制、降息</t>
        </is>
      </c>
      <c r="G124" t="inlineStr">
        <is>
          <t>不確定、前景不確定、恐怕、衰退、通膨</t>
        </is>
      </c>
    </row>
    <row r="125">
      <c r="A125" t="inlineStr">
        <is>
          <t>2025-06-16</t>
        </is>
      </c>
      <c r="B125" t="inlineStr">
        <is>
          <t>聯合國際</t>
        </is>
      </c>
      <c r="C125" t="inlineStr">
        <is>
          <t>2025-06-16_0000_聯合國際_令和米騷亂／日本米不上談判桌 會因川普破例？.txt</t>
        </is>
      </c>
      <c r="D125" t="inlineStr">
        <is>
          <t>✔ 是</t>
        </is>
      </c>
      <c r="E125" t="inlineStr">
        <is>
          <t>外銷、美元、貿易、經濟</t>
        </is>
      </c>
      <c r="F125" t="inlineStr">
        <is>
          <t>對等關稅</t>
        </is>
      </c>
      <c r="G125" t="inlineStr">
        <is>
          <t>抗議、波動</t>
        </is>
      </c>
    </row>
    <row r="126">
      <c r="A126" t="inlineStr">
        <is>
          <t>2025-06-16</t>
        </is>
      </c>
      <c r="B126" t="inlineStr">
        <is>
          <t>聯合國際</t>
        </is>
      </c>
      <c r="C126" t="inlineStr">
        <is>
          <t>2025-06-16_0000_聯合國際_令和米騷亂／氣候+政策致米價翻倍 日本米荒非偶然.txt</t>
        </is>
      </c>
      <c r="D126" t="inlineStr">
        <is>
          <t>✔ 是</t>
        </is>
      </c>
      <c r="E126" t="inlineStr">
        <is>
          <t>供應鏈</t>
        </is>
      </c>
      <c r="F126" t="inlineStr">
        <is>
          <t>補貼</t>
        </is>
      </c>
      <c r="G126" t="inlineStr">
        <is>
          <t>俄烏戰爭</t>
        </is>
      </c>
    </row>
    <row r="127">
      <c r="A127" t="inlineStr">
        <is>
          <t>2025-06-16</t>
        </is>
      </c>
      <c r="B127" t="inlineStr">
        <is>
          <t>聯合國際</t>
        </is>
      </c>
      <c r="C127" t="inlineStr">
        <is>
          <t>2025-06-16_0000_聯合國際_令和米騷亂／脆弱糧食供應鏈 日本國安隱憂.txt</t>
        </is>
      </c>
      <c r="D127" t="inlineStr">
        <is>
          <t>✔ 是</t>
        </is>
      </c>
      <c r="E127" t="inlineStr">
        <is>
          <t>供應鏈、金融、能源、貿易、經濟</t>
        </is>
      </c>
      <c r="F127" t="inlineStr">
        <is>
          <t>補貼</t>
        </is>
      </c>
      <c r="G127" t="inlineStr">
        <is>
          <t>干擾、不確定、不確定性、不穩定、緊張、隱憂</t>
        </is>
      </c>
    </row>
    <row r="128">
      <c r="A128" t="inlineStr">
        <is>
          <t>2025-06-16</t>
        </is>
      </c>
      <c r="B128" t="inlineStr">
        <is>
          <t>聯合國際</t>
        </is>
      </c>
      <c r="C128" t="inlineStr">
        <is>
          <t>2025-06-16_0000_聯合國際_印度下令徹查波音787 不排除停飛.txt</t>
        </is>
      </c>
      <c r="D128" t="inlineStr">
        <is>
          <t>✘ 否</t>
        </is>
      </c>
      <c r="E128" t="inlineStr">
        <is>
          <t>經濟</t>
        </is>
      </c>
    </row>
    <row r="129">
      <c r="A129" t="inlineStr">
        <is>
          <t>2025-06-16</t>
        </is>
      </c>
      <c r="B129" t="inlineStr">
        <is>
          <t>聯合國際</t>
        </is>
      </c>
      <c r="C129" t="inlineStr">
        <is>
          <t>2025-06-16_0000_聯合國際_又空難 印度直升機神廟旁墜毀7死.txt</t>
        </is>
      </c>
      <c r="D129" t="inlineStr">
        <is>
          <t>✘ 否</t>
        </is>
      </c>
    </row>
    <row r="130">
      <c r="A130" t="inlineStr">
        <is>
          <t>2025-06-16</t>
        </is>
      </c>
      <c r="B130" t="inlineStr">
        <is>
          <t>聯合國際</t>
        </is>
      </c>
      <c r="C130" t="inlineStr">
        <is>
          <t>2025-06-16_0000_聯合國際_聯合新聞網.txt</t>
        </is>
      </c>
      <c r="D130" t="inlineStr">
        <is>
          <t>✘ 否</t>
        </is>
      </c>
      <c r="E130" t="inlineStr">
        <is>
          <t>貿易</t>
        </is>
      </c>
      <c r="G130" t="inlineStr">
        <is>
          <t>貿易緊張、貿易緊張局勢、緊張</t>
        </is>
      </c>
    </row>
    <row r="131">
      <c r="A131" t="inlineStr">
        <is>
          <t>2025-06-16</t>
        </is>
      </c>
      <c r="B131" t="inlineStr">
        <is>
          <t>聯合國際</t>
        </is>
      </c>
      <c r="C131" t="inlineStr">
        <is>
          <t>2025-06-16_0000_聯合國際_路透曝中美倫敦談判細節 陸未鬆綁軍用稀土.txt</t>
        </is>
      </c>
      <c r="D131" t="inlineStr">
        <is>
          <t>✘ 否</t>
        </is>
      </c>
      <c r="E131" t="inlineStr">
        <is>
          <t>貿易</t>
        </is>
      </c>
      <c r="F131" t="inlineStr">
        <is>
          <t>國務院</t>
        </is>
      </c>
    </row>
    <row r="132">
      <c r="A132" t="inlineStr">
        <is>
          <t>2025-06-16</t>
        </is>
      </c>
      <c r="B132" t="inlineStr">
        <is>
          <t>聯合國際</t>
        </is>
      </c>
      <c r="C132" t="inlineStr">
        <is>
          <t>2025-06-16_0245_聯合國際_美中貿易戰休兵擬再延90天 倫敦談判未觸及軍用稀土問題.txt</t>
        </is>
      </c>
      <c r="D132" t="inlineStr">
        <is>
          <t>✔ 是</t>
        </is>
      </c>
      <c r="E132" t="inlineStr">
        <is>
          <t>貿易、經濟</t>
        </is>
      </c>
      <c r="F132" t="inlineStr">
        <is>
          <t>Fed、關稅措施、關稅政策</t>
        </is>
      </c>
      <c r="G132" t="inlineStr">
        <is>
          <t>美中貿易戰、悲觀、憂慮</t>
        </is>
      </c>
    </row>
    <row r="133">
      <c r="A133" t="inlineStr">
        <is>
          <t>2025-06-16</t>
        </is>
      </c>
      <c r="B133" t="inlineStr">
        <is>
          <t>聯合國際</t>
        </is>
      </c>
      <c r="C133" t="inlineStr">
        <is>
          <t>2025-06-16_0851_聯合國際_川普速報／川普成G7最大變數 日相不妥協汽車關稅.txt</t>
        </is>
      </c>
      <c r="D133" t="inlineStr">
        <is>
          <t>✔ 是</t>
        </is>
      </c>
      <c r="E133" t="inlineStr">
        <is>
          <t>GDP、貿易、經貿</t>
        </is>
      </c>
      <c r="F133" t="inlineStr">
        <is>
          <t>補貼、對等關稅、川普關稅、關稅政策</t>
        </is>
      </c>
      <c r="G133" t="inlineStr">
        <is>
          <t>不確定、不確定性</t>
        </is>
      </c>
    </row>
    <row r="134">
      <c r="A134" t="inlineStr">
        <is>
          <t>2025-06-16</t>
        </is>
      </c>
      <c r="B134" t="inlineStr">
        <is>
          <t>聯合國際</t>
        </is>
      </c>
      <c r="C134" t="inlineStr">
        <is>
          <t>2025-06-16_0930_聯合國際_「身高」關係競爭力？長得高有優勢 韓小學生瘋打針投資未來.txt</t>
        </is>
      </c>
      <c r="D134" t="inlineStr">
        <is>
          <t>✘ 否</t>
        </is>
      </c>
      <c r="G134" t="inlineStr">
        <is>
          <t>恐怕</t>
        </is>
      </c>
    </row>
    <row r="135">
      <c r="A135" t="inlineStr">
        <is>
          <t>2025-06-16</t>
        </is>
      </c>
      <c r="B135" t="inlineStr">
        <is>
          <t>聯合國際</t>
        </is>
      </c>
      <c r="C135" t="inlineStr">
        <is>
          <t>2025-06-16_1027_聯合國際_現實版007的上司！ 英國軍情六處首任女處長「C夫人」上任.txt</t>
        </is>
      </c>
      <c r="D135" t="inlineStr">
        <is>
          <t>✘ 否</t>
        </is>
      </c>
    </row>
    <row r="136">
      <c r="A136" t="inlineStr">
        <is>
          <t>2025-06-16</t>
        </is>
      </c>
      <c r="B136" t="inlineStr">
        <is>
          <t>聯合國際</t>
        </is>
      </c>
      <c r="C136" t="inlineStr">
        <is>
          <t>2025-06-16_1030_聯合國際_曾是學霸當過「假面浪人」 他棄東大醫學系改當哲學家.txt</t>
        </is>
      </c>
      <c r="D136" t="inlineStr">
        <is>
          <t>✘ 否</t>
        </is>
      </c>
    </row>
    <row r="137">
      <c r="A137" t="inlineStr">
        <is>
          <t>2025-06-16</t>
        </is>
      </c>
      <c r="B137" t="inlineStr">
        <is>
          <t>聯合國際</t>
        </is>
      </c>
      <c r="C137" t="inlineStr">
        <is>
          <t>2025-06-16_1055_聯合國際_胸前掛「護身佛牌」剛好擋下子彈 商人遭仇家連轟兩槍奇蹟保住性命.txt</t>
        </is>
      </c>
      <c r="D137" t="inlineStr">
        <is>
          <t>✘ 否</t>
        </is>
      </c>
      <c r="E137" t="inlineStr">
        <is>
          <t>房地產</t>
        </is>
      </c>
    </row>
    <row r="138">
      <c r="A138" t="inlineStr">
        <is>
          <t>2025-06-16</t>
        </is>
      </c>
      <c r="B138" t="inlineStr">
        <is>
          <t>聯合國際</t>
        </is>
      </c>
      <c r="C138" t="inlineStr">
        <is>
          <t>2025-06-16_1109_聯合國際_樂極生悲！17歲青年海灘拍攝畢業照 下水玩遭急流捲走遇溺亡.txt</t>
        </is>
      </c>
      <c r="D138" t="inlineStr">
        <is>
          <t>✘ 否</t>
        </is>
      </c>
    </row>
    <row r="139">
      <c r="A139" t="inlineStr">
        <is>
          <t>2025-06-16</t>
        </is>
      </c>
      <c r="B139" t="inlineStr">
        <is>
          <t>聯合國際</t>
        </is>
      </c>
      <c r="C139" t="inlineStr">
        <is>
          <t>2025-06-16_1206_聯合國際_全球最危險的旅遊國家在亞洲！新加坡榮登最安全亞軍 狠甩日本.txt</t>
        </is>
      </c>
      <c r="D139" t="inlineStr">
        <is>
          <t>✘ 否</t>
        </is>
      </c>
      <c r="G139" t="inlineStr">
        <is>
          <t>不安</t>
        </is>
      </c>
    </row>
    <row r="140">
      <c r="A140" t="inlineStr">
        <is>
          <t>2025-06-16</t>
        </is>
      </c>
      <c r="B140" t="inlineStr">
        <is>
          <t>聯合國際</t>
        </is>
      </c>
      <c r="C140" t="inlineStr">
        <is>
          <t>2025-06-16_1209_聯合國際_日產執行長：計劃減持雷諾股票 資金投入新車開發.txt</t>
        </is>
      </c>
      <c r="D140" t="inlineStr">
        <is>
          <t>✘ 否</t>
        </is>
      </c>
      <c r="E140" t="inlineStr">
        <is>
          <t>汽車產業、金融、美元</t>
        </is>
      </c>
    </row>
    <row r="141">
      <c r="A141" t="inlineStr">
        <is>
          <t>2025-06-16</t>
        </is>
      </c>
      <c r="B141" t="inlineStr">
        <is>
          <t>聯合國際</t>
        </is>
      </c>
      <c r="C141" t="inlineStr">
        <is>
          <t>2025-06-16_1247_聯合國際_少了一個人登機…機組員很忙！絕不能讓行李留貨艙 空服員曝理由.txt</t>
        </is>
      </c>
      <c r="D141" t="inlineStr">
        <is>
          <t>✘ 否</t>
        </is>
      </c>
      <c r="G141" t="inlineStr">
        <is>
          <t>緊張</t>
        </is>
      </c>
    </row>
    <row r="142">
      <c r="A142" t="inlineStr">
        <is>
          <t>2025-06-16</t>
        </is>
      </c>
      <c r="B142" t="inlineStr">
        <is>
          <t>聯合國際</t>
        </is>
      </c>
      <c r="C142" t="inlineStr">
        <is>
          <t>2025-06-16_1253_聯合國際_AI修復藝術畫作？ 數位重建僅需數小時.txt</t>
        </is>
      </c>
      <c r="D142" t="inlineStr">
        <is>
          <t>✘ 否</t>
        </is>
      </c>
    </row>
    <row r="143">
      <c r="A143" t="inlineStr">
        <is>
          <t>2025-06-16</t>
        </is>
      </c>
      <c r="B143" t="inlineStr">
        <is>
          <t>聯合國際</t>
        </is>
      </c>
      <c r="C143" t="inlineStr">
        <is>
          <t>2025-06-16_1306_聯合國際_千名信徒聚集廣場 宣稱「英國屬於耶穌」.txt</t>
        </is>
      </c>
      <c r="D143" t="inlineStr">
        <is>
          <t>✘ 否</t>
        </is>
      </c>
    </row>
    <row r="144">
      <c r="A144" t="inlineStr">
        <is>
          <t>2025-06-16</t>
        </is>
      </c>
      <c r="B144" t="inlineStr">
        <is>
          <t>聯合國際</t>
        </is>
      </c>
      <c r="C144" t="inlineStr">
        <is>
          <t>2025-06-16_1341_聯合國際_以色列與伊朗持續互轟：川普施壓伊朗達成核協議、反對以色列刺殺伊朗最高領袖.txt</t>
        </is>
      </c>
      <c r="D144" t="inlineStr">
        <is>
          <t>✘ 否</t>
        </is>
      </c>
      <c r="F144" t="inlineStr">
        <is>
          <t>川普關稅</t>
        </is>
      </c>
      <c r="G144" t="inlineStr">
        <is>
          <t>不確定、中東局勢、俄烏戰爭、擔憂、糟糕</t>
        </is>
      </c>
    </row>
    <row r="145">
      <c r="A145" t="inlineStr">
        <is>
          <t>2025-06-16</t>
        </is>
      </c>
      <c r="B145" t="inlineStr">
        <is>
          <t>聯合國際</t>
        </is>
      </c>
      <c r="C145" t="inlineStr">
        <is>
          <t>2025-06-16_1341_聯合國際_南韓央行：人民幣可能左右韓元波動 貿易戰時期關聯更高.txt</t>
        </is>
      </c>
      <c r="D145" t="inlineStr">
        <is>
          <t>✔ 是</t>
        </is>
      </c>
      <c r="E145" t="inlineStr">
        <is>
          <t>外匯、美元、貿易、經濟</t>
        </is>
      </c>
      <c r="F145" t="inlineStr">
        <is>
          <t>升息、央行、保護主義、貨幣政策、聯準會、貿易政策</t>
        </is>
      </c>
      <c r="G145" t="inlineStr">
        <is>
          <t>不確定、不確定性、波動、貿易摩擦、貿易摩擦、總統大選</t>
        </is>
      </c>
    </row>
    <row r="146">
      <c r="A146" t="inlineStr">
        <is>
          <t>2025-06-16</t>
        </is>
      </c>
      <c r="B146" t="inlineStr">
        <is>
          <t>聯合國際</t>
        </is>
      </c>
      <c r="C146" t="inlineStr">
        <is>
          <t>2025-06-16_1344_聯合國際_因應擁核以滿足用電聲浪 亞銀考慮解除核電融資禁令.txt</t>
        </is>
      </c>
      <c r="D146" t="inlineStr">
        <is>
          <t>✘ 否</t>
        </is>
      </c>
      <c r="E146" t="inlineStr">
        <is>
          <t>金融、美元、核電、能源</t>
        </is>
      </c>
      <c r="F146" t="inlineStr">
        <is>
          <t>核能政策</t>
        </is>
      </c>
    </row>
    <row r="147">
      <c r="A147" t="inlineStr">
        <is>
          <t>2025-06-16</t>
        </is>
      </c>
      <c r="B147" t="inlineStr">
        <is>
          <t>聯合國際</t>
        </is>
      </c>
      <c r="C147" t="inlineStr">
        <is>
          <t>2025-06-16_1352_聯合國際_買方進場良機須備足自備款.txt</t>
        </is>
      </c>
      <c r="D147" t="inlineStr">
        <is>
          <t>✘ 否</t>
        </is>
      </c>
      <c r="E147" t="inlineStr">
        <is>
          <t>不動產、房市、房貸</t>
        </is>
      </c>
      <c r="F147" t="inlineStr">
        <is>
          <t>打炒房、政策打炒房、新青安、預算</t>
        </is>
      </c>
    </row>
    <row r="148">
      <c r="A148" t="inlineStr">
        <is>
          <t>2025-06-16</t>
        </is>
      </c>
      <c r="B148" t="inlineStr">
        <is>
          <t>聯合國際</t>
        </is>
      </c>
      <c r="C148" t="inlineStr">
        <is>
          <t>2025-06-16_1354_聯合國際_抱娃用餐店員主動提供「1服務」 5寶媽感動：眼淚要掉下來了.txt</t>
        </is>
      </c>
      <c r="D148" t="inlineStr">
        <is>
          <t>✘ 否</t>
        </is>
      </c>
    </row>
    <row r="149">
      <c r="A149" t="inlineStr">
        <is>
          <t>2025-06-16</t>
        </is>
      </c>
      <c r="B149" t="inlineStr">
        <is>
          <t>聯合國際</t>
        </is>
      </c>
      <c r="C149" t="inlineStr">
        <is>
          <t>2025-06-16_1418_聯合國際_CNN：川普締造和平的人設崩塌？3原因恐被迫參戰以伊衝突.txt</t>
        </is>
      </c>
      <c r="D149" t="inlineStr">
        <is>
          <t>✘ 否</t>
        </is>
      </c>
      <c r="E149" t="inlineStr">
        <is>
          <t>能源、貿易</t>
        </is>
      </c>
      <c r="G149" t="inlineStr">
        <is>
          <t>考驗、政治風險、惡化</t>
        </is>
      </c>
    </row>
    <row r="150">
      <c r="A150" t="inlineStr">
        <is>
          <t>2025-06-16</t>
        </is>
      </c>
      <c r="B150" t="inlineStr">
        <is>
          <t>聯合國際</t>
        </is>
      </c>
      <c r="C150" t="inlineStr">
        <is>
          <t>2025-06-16_1420_聯合國際_明州槍手有5子女「充滿愛心」 好友收訣別簡訊：我時日無多.txt</t>
        </is>
      </c>
      <c r="D150" t="inlineStr">
        <is>
          <t>✘ 否</t>
        </is>
      </c>
    </row>
    <row r="151">
      <c r="A151" t="inlineStr">
        <is>
          <t>2025-06-16</t>
        </is>
      </c>
      <c r="B151" t="inlineStr">
        <is>
          <t>聯合國際</t>
        </is>
      </c>
      <c r="C151" t="inlineStr">
        <is>
          <t>2025-06-16_1421_聯合國際_路透：美國敦促越南和中國科技「脫鉤」少用陸製零組件.txt</t>
        </is>
      </c>
      <c r="D151" t="inlineStr">
        <is>
          <t>✘ 否</t>
        </is>
      </c>
      <c r="E151" t="inlineStr">
        <is>
          <t>供應鏈、美元、貿易</t>
        </is>
      </c>
    </row>
    <row r="152">
      <c r="A152" t="inlineStr">
        <is>
          <t>2025-06-16</t>
        </is>
      </c>
      <c r="B152" t="inlineStr">
        <is>
          <t>聯合國際</t>
        </is>
      </c>
      <c r="C152" t="inlineStr">
        <is>
          <t>2025-06-16_1425_聯合國際_美軍前高層：2027攻台論像宣傳口號 這1年非決定性時刻.txt</t>
        </is>
      </c>
      <c r="D152" t="inlineStr">
        <is>
          <t>✘ 否</t>
        </is>
      </c>
      <c r="G152" t="inlineStr">
        <is>
          <t>不明、示警</t>
        </is>
      </c>
    </row>
    <row r="153">
      <c r="A153" t="inlineStr">
        <is>
          <t>2025-06-16</t>
        </is>
      </c>
      <c r="B153" t="inlineStr">
        <is>
          <t>聯合國際</t>
        </is>
      </c>
      <c r="C153" t="inlineStr">
        <is>
          <t>2025-06-16_1426_聯合國際_國會預算處：大又美法案恐致收入最低10%家庭年損1600元.txt</t>
        </is>
      </c>
      <c r="D153" t="inlineStr">
        <is>
          <t>✔ 是</t>
        </is>
      </c>
      <c r="E153" t="inlineStr">
        <is>
          <t>經濟</t>
        </is>
      </c>
      <c r="F153" t="inlineStr">
        <is>
          <t>預算</t>
        </is>
      </c>
      <c r="G153" t="inlineStr">
        <is>
          <t>恐怕</t>
        </is>
      </c>
    </row>
    <row r="154">
      <c r="A154" t="inlineStr">
        <is>
          <t>2025-06-16</t>
        </is>
      </c>
      <c r="B154" t="inlineStr">
        <is>
          <t>聯合國際</t>
        </is>
      </c>
      <c r="C154" t="inlineStr">
        <is>
          <t>2025-06-16_1429_聯合國際_中東升溫 英派軍機增援 德籲會談：各方施壓才能結束衝突.txt</t>
        </is>
      </c>
      <c r="D154" t="inlineStr">
        <is>
          <t>✘ 否</t>
        </is>
      </c>
      <c r="F154" t="inlineStr">
        <is>
          <t>關稅戰、川普關稅</t>
        </is>
      </c>
      <c r="G154" t="inlineStr">
        <is>
          <t>中東緊張局勢、疑慮、緊張、擔憂</t>
        </is>
      </c>
    </row>
    <row r="155">
      <c r="A155" t="inlineStr">
        <is>
          <t>2025-06-16</t>
        </is>
      </c>
      <c r="B155" t="inlineStr">
        <is>
          <t>聯合國際</t>
        </is>
      </c>
      <c r="C155" t="inlineStr">
        <is>
          <t>2025-06-16_1453_聯合國際_外媒分析：三個憤怒的老男人 可能害死我們所有的人！.txt</t>
        </is>
      </c>
      <c r="D155" t="inlineStr">
        <is>
          <t>✘ 否</t>
        </is>
      </c>
      <c r="E155" t="inlineStr">
        <is>
          <t>金融、能源、經濟</t>
        </is>
      </c>
      <c r="G155" t="inlineStr">
        <is>
          <t>受阻、動盪、憂慮</t>
        </is>
      </c>
    </row>
    <row r="156">
      <c r="A156" t="inlineStr">
        <is>
          <t>2025-06-16</t>
        </is>
      </c>
      <c r="B156" t="inlineStr">
        <is>
          <t>聯合國際</t>
        </is>
      </c>
      <c r="C156" t="inlineStr">
        <is>
          <t>2025-06-16_1458_聯合國際_印航波音787又出包！香港起飛「空中突遇技術問題」緊急返航.txt</t>
        </is>
      </c>
      <c r="D156" t="inlineStr">
        <is>
          <t>✘ 否</t>
        </is>
      </c>
    </row>
    <row r="157">
      <c r="A157" t="inlineStr">
        <is>
          <t>2025-06-16</t>
        </is>
      </c>
      <c r="B157" t="inlineStr">
        <is>
          <t>聯合國際</t>
        </is>
      </c>
      <c r="C157" t="inlineStr">
        <is>
          <t>2025-06-16_1527_聯合國際_伊朗議長爆「內鬼通外敵」！擬組伊斯蘭聯軍對抗以色列.txt</t>
        </is>
      </c>
      <c r="D157" t="inlineStr">
        <is>
          <t>✘ 否</t>
        </is>
      </c>
      <c r="E157" t="inlineStr">
        <is>
          <t>金融、經濟</t>
        </is>
      </c>
    </row>
    <row r="158">
      <c r="A158" t="inlineStr">
        <is>
          <t>2025-06-16</t>
        </is>
      </c>
      <c r="B158" t="inlineStr">
        <is>
          <t>聯合國際</t>
        </is>
      </c>
      <c r="C158" t="inlineStr">
        <is>
          <t>2025-06-16_1541_聯合國際_以色列為何開戰？以軍官曝伊朗「祕密計畫」：幾天內就可造15枚核彈.txt</t>
        </is>
      </c>
      <c r="D158" t="inlineStr">
        <is>
          <t>✘ 否</t>
        </is>
      </c>
    </row>
    <row r="159">
      <c r="A159" t="inlineStr">
        <is>
          <t>2025-06-16</t>
        </is>
      </c>
      <c r="B159" t="inlineStr">
        <is>
          <t>聯合國際</t>
        </is>
      </c>
      <c r="C159" t="inlineStr">
        <is>
          <t>2025-06-16_1618_聯合國際_報案抵現場未達5分鐘反應時間目標 菲律賓8城市警長遭撤換.txt</t>
        </is>
      </c>
      <c r="D159" t="inlineStr">
        <is>
          <t>✘ 否</t>
        </is>
      </c>
      <c r="E159" t="inlineStr">
        <is>
          <t>台商、金融</t>
        </is>
      </c>
      <c r="G159" t="inlineStr">
        <is>
          <t>不安、惡化</t>
        </is>
      </c>
    </row>
    <row r="160">
      <c r="A160" t="inlineStr">
        <is>
          <t>2025-06-16</t>
        </is>
      </c>
      <c r="B160" t="inlineStr">
        <is>
          <t>聯合國際</t>
        </is>
      </c>
      <c r="C160" t="inlineStr">
        <is>
          <t>2025-06-16_1634_聯合國際_美國明尼蘇達州議員槍擊案 州長：嫌疑人逃兩天落網.txt</t>
        </is>
      </c>
      <c r="D160" t="inlineStr">
        <is>
          <t>✘ 否</t>
        </is>
      </c>
    </row>
    <row r="161">
      <c r="A161" t="inlineStr">
        <is>
          <t>2025-06-16</t>
        </is>
      </c>
      <c r="B161" t="inlineStr">
        <is>
          <t>聯合國際</t>
        </is>
      </c>
      <c r="C161" t="inlineStr">
        <is>
          <t>2025-06-16_1645_聯合國際_美國航空母艦突改航線！越南接待取消 傳因「緊急作戰需求」.txt</t>
        </is>
      </c>
      <c r="D161" t="inlineStr">
        <is>
          <t>✘ 否</t>
        </is>
      </c>
      <c r="G161" t="inlineStr">
        <is>
          <t>中東緊張局勢、緊張</t>
        </is>
      </c>
    </row>
    <row r="162">
      <c r="A162" t="inlineStr">
        <is>
          <t>2025-06-16</t>
        </is>
      </c>
      <c r="B162" t="inlineStr">
        <is>
          <t>聯合國際</t>
        </is>
      </c>
      <c r="C162" t="inlineStr">
        <is>
          <t>2025-06-16_1712_聯合國際_伊朗外交部：國會準備提案 退出禁止核子擴散條約.txt</t>
        </is>
      </c>
      <c r="D162" t="inlineStr">
        <is>
          <t>✘ 否</t>
        </is>
      </c>
    </row>
    <row r="163">
      <c r="A163" t="inlineStr">
        <is>
          <t>2025-06-16</t>
        </is>
      </c>
      <c r="B163" t="inlineStr">
        <is>
          <t>聯合國際</t>
        </is>
      </c>
      <c r="C163" t="inlineStr">
        <is>
          <t>2025-06-16_1712_聯合國際_北京籲以色列、伊朗 為重回對話談判創造條件.txt</t>
        </is>
      </c>
      <c r="D163" t="inlineStr">
        <is>
          <t>✘ 否</t>
        </is>
      </c>
      <c r="F163" t="inlineStr">
        <is>
          <t>採取措施</t>
        </is>
      </c>
      <c r="G163" t="inlineStr">
        <is>
          <t>動盪、緊張、擔憂</t>
        </is>
      </c>
    </row>
    <row r="164">
      <c r="A164" t="inlineStr">
        <is>
          <t>2025-06-16</t>
        </is>
      </c>
      <c r="B164" t="inlineStr">
        <is>
          <t>聯合國際</t>
        </is>
      </c>
      <c r="C164" t="inlineStr">
        <is>
          <t>2025-06-16_1713_聯合國際_市場恢復平靜、油價金價回檔 美股期指彈高.txt</t>
        </is>
      </c>
      <c r="D164" t="inlineStr">
        <is>
          <t>✔ 是</t>
        </is>
      </c>
      <c r="E164" t="inlineStr">
        <is>
          <t>美元、能源</t>
        </is>
      </c>
      <c r="F164" t="inlineStr">
        <is>
          <t>殖利率</t>
        </is>
      </c>
      <c r="G164" t="inlineStr">
        <is>
          <t>反彈、受阻、通膨、憂慮</t>
        </is>
      </c>
    </row>
    <row r="165">
      <c r="A165" t="inlineStr">
        <is>
          <t>2025-06-16</t>
        </is>
      </c>
      <c r="B165" t="inlineStr">
        <is>
          <t>聯合國際</t>
        </is>
      </c>
      <c r="C165" t="inlineStr">
        <is>
          <t>2025-06-16_1717_聯合國際_瑞典智庫：全球9擁核國家正強化核武庫 冷戰以來首見反轉.txt</t>
        </is>
      </c>
      <c r="D165" t="inlineStr">
        <is>
          <t>✘ 否</t>
        </is>
      </c>
      <c r="G165" t="inlineStr">
        <is>
          <t>不穩定、地緣政治、冷戰、局勢緊張、緊張</t>
        </is>
      </c>
    </row>
    <row r="166">
      <c r="A166" t="inlineStr">
        <is>
          <t>2025-06-16</t>
        </is>
      </c>
      <c r="B166" t="inlineStr">
        <is>
          <t>聯合國際</t>
        </is>
      </c>
      <c r="C166" t="inlineStr">
        <is>
          <t>2025-06-16_1721_聯合國際_身陷多案調查 南韓前第一夫人金建希住院…疑慢性病惡化.txt</t>
        </is>
      </c>
      <c r="D166" t="inlineStr">
        <is>
          <t>✘ 否</t>
        </is>
      </c>
      <c r="G166" t="inlineStr">
        <is>
          <t>惡化</t>
        </is>
      </c>
    </row>
    <row r="167">
      <c r="A167" t="inlineStr">
        <is>
          <t>2025-06-16</t>
        </is>
      </c>
      <c r="B167" t="inlineStr">
        <is>
          <t>聯合國際</t>
        </is>
      </c>
      <c r="C167" t="inlineStr">
        <is>
          <t>2025-06-16_1724_聯合國際_如果台灣變成戰場，媒體如何繼續報導？從緬甸內戰採訪看台海戰爭危機.txt</t>
        </is>
      </c>
      <c r="D167" t="inlineStr">
        <is>
          <t>✘ 否</t>
        </is>
      </c>
      <c r="E167" t="inlineStr">
        <is>
          <t>電力</t>
        </is>
      </c>
      <c r="G167" t="inlineStr">
        <is>
          <t>示警、抗議、混亂、惡化、障礙、憂心、憂慮</t>
        </is>
      </c>
    </row>
    <row r="168">
      <c r="A168" t="inlineStr">
        <is>
          <t>2025-06-16</t>
        </is>
      </c>
      <c r="B168" t="inlineStr">
        <is>
          <t>聯合國際</t>
        </is>
      </c>
      <c r="C168" t="inlineStr">
        <is>
          <t>2025-06-16_1750_聯合國際_以色列總理拋震撼彈：川普2024年兩度遇刺 伊朗是幕後黑手.txt</t>
        </is>
      </c>
      <c r="D168" t="inlineStr">
        <is>
          <t>✘ 否</t>
        </is>
      </c>
    </row>
    <row r="169">
      <c r="A169" t="inlineStr">
        <is>
          <t>2025-06-16</t>
        </is>
      </c>
      <c r="B169" t="inlineStr">
        <is>
          <t>聯合產經</t>
        </is>
      </c>
      <c r="C169" t="inlineStr">
        <is>
          <t>2025-06-16_0001_聯合產經_房屋稅稅基每三年應調整一次 牽動7月後新屋稅負.txt</t>
        </is>
      </c>
      <c r="D169" t="inlineStr">
        <is>
          <t>✘ 否</t>
        </is>
      </c>
      <c r="E169" t="inlineStr">
        <is>
          <t>不動產</t>
        </is>
      </c>
    </row>
    <row r="170">
      <c r="A170" t="inlineStr">
        <is>
          <t>2025-06-16</t>
        </is>
      </c>
      <c r="B170" t="inlineStr">
        <is>
          <t>聯合產經</t>
        </is>
      </c>
      <c r="C170" t="inlineStr">
        <is>
          <t>2025-06-16_0001_聯合產經_新聞中的法律／管理商標代理人 邁步.txt</t>
        </is>
      </c>
      <c r="D170" t="inlineStr">
        <is>
          <t>✘ 否</t>
        </is>
      </c>
      <c r="E170" t="inlineStr">
        <is>
          <t>經濟</t>
        </is>
      </c>
    </row>
    <row r="171">
      <c r="A171" t="inlineStr">
        <is>
          <t>2025-06-16</t>
        </is>
      </c>
      <c r="B171" t="inlineStr">
        <is>
          <t>聯合產經</t>
        </is>
      </c>
      <c r="C171" t="inlineStr">
        <is>
          <t>2025-06-16_0002_聯合產經_房屋標準價格今年將有13縣市重評 二地方調高.txt</t>
        </is>
      </c>
      <c r="D171" t="inlineStr">
        <is>
          <t>✘ 否</t>
        </is>
      </c>
      <c r="E171" t="inlineStr">
        <is>
          <t>不動產</t>
        </is>
      </c>
    </row>
    <row r="172">
      <c r="A172" t="inlineStr">
        <is>
          <t>2025-06-16</t>
        </is>
      </c>
      <c r="B172" t="inlineStr">
        <is>
          <t>聯合產經</t>
        </is>
      </c>
      <c r="C172" t="inlineStr">
        <is>
          <t>2025-06-16_0004_聯合產經_代辦貸款假冒銀行還找法院強制執行 金管會提醒勿上當.txt</t>
        </is>
      </c>
      <c r="D172" t="inlineStr">
        <is>
          <t>✘ 否</t>
        </is>
      </c>
      <c r="E172" t="inlineStr">
        <is>
          <t>金融、金融機構</t>
        </is>
      </c>
    </row>
    <row r="173">
      <c r="A173" t="inlineStr">
        <is>
          <t>2025-06-16</t>
        </is>
      </c>
      <c r="B173" t="inlineStr">
        <is>
          <t>聯合產經</t>
        </is>
      </c>
      <c r="C173" t="inlineStr">
        <is>
          <t>2025-06-16_1139_聯合產經_勞長洪申翰：高風險產業職安 將提強化風險管控計畫.txt</t>
        </is>
      </c>
      <c r="D173" t="inlineStr">
        <is>
          <t>✘ 否</t>
        </is>
      </c>
    </row>
    <row r="174">
      <c r="A174" t="inlineStr">
        <is>
          <t>2025-06-16</t>
        </is>
      </c>
      <c r="B174" t="inlineStr">
        <is>
          <t>聯合產經</t>
        </is>
      </c>
      <c r="C174" t="inlineStr">
        <is>
          <t>2025-06-16_1224_聯合產經_主管交辦任務時關鍵不在你會不會？菲女狼：不只看能力還有「意圖」.txt</t>
        </is>
      </c>
      <c r="D174" t="inlineStr">
        <is>
          <t>✘ 否</t>
        </is>
      </c>
    </row>
    <row r="175">
      <c r="A175" t="inlineStr">
        <is>
          <t>2025-06-16</t>
        </is>
      </c>
      <c r="B175" t="inlineStr">
        <is>
          <t>聯合產經</t>
        </is>
      </c>
      <c r="C175" t="inlineStr">
        <is>
          <t>2025-06-16_1225_聯合產經_美國關稅衝擊台企 放無薪假人數首破千、2周增18家.txt</t>
        </is>
      </c>
      <c r="D175" t="inlineStr">
        <is>
          <t>✘ 否</t>
        </is>
      </c>
      <c r="F175" t="inlineStr">
        <is>
          <t>對等關稅</t>
        </is>
      </c>
    </row>
    <row r="176">
      <c r="A176" t="inlineStr">
        <is>
          <t>2025-06-16</t>
        </is>
      </c>
      <c r="B176" t="inlineStr">
        <is>
          <t>聯合產經</t>
        </is>
      </c>
      <c r="C176" t="inlineStr">
        <is>
          <t>2025-06-16_1421_聯合產經_國泰金：6月央行不升息 第3季台灣經濟在「陰」「雨」間.txt</t>
        </is>
      </c>
      <c r="D176" t="inlineStr">
        <is>
          <t>✔ 是</t>
        </is>
      </c>
      <c r="E176" t="inlineStr">
        <is>
          <t>半導體、金融、金融市場、景氣、經濟、經濟成長</t>
        </is>
      </c>
      <c r="F176" t="inlineStr">
        <is>
          <t>升息、央行、川普關稅</t>
        </is>
      </c>
      <c r="G176" t="inlineStr">
        <is>
          <t>不確定、不確定性、反彈、放緩、波動、負面影響、衰退</t>
        </is>
      </c>
    </row>
    <row r="177">
      <c r="A177" t="inlineStr">
        <is>
          <t>2025-06-16</t>
        </is>
      </c>
      <c r="B177" t="inlineStr">
        <is>
          <t>聯合產經</t>
        </is>
      </c>
      <c r="C177" t="inlineStr">
        <is>
          <t>2025-06-16_1424_聯合產經_永豐金證券2025年第2季產業投資論壇 市場聚焦 AI 應用發展.txt</t>
        </is>
      </c>
      <c r="D177" t="inlineStr">
        <is>
          <t>✘ 否</t>
        </is>
      </c>
      <c r="E177" t="inlineStr">
        <is>
          <t>半導體、半導體產業、台股、供應鏈、股市、貿易</t>
        </is>
      </c>
      <c r="G177" t="inlineStr">
        <is>
          <t>貿易衝突</t>
        </is>
      </c>
    </row>
    <row r="178">
      <c r="A178" t="inlineStr">
        <is>
          <t>2025-06-16</t>
        </is>
      </c>
      <c r="B178" t="inlineStr">
        <is>
          <t>聯合產經</t>
        </is>
      </c>
      <c r="C178" t="inlineStr">
        <is>
          <t>2025-06-16_1433_聯合產經_星宇航空海外高爾夫球巡迴賽 首度從台中啟程.txt</t>
        </is>
      </c>
      <c r="D178" t="inlineStr">
        <is>
          <t>✘ 否</t>
        </is>
      </c>
    </row>
    <row r="179">
      <c r="A179" t="inlineStr">
        <is>
          <t>2025-06-16</t>
        </is>
      </c>
      <c r="B179" t="inlineStr">
        <is>
          <t>聯合產經</t>
        </is>
      </c>
      <c r="C179" t="inlineStr">
        <is>
          <t>2025-06-16_1448_聯合產經_攸關75萬租屋族 中央函租金補貼須自籌40% 北市痛批：亂搞.txt</t>
        </is>
      </c>
      <c r="D179" t="inlineStr">
        <is>
          <t>✘ 否</t>
        </is>
      </c>
      <c r="F179" t="inlineStr">
        <is>
          <t>補貼</t>
        </is>
      </c>
    </row>
    <row r="180">
      <c r="A180" t="inlineStr">
        <is>
          <t>2025-06-16</t>
        </is>
      </c>
      <c r="B180" t="inlineStr">
        <is>
          <t>聯合產經</t>
        </is>
      </c>
      <c r="C180" t="inlineStr">
        <is>
          <t>2025-06-16_1450_聯合產經_日勝生啟動台中文心崇德站 TOD 開發案 預計2028年完工.txt</t>
        </is>
      </c>
      <c r="D180" t="inlineStr">
        <is>
          <t>✘ 否</t>
        </is>
      </c>
      <c r="E180" t="inlineStr">
        <is>
          <t>商業、經濟</t>
        </is>
      </c>
    </row>
    <row r="181">
      <c r="A181" t="inlineStr">
        <is>
          <t>2025-06-16</t>
        </is>
      </c>
      <c r="B181" t="inlineStr">
        <is>
          <t>聯合產經</t>
        </is>
      </c>
      <c r="C181" t="inlineStr">
        <is>
          <t>2025-06-16_1455_聯合產經_許舒博：中東油國都設核電廠 籲政府別堅守非核家園.txt</t>
        </is>
      </c>
      <c r="D181" t="inlineStr">
        <is>
          <t>✔ 是</t>
        </is>
      </c>
      <c r="E181" t="inlineStr">
        <is>
          <t>半導體、地熱、核電、能源、電力、電價、綠能</t>
        </is>
      </c>
      <c r="F181" t="inlineStr">
        <is>
          <t>預算、撥補</t>
        </is>
      </c>
      <c r="G181" t="inlineStr">
        <is>
          <t>缺電、疑慮、障礙、擔憂</t>
        </is>
      </c>
    </row>
    <row r="182">
      <c r="A182" t="inlineStr">
        <is>
          <t>2025-06-16</t>
        </is>
      </c>
      <c r="B182" t="inlineStr">
        <is>
          <t>聯合產經</t>
        </is>
      </c>
      <c r="C182" t="inlineStr">
        <is>
          <t>2025-06-16_1455_聯合產經_鴻海研究院研發先進晶片獲 IEEE ISPSD 肯定 突破 AI 伺服器關鍵技術.txt</t>
        </is>
      </c>
      <c r="D182" t="inlineStr">
        <is>
          <t>✘ 否</t>
        </is>
      </c>
      <c r="E182" t="inlineStr">
        <is>
          <t>半導體</t>
        </is>
      </c>
    </row>
    <row r="183">
      <c r="A183" t="inlineStr">
        <is>
          <t>2025-06-16</t>
        </is>
      </c>
      <c r="B183" t="inlineStr">
        <is>
          <t>聯合產經</t>
        </is>
      </c>
      <c r="C183" t="inlineStr">
        <is>
          <t>2025-06-16_1529_聯合產經_什麼情況下台灣央行會降息？ 國泰台大產學合作計畫教授這樣說.txt</t>
        </is>
      </c>
      <c r="D183" t="inlineStr">
        <is>
          <t>✔ 是</t>
        </is>
      </c>
      <c r="E183" t="inlineStr">
        <is>
          <t>房市、房價、金融、景氣、經濟、經濟成長</t>
        </is>
      </c>
      <c r="F183" t="inlineStr">
        <is>
          <t>Fed、央行、信用管制、信用管制措施、降息、選擇性信用管制、聯準會</t>
        </is>
      </c>
      <c r="G183" t="inlineStr">
        <is>
          <t>不確定、不確定性、通膨、通膨壓力</t>
        </is>
      </c>
    </row>
    <row r="184">
      <c r="A184" t="inlineStr">
        <is>
          <t>2025-06-16</t>
        </is>
      </c>
      <c r="B184" t="inlineStr">
        <is>
          <t>聯合產經</t>
        </is>
      </c>
      <c r="C184" t="inlineStr">
        <is>
          <t>2025-06-16_1548_聯合產經_星宇航空大手筆採購 彭博：接近敲定10多架空巴客機訂單.txt</t>
        </is>
      </c>
      <c r="D184" t="inlineStr">
        <is>
          <t>✘ 否</t>
        </is>
      </c>
      <c r="E184" t="inlineStr">
        <is>
          <t>美元</t>
        </is>
      </c>
    </row>
    <row r="185">
      <c r="A185" t="inlineStr">
        <is>
          <t>2025-06-16</t>
        </is>
      </c>
      <c r="B185" t="inlineStr">
        <is>
          <t>聯合產經</t>
        </is>
      </c>
      <c r="C185" t="inlineStr">
        <is>
          <t>2025-06-16_1555_聯合產經_一表看北士科15大建案 專家：未來軟橋段每坪上看150萬元.txt</t>
        </is>
      </c>
      <c r="D185" t="inlineStr">
        <is>
          <t>✘ 否</t>
        </is>
      </c>
      <c r="E185" t="inlineStr">
        <is>
          <t>房市、房價</t>
        </is>
      </c>
      <c r="G185" t="inlineStr">
        <is>
          <t>不明</t>
        </is>
      </c>
    </row>
    <row r="186">
      <c r="A186" t="inlineStr">
        <is>
          <t>2025-06-16</t>
        </is>
      </c>
      <c r="B186" t="inlineStr">
        <is>
          <t>聯合產經</t>
        </is>
      </c>
      <c r="C186" t="inlineStr">
        <is>
          <t>2025-06-16_1556_聯合產經_Stellar Works堀雄一郎創業成功是湊巧？文獻顛覆內向型領導人團隊績效.txt</t>
        </is>
      </c>
      <c r="D186" t="inlineStr">
        <is>
          <t>✘ 否</t>
        </is>
      </c>
      <c r="G186" t="inlineStr">
        <is>
          <t>消極、難以預測</t>
        </is>
      </c>
    </row>
    <row r="187">
      <c r="A187" t="inlineStr">
        <is>
          <t>2025-06-16</t>
        </is>
      </c>
      <c r="B187" t="inlineStr">
        <is>
          <t>聯合產經</t>
        </is>
      </c>
      <c r="C187" t="inlineStr">
        <is>
          <t>2025-06-16_1603_聯合產經_新台幣升勢再起 哈日族喜迎近一年最甜換匯價.txt</t>
        </is>
      </c>
      <c r="D187" t="inlineStr">
        <is>
          <t>✘ 否</t>
        </is>
      </c>
      <c r="E187" t="inlineStr">
        <is>
          <t>美元</t>
        </is>
      </c>
      <c r="F187" t="inlineStr">
        <is>
          <t>拋匯、降息、聯準會、聯準會降息</t>
        </is>
      </c>
    </row>
    <row r="188">
      <c r="A188" t="inlineStr">
        <is>
          <t>2025-06-16</t>
        </is>
      </c>
      <c r="B188" t="inlineStr">
        <is>
          <t>聯合產經</t>
        </is>
      </c>
      <c r="C188" t="inlineStr">
        <is>
          <t>2025-06-16_1608_聯合產經_國泰台大產學團隊估美聯準會今年最多降息2碼 9月將先降1碼.txt</t>
        </is>
      </c>
      <c r="D188" t="inlineStr">
        <is>
          <t>✔ 是</t>
        </is>
      </c>
      <c r="E188" t="inlineStr">
        <is>
          <t>PCE、房市、房貸、金融、貿易、經濟、經濟成長</t>
        </is>
      </c>
      <c r="F188" t="inlineStr">
        <is>
          <t>央行、房貸利率、降息、聯準會、聯準會降息、對等關稅</t>
        </is>
      </c>
      <c r="G188" t="inlineStr">
        <is>
          <t>不確定、不確定性、恐怕、衝擊房市</t>
        </is>
      </c>
    </row>
    <row r="189">
      <c r="A189" t="inlineStr">
        <is>
          <t>2025-06-16</t>
        </is>
      </c>
      <c r="B189" t="inlineStr">
        <is>
          <t>聯合產經</t>
        </is>
      </c>
      <c r="C189" t="inlineStr">
        <is>
          <t>2025-06-16_1611_聯合產經_央行下半年是否降息？ 國泰台大產學團隊：3前提必須滿足才有可能.txt</t>
        </is>
      </c>
      <c r="D189" t="inlineStr">
        <is>
          <t>✔ 是</t>
        </is>
      </c>
      <c r="E189" t="inlineStr">
        <is>
          <t>房市、房貸、金融、美元、景氣、經濟</t>
        </is>
      </c>
      <c r="F189" t="inlineStr">
        <is>
          <t>中央銀行、央行、信用管制、降息</t>
        </is>
      </c>
      <c r="G189" t="inlineStr">
        <is>
          <t>不確定、前景不確定、恐怕、衰退、通膨</t>
        </is>
      </c>
    </row>
    <row r="190">
      <c r="A190" t="inlineStr">
        <is>
          <t>2025-06-16</t>
        </is>
      </c>
      <c r="B190" t="inlineStr">
        <is>
          <t>聯合產經</t>
        </is>
      </c>
      <c r="C190" t="inlineStr">
        <is>
          <t>2025-06-16_1612_聯合產經_格斯科技挺進國防能源戰略高地 以次世代電芯對接軍用無人機高標需求.txt</t>
        </is>
      </c>
      <c r="D190" t="inlineStr">
        <is>
          <t>✘ 否</t>
        </is>
      </c>
      <c r="E190" t="inlineStr">
        <is>
          <t>供應鏈、美元、能源</t>
        </is>
      </c>
    </row>
    <row r="191">
      <c r="A191" t="inlineStr">
        <is>
          <t>2025-06-16</t>
        </is>
      </c>
      <c r="B191" t="inlineStr">
        <is>
          <t>聯合產經</t>
        </is>
      </c>
      <c r="C191" t="inlineStr">
        <is>
          <t>2025-06-16_1619_聯合產經_台幣逼近29.5元關卡 以29.52作收、升值1.48角.txt</t>
        </is>
      </c>
      <c r="D191" t="inlineStr">
        <is>
          <t>✘ 否</t>
        </is>
      </c>
      <c r="F191" t="inlineStr">
        <is>
          <t>中央銀行</t>
        </is>
      </c>
      <c r="G191" t="inlineStr">
        <is>
          <t>通膨</t>
        </is>
      </c>
    </row>
    <row r="192">
      <c r="A192" t="inlineStr">
        <is>
          <t>2025-06-16</t>
        </is>
      </c>
      <c r="B192" t="inlineStr">
        <is>
          <t>聯合產經</t>
        </is>
      </c>
      <c r="C192" t="inlineStr">
        <is>
          <t>2025-06-16_1622_聯合產經_日月光與高雄市教育局攜手辦理產業營隊參訪 提供學生更多學習機會.txt</t>
        </is>
      </c>
      <c r="D192" t="inlineStr">
        <is>
          <t>✘ 否</t>
        </is>
      </c>
      <c r="E192" t="inlineStr">
        <is>
          <t>半導體、半導體產業、經濟</t>
        </is>
      </c>
    </row>
    <row r="193">
      <c r="A193" t="inlineStr">
        <is>
          <t>2025-06-16</t>
        </is>
      </c>
      <c r="B193" t="inlineStr">
        <is>
          <t>聯合產經</t>
        </is>
      </c>
      <c r="C193" t="inlineStr">
        <is>
          <t>2025-06-16_1642_聯合產經_尾盤驚見29.4字頭 央行臨門一腳使匯價守住29.5大關.txt</t>
        </is>
      </c>
      <c r="D193" t="inlineStr">
        <is>
          <t>✘ 否</t>
        </is>
      </c>
      <c r="E193" t="inlineStr">
        <is>
          <t>外匯、外資、美元、匯市</t>
        </is>
      </c>
      <c r="F193" t="inlineStr">
        <is>
          <t>央行、拋匯</t>
        </is>
      </c>
    </row>
    <row r="194">
      <c r="A194" t="inlineStr">
        <is>
          <t>2025-06-16</t>
        </is>
      </c>
      <c r="B194" t="inlineStr">
        <is>
          <t>聯合產經</t>
        </is>
      </c>
      <c r="C194" t="inlineStr">
        <is>
          <t>2025-06-16_1643_聯合產經_AI女神李珠珢吸睛 台灣大年度品牌廣告破百萬觀看.txt</t>
        </is>
      </c>
      <c r="D194" t="inlineStr">
        <is>
          <t>✘ 否</t>
        </is>
      </c>
    </row>
    <row r="195">
      <c r="A195" t="inlineStr">
        <is>
          <t>2025-06-16</t>
        </is>
      </c>
      <c r="B195" t="inlineStr">
        <is>
          <t>聯合產經</t>
        </is>
      </c>
      <c r="C195" t="inlineStr">
        <is>
          <t>2025-06-16_1712_聯合產經_商總理事長許舒博：核電應延役 不要自己騙自己.txt</t>
        </is>
      </c>
      <c r="D195" t="inlineStr">
        <is>
          <t>✔ 是</t>
        </is>
      </c>
      <c r="E195" t="inlineStr">
        <is>
          <t>地熱、核電、能源、綠能</t>
        </is>
      </c>
      <c r="F195" t="inlineStr">
        <is>
          <t>預算、撥補</t>
        </is>
      </c>
      <c r="G195" t="inlineStr">
        <is>
          <t>波動、缺電、擔憂</t>
        </is>
      </c>
    </row>
    <row r="196">
      <c r="A196" t="inlineStr">
        <is>
          <t>2025-06-16</t>
        </is>
      </c>
      <c r="B196" t="inlineStr">
        <is>
          <t>聯合產經</t>
        </is>
      </c>
      <c r="C196" t="inlineStr">
        <is>
          <t>2025-06-16_1713_聯合產經_新光保全助永豐銀行導入AI人臉辨識門禁 強化ATM防詐安全.txt</t>
        </is>
      </c>
      <c r="D196" t="inlineStr">
        <is>
          <t>✘ 否</t>
        </is>
      </c>
      <c r="E196" t="inlineStr">
        <is>
          <t>金融</t>
        </is>
      </c>
    </row>
    <row r="197">
      <c r="A197" t="inlineStr">
        <is>
          <t>2025-06-16</t>
        </is>
      </c>
      <c r="B197" t="inlineStr">
        <is>
          <t>聯合產經</t>
        </is>
      </c>
      <c r="C197" t="inlineStr">
        <is>
          <t>2025-06-16_1716_聯合產經_第一類接觸／其陽攻散熱火力全開 樂觀營運逐季成長.txt</t>
        </is>
      </c>
      <c r="D197" t="inlineStr">
        <is>
          <t>✘ 否</t>
        </is>
      </c>
      <c r="E197" t="inlineStr">
        <is>
          <t>美元、能源、經濟</t>
        </is>
      </c>
    </row>
    <row r="198">
      <c r="A198" t="inlineStr">
        <is>
          <t>2025-06-16</t>
        </is>
      </c>
      <c r="B198" t="inlineStr">
        <is>
          <t>聯合產經</t>
        </is>
      </c>
      <c r="C198" t="inlineStr">
        <is>
          <t>2025-06-16_1716_聯合產經_貿聯大客戶Credo、特斯拉近期相繼報喜 業績逐季走揚.txt</t>
        </is>
      </c>
      <c r="D198" t="inlineStr">
        <is>
          <t>✘ 否</t>
        </is>
      </c>
      <c r="E198" t="inlineStr">
        <is>
          <t>台股、美元、經濟</t>
        </is>
      </c>
    </row>
    <row r="199">
      <c r="A199" t="inlineStr">
        <is>
          <t>2025-06-16</t>
        </is>
      </c>
      <c r="B199" t="inlineStr">
        <is>
          <t>聯合產經</t>
        </is>
      </c>
      <c r="C199" t="inlineStr">
        <is>
          <t>2025-06-16_1717_聯合產經_10檔股價強勢勇將領軍衝 國泰金、台積等攻高先鋒部隊.txt</t>
        </is>
      </c>
      <c r="D199" t="inlineStr">
        <is>
          <t>✘ 否</t>
        </is>
      </c>
      <c r="E199" t="inlineStr">
        <is>
          <t>半導體、台股、台積電、外資、供應鏈、金融、傳產、經濟</t>
        </is>
      </c>
    </row>
    <row r="200">
      <c r="A200" t="inlineStr">
        <is>
          <t>2025-06-16</t>
        </is>
      </c>
      <c r="B200" t="inlineStr">
        <is>
          <t>聯合產經</t>
        </is>
      </c>
      <c r="C200" t="inlineStr">
        <is>
          <t>2025-06-16_1717_聯合產經_比CPO、BBU還受外資喜愛 散熱雙雄為何熱到發燙？.txt</t>
        </is>
      </c>
      <c r="D200" t="inlineStr">
        <is>
          <t>✔ 是</t>
        </is>
      </c>
      <c r="E200" t="inlineStr">
        <is>
          <t>外資、供應鏈、股市、貿易、經濟</t>
        </is>
      </c>
      <c r="F200" t="inlineStr">
        <is>
          <t>關稅戰、川普關稅</t>
        </is>
      </c>
      <c r="G200" t="inlineStr">
        <is>
          <t>反彈、美中貿易戰</t>
        </is>
      </c>
    </row>
    <row r="201">
      <c r="A201" t="inlineStr">
        <is>
          <t>2025-06-16</t>
        </is>
      </c>
      <c r="B201" t="inlineStr">
        <is>
          <t>聯合產經</t>
        </is>
      </c>
      <c r="C201" t="inlineStr">
        <is>
          <t>2025-06-16_1717_聯合產經_汽車零組件市況明朗化 東陽、和大迎補庫存潮.txt</t>
        </is>
      </c>
      <c r="D201" t="inlineStr">
        <is>
          <t>✔ 是</t>
        </is>
      </c>
      <c r="E201" t="inlineStr">
        <is>
          <t>經濟</t>
        </is>
      </c>
      <c r="F201" t="inlineStr">
        <is>
          <t>加徵、加徵關稅、關稅政策</t>
        </is>
      </c>
      <c r="G201" t="inlineStr">
        <is>
          <t>大幅衰退、不明、不確定、不確定因素、不確定性、放緩、衰退、造成影響</t>
        </is>
      </c>
    </row>
    <row r="202">
      <c r="A202" t="inlineStr">
        <is>
          <t>2025-06-16</t>
        </is>
      </c>
      <c r="B202" t="inlineStr">
        <is>
          <t>聯合產經</t>
        </is>
      </c>
      <c r="C202" t="inlineStr">
        <is>
          <t>2025-06-16_1724_聯合產經_臺銀：辦理新青安績效居公股銀之冠 助首購族取得房貸.txt</t>
        </is>
      </c>
      <c r="D202" t="inlineStr">
        <is>
          <t>✔ 是</t>
        </is>
      </c>
      <c r="E202" t="inlineStr">
        <is>
          <t>房貸、金融</t>
        </is>
      </c>
      <c r="F202" t="inlineStr">
        <is>
          <t>新青安</t>
        </is>
      </c>
      <c r="G202" t="inlineStr">
        <is>
          <t>波動</t>
        </is>
      </c>
    </row>
    <row r="203">
      <c r="A203" t="inlineStr">
        <is>
          <t>2025-06-16</t>
        </is>
      </c>
      <c r="B203" t="inlineStr">
        <is>
          <t>聯合國際</t>
        </is>
      </c>
      <c r="C203" t="inlineStr">
        <is>
          <t>2025-06-16_1706_聯合國際_美軍隨意步伐引關注！川普閱兵遭陸網群嘲：還不如大陸高中生的軍訓.txt</t>
        </is>
      </c>
      <c r="D203" t="inlineStr">
        <is>
          <t>✘ 否</t>
        </is>
      </c>
      <c r="G203" t="inlineStr">
        <is>
          <t>混亂</t>
        </is>
      </c>
    </row>
    <row r="204">
      <c r="A204" t="inlineStr">
        <is>
          <t>2025-06-16</t>
        </is>
      </c>
      <c r="B204" t="inlineStr">
        <is>
          <t>聯合國際</t>
        </is>
      </c>
      <c r="C204" t="inlineStr">
        <is>
          <t>2025-06-16_1820_聯合國際_陸女歸化日籍選議員喊「保護日人」 被翻出「為了在日華人」速刪留言.txt</t>
        </is>
      </c>
      <c r="D204" t="inlineStr">
        <is>
          <t>✘ 否</t>
        </is>
      </c>
    </row>
    <row r="205">
      <c r="A205" t="inlineStr">
        <is>
          <t>2025-06-16</t>
        </is>
      </c>
      <c r="B205" t="inlineStr">
        <is>
          <t>聯合國際</t>
        </is>
      </c>
      <c r="C205" t="inlineStr">
        <is>
          <t>2025-06-16_1854_聯合國際_衛報：英中關係改善 中國擬解除對英國議員制裁.txt</t>
        </is>
      </c>
      <c r="D205" t="inlineStr">
        <is>
          <t>✔ 是</t>
        </is>
      </c>
      <c r="E205" t="inlineStr">
        <is>
          <t>商業、貿易、經貿、經濟</t>
        </is>
      </c>
      <c r="F205" t="inlineStr">
        <is>
          <t>中國商務部、國務院</t>
        </is>
      </c>
      <c r="G205" t="inlineStr">
        <is>
          <t>不確定、不確定因素</t>
        </is>
      </c>
    </row>
    <row r="206">
      <c r="A206" t="inlineStr">
        <is>
          <t>2025-06-16</t>
        </is>
      </c>
      <c r="B206" t="inlineStr">
        <is>
          <t>聯合國際</t>
        </is>
      </c>
      <c r="C206" t="inlineStr">
        <is>
          <t>2025-06-16_1903_聯合國際_釋出儲備米贏民心 小泉進次郎躍居日首相熱門人選.txt</t>
        </is>
      </c>
      <c r="D206" t="inlineStr">
        <is>
          <t>✘ 否</t>
        </is>
      </c>
      <c r="E206" t="inlineStr">
        <is>
          <t>經濟</t>
        </is>
      </c>
    </row>
    <row r="207">
      <c r="A207" t="inlineStr">
        <is>
          <t>2025-06-16</t>
        </is>
      </c>
      <c r="B207" t="inlineStr">
        <is>
          <t>聯合國際</t>
        </is>
      </c>
      <c r="C207" t="inlineStr">
        <is>
          <t>2025-06-16_2000_聯合國際_德媒：歐盟準備接受美國10%全面關稅 但「有條件」.txt</t>
        </is>
      </c>
      <c r="D207" t="inlineStr">
        <is>
          <t>✘ 否</t>
        </is>
      </c>
      <c r="F207" t="inlineStr">
        <is>
          <t>歐盟執委會</t>
        </is>
      </c>
    </row>
    <row r="208">
      <c r="A208" t="inlineStr">
        <is>
          <t>2025-06-16</t>
        </is>
      </c>
      <c r="B208" t="inlineStr">
        <is>
          <t>聯合國際</t>
        </is>
      </c>
      <c r="C208" t="inlineStr">
        <is>
          <t>2025-06-16_2012_聯合國際_內唐亞胡拋震撼彈：川普去年競選2度遇暗殺 「伊朗是主謀」.txt</t>
        </is>
      </c>
      <c r="D208" t="inlineStr">
        <is>
          <t>✘ 否</t>
        </is>
      </c>
    </row>
    <row r="209">
      <c r="A209" t="inlineStr">
        <is>
          <t>2025-06-16</t>
        </is>
      </c>
      <c r="B209" t="inlineStr">
        <is>
          <t>聯合產經</t>
        </is>
      </c>
      <c r="C209" t="inlineStr">
        <is>
          <t>2025-06-16_1847_聯合產經_台智庫：川普新政拚國產 台無人機產業恐遭邊緣化.txt</t>
        </is>
      </c>
      <c r="D209" t="inlineStr">
        <is>
          <t>✘ 否</t>
        </is>
      </c>
      <c r="E209" t="inlineStr">
        <is>
          <t>半導體、供應鏈、美元、無人機產業</t>
        </is>
      </c>
      <c r="G209" t="inlineStr">
        <is>
          <t>憂慮、邊緣化</t>
        </is>
      </c>
    </row>
    <row r="210">
      <c r="A210" t="inlineStr">
        <is>
          <t>2025-06-16</t>
        </is>
      </c>
      <c r="B210" t="inlineStr">
        <is>
          <t>聯合產經</t>
        </is>
      </c>
      <c r="C210" t="inlineStr">
        <is>
          <t>2025-06-16_1850_聯合產經_5月人民幣存款餘額連2升 關稅衝擊未顯現.txt</t>
        </is>
      </c>
      <c r="D210" t="inlineStr">
        <is>
          <t>✔ 是</t>
        </is>
      </c>
      <c r="E210" t="inlineStr">
        <is>
          <t>外匯、供應鏈、金融、美元、國銀人民幣存款餘額、貿易、經濟</t>
        </is>
      </c>
      <c r="F210" t="inlineStr">
        <is>
          <t>中央銀行、央行、對等關稅、關稅措施、關稅戰</t>
        </is>
      </c>
      <c r="G210" t="inlineStr">
        <is>
          <t>美中貿易戰</t>
        </is>
      </c>
    </row>
    <row r="211">
      <c r="A211" t="inlineStr">
        <is>
          <t>2025-06-16</t>
        </is>
      </c>
      <c r="B211" t="inlineStr">
        <is>
          <t>聯合產經</t>
        </is>
      </c>
      <c r="C211" t="inlineStr">
        <is>
          <t>2025-06-16_1901_聯合產經_鄭光遠接台鐵董座內部信曝光 欲達3目標打造快樂職場.txt</t>
        </is>
      </c>
      <c r="D211" t="inlineStr">
        <is>
          <t>✘ 否</t>
        </is>
      </c>
      <c r="E211" t="inlineStr">
        <is>
          <t>海運</t>
        </is>
      </c>
    </row>
    <row r="212">
      <c r="A212" t="inlineStr">
        <is>
          <t>2025-06-16</t>
        </is>
      </c>
      <c r="B212" t="inlineStr">
        <is>
          <t>聯合產經</t>
        </is>
      </c>
      <c r="C212" t="inlineStr">
        <is>
          <t>2025-06-16_1907_聯合產經_經長郭智輝送禮用公帑？辦公室聲明：皆自費、無假公濟私.txt</t>
        </is>
      </c>
      <c r="D212" t="inlineStr">
        <is>
          <t>✘ 否</t>
        </is>
      </c>
      <c r="E212" t="inlineStr">
        <is>
          <t>經濟</t>
        </is>
      </c>
      <c r="F212" t="inlineStr">
        <is>
          <t>預算</t>
        </is>
      </c>
    </row>
    <row r="213">
      <c r="A213" t="inlineStr">
        <is>
          <t>2025-06-16</t>
        </is>
      </c>
      <c r="B213" t="inlineStr">
        <is>
          <t>聯合產經</t>
        </is>
      </c>
      <c r="C213" t="inlineStr">
        <is>
          <t>2025-06-16_1915_聯合產經_鄭光遠正式接任台鐵董座 企工籲盡速提出薪資改革時程.txt</t>
        </is>
      </c>
      <c r="D213" t="inlineStr">
        <is>
          <t>✘ 否</t>
        </is>
      </c>
      <c r="G213" t="inlineStr">
        <is>
          <t>隱憂</t>
        </is>
      </c>
    </row>
    <row r="214">
      <c r="A214" t="inlineStr">
        <is>
          <t>2025-06-16</t>
        </is>
      </c>
      <c r="B214" t="inlineStr">
        <is>
          <t>聯合產經</t>
        </is>
      </c>
      <c r="C214" t="inlineStr">
        <is>
          <t>2025-06-16_1920_聯合產經_財部釋國有地上權 AIT舊址權利金底價近20億吸睛.txt</t>
        </is>
      </c>
      <c r="D214" t="inlineStr">
        <is>
          <t>✘ 否</t>
        </is>
      </c>
      <c r="E214" t="inlineStr">
        <is>
          <t>商業</t>
        </is>
      </c>
    </row>
    <row r="215">
      <c r="A215" t="inlineStr">
        <is>
          <t>2025-06-16</t>
        </is>
      </c>
      <c r="B215" t="inlineStr">
        <is>
          <t>聯合產經</t>
        </is>
      </c>
      <c r="C215" t="inlineStr">
        <is>
          <t>2025-06-16_2005_聯合產經_華南銀行支持新青安貸款 力挺政府政策.txt</t>
        </is>
      </c>
      <c r="D215" t="inlineStr">
        <is>
          <t>✔ 是</t>
        </is>
      </c>
      <c r="E215" t="inlineStr">
        <is>
          <t>不動產、金融、金融市場</t>
        </is>
      </c>
      <c r="F215" t="inlineStr">
        <is>
          <t>新青安</t>
        </is>
      </c>
      <c r="G215" t="inlineStr">
        <is>
          <t>波動</t>
        </is>
      </c>
    </row>
    <row r="216">
      <c r="A216" t="inlineStr">
        <is>
          <t>2025-06-16</t>
        </is>
      </c>
      <c r="B216" t="inlineStr">
        <is>
          <t>聯合產經</t>
        </is>
      </c>
      <c r="C216" t="inlineStr">
        <is>
          <t>2025-06-16_2059_聯合產經_新鮮人職缺大洗牌 科技業為什麼不香了？.txt</t>
        </is>
      </c>
      <c r="D216" t="inlineStr">
        <is>
          <t>✘ 否</t>
        </is>
      </c>
      <c r="E216" t="inlineStr">
        <is>
          <t>半導體、服務業、金融、就業市場、經濟、製造業</t>
        </is>
      </c>
      <c r="G216" t="inlineStr">
        <is>
          <t>反彈、缺工</t>
        </is>
      </c>
    </row>
    <row r="217">
      <c r="A217" t="inlineStr">
        <is>
          <t>2025-06-16</t>
        </is>
      </c>
      <c r="B217" t="inlineStr">
        <is>
          <t>聯合產經</t>
        </is>
      </c>
      <c r="C217" t="inlineStr">
        <is>
          <t>2025-06-16_2059_聯合產經_覺得牛皮溫吞，長線漲幅卻十分驚人！他218元入手台積電至今1股未賣，靠「543原則」還選到這9檔.txt</t>
        </is>
      </c>
      <c r="D217" t="inlineStr">
        <is>
          <t>✔ 是</t>
        </is>
      </c>
      <c r="E217" t="inlineStr">
        <is>
          <t>不動產、太陽能、台股、台積電、供應鏈、股市、金融</t>
        </is>
      </c>
      <c r="F217" t="inlineStr">
        <is>
          <t>殖利率</t>
        </is>
      </c>
      <c r="G217" t="inlineStr">
        <is>
          <t>失望、俄烏戰爭、障礙</t>
        </is>
      </c>
    </row>
    <row r="218">
      <c r="A218" t="inlineStr">
        <is>
          <t>2025-06-16</t>
        </is>
      </c>
      <c r="B218" t="inlineStr">
        <is>
          <t>聯合產經</t>
        </is>
      </c>
      <c r="C218" t="inlineStr">
        <is>
          <t>2025-06-16_2100_聯合產經_台灣這時候成立主權基金「真巧」？挑戰與難題等著咧.txt</t>
        </is>
      </c>
      <c r="D218" t="inlineStr">
        <is>
          <t>✔ 是</t>
        </is>
      </c>
      <c r="E218" t="inlineStr">
        <is>
          <t>外匯、外匯存底、外資、房地產、經濟</t>
        </is>
      </c>
      <c r="F218" t="inlineStr">
        <is>
          <t>央行、貨幣政策、對等關稅</t>
        </is>
      </c>
      <c r="G218" t="inlineStr">
        <is>
          <t>不確定、不確定性、疑慮、難題</t>
        </is>
      </c>
    </row>
    <row r="219">
      <c r="A219" t="inlineStr">
        <is>
          <t>2025-06-16</t>
        </is>
      </c>
      <c r="B219" t="inlineStr">
        <is>
          <t>聯合產經</t>
        </is>
      </c>
      <c r="C219" t="inlineStr">
        <is>
          <t>2025-06-16_2100_聯合產經_整理包／你真的搞懂填息了嗎？一篇文弄懂除權息是什麼？.txt</t>
        </is>
      </c>
      <c r="D219" t="inlineStr">
        <is>
          <t>✔ 是</t>
        </is>
      </c>
      <c r="E219" t="inlineStr">
        <is>
          <t>台積電、股市、景氣、經濟</t>
        </is>
      </c>
      <c r="F219" t="inlineStr">
        <is>
          <t>殖利率</t>
        </is>
      </c>
      <c r="G219" t="inlineStr">
        <is>
          <t>不確定、看壞、衰退、悲觀、落空</t>
        </is>
      </c>
    </row>
    <row r="220">
      <c r="A220" t="inlineStr">
        <is>
          <t>2025-06-16</t>
        </is>
      </c>
      <c r="B220" t="inlineStr">
        <is>
          <t>聯合國際</t>
        </is>
      </c>
      <c r="C220" t="inlineStr">
        <is>
          <t>2025-06-16_2043_聯合國際_中東衝突升級 美參議員再提案限制川普向伊朗宣戰.txt</t>
        </is>
      </c>
      <c r="D220" t="inlineStr">
        <is>
          <t>✘ 否</t>
        </is>
      </c>
      <c r="G220" t="inlineStr">
        <is>
          <t>憂心</t>
        </is>
      </c>
    </row>
    <row r="221">
      <c r="A221" t="inlineStr">
        <is>
          <t>2025-06-16</t>
        </is>
      </c>
      <c r="B221" t="inlineStr">
        <is>
          <t>聯合國際</t>
        </is>
      </c>
      <c r="C221" t="inlineStr">
        <is>
          <t>2025-06-16_2134_聯合國際_大陸2航空母艦同時出動 日本：疑演練「台海衝突」如何對抗美軍.txt</t>
        </is>
      </c>
      <c r="D221" t="inlineStr">
        <is>
          <t>✘ 否</t>
        </is>
      </c>
      <c r="E221" t="inlineStr">
        <is>
          <t>經濟</t>
        </is>
      </c>
    </row>
    <row r="222">
      <c r="A222" t="inlineStr">
        <is>
          <t>2025-06-16</t>
        </is>
      </c>
      <c r="B222" t="inlineStr">
        <is>
          <t>聯合國際</t>
        </is>
      </c>
      <c r="C222" t="inlineStr">
        <is>
          <t>2025-06-16_2134_聯合國際_撈錢有術！川普集團發表要價499美元智慧手機 吃到飽月費有玄機.txt</t>
        </is>
      </c>
      <c r="D222" t="inlineStr">
        <is>
          <t>✘ 否</t>
        </is>
      </c>
      <c r="E222" t="inlineStr">
        <is>
          <t>美元、商業</t>
        </is>
      </c>
    </row>
    <row r="223">
      <c r="A223" t="inlineStr">
        <is>
          <t>2025-06-16</t>
        </is>
      </c>
      <c r="B223" t="inlineStr">
        <is>
          <t>聯合國際</t>
        </is>
      </c>
      <c r="C223" t="inlineStr">
        <is>
          <t>2025-06-16_2208_聯合國際_最後通牒要求解除邊境限制 柬埔寨揚言禁止泰國蔬果進口.txt</t>
        </is>
      </c>
      <c r="D223" t="inlineStr">
        <is>
          <t>✘ 否</t>
        </is>
      </c>
    </row>
    <row r="224">
      <c r="A224" t="inlineStr">
        <is>
          <t>2025-06-16</t>
        </is>
      </c>
      <c r="B224" t="inlineStr">
        <is>
          <t>聯合產經</t>
        </is>
      </c>
      <c r="C224" t="inlineStr">
        <is>
          <t>2025-06-16_2152_聯合產經_突要求地方自籌租補經費？國土署：因應財劃法修法調整比例.txt</t>
        </is>
      </c>
      <c r="D224" t="inlineStr">
        <is>
          <t>✘ 否</t>
        </is>
      </c>
      <c r="F224" t="inlineStr">
        <is>
          <t>財政收支、補貼、預算</t>
        </is>
      </c>
    </row>
    <row r="226">
      <c r="A226" t="inlineStr">
        <is>
          <t>統計摘要</t>
        </is>
      </c>
    </row>
    <row r="227">
      <c r="A227" t="inlineStr">
        <is>
          <t>✔ 符合 EPU</t>
        </is>
      </c>
      <c r="B227" t="n">
        <v>47</v>
      </c>
    </row>
    <row r="228">
      <c r="A228" t="inlineStr">
        <is>
          <t>✘ 不符合 EPU</t>
        </is>
      </c>
      <c r="B228" t="n">
        <v>176</v>
      </c>
    </row>
    <row r="229">
      <c r="A229" t="inlineStr">
        <is>
          <t>EPU 比例</t>
        </is>
      </c>
      <c r="B229" t="inlineStr">
        <is>
          <t>21.08%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2025-06-18T09:15:11Z</dcterms:created>
  <dcterms:modified xmlns:dcterms="http://purl.org/dc/terms/" xmlns:xsi="http://www.w3.org/2001/XMLSchema-instance" xsi:type="dcterms:W3CDTF">2025-06-18T09:15:11Z</dcterms:modified>
</cp:coreProperties>
</file>