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'Sheet1'!$A$87:$A$88</f>
            </numRef>
          </cat>
          <val>
            <numRef>
              <f>'Sheet1'!$B$87:$B$88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86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2025-06-18</t>
        </is>
      </c>
      <c r="B2" t="inlineStr">
        <is>
          <t>聯合國際</t>
        </is>
      </c>
      <c r="C2" t="inlineStr">
        <is>
          <t>2025-06-18_0000_聯合國際_G7變G9？ 川普：俄應重返G8 中國加入也不錯.txt</t>
        </is>
      </c>
      <c r="D2" t="inlineStr">
        <is>
          <t>✘ 否</t>
        </is>
      </c>
      <c r="G2" t="inlineStr">
        <is>
          <t>中東局勢、俄烏戰爭、緊張</t>
        </is>
      </c>
    </row>
    <row r="3">
      <c r="A3" t="inlineStr">
        <is>
          <t>2025-06-18</t>
        </is>
      </c>
      <c r="B3" t="inlineStr">
        <is>
          <t>聯合國際</t>
        </is>
      </c>
      <c r="C3" t="inlineStr">
        <is>
          <t>2025-06-18_0000_聯合國際_川普僅與英簽協議就離開G7峰會 各國盼降關稅落空.txt</t>
        </is>
      </c>
      <c r="D3" t="inlineStr">
        <is>
          <t>✘ 否</t>
        </is>
      </c>
      <c r="E3" t="inlineStr">
        <is>
          <t>供應鏈、貿易</t>
        </is>
      </c>
      <c r="G3" t="inlineStr">
        <is>
          <t>落空</t>
        </is>
      </c>
    </row>
    <row r="4">
      <c r="A4" t="inlineStr">
        <is>
          <t>2025-06-18</t>
        </is>
      </c>
      <c r="B4" t="inlineStr">
        <is>
          <t>聯合國際</t>
        </is>
      </c>
      <c r="C4" t="inlineStr">
        <is>
          <t>2025-06-18_0000_聯合國際_美媒：美中貿易談判前 美曾考慮擴大科技限制.txt</t>
        </is>
      </c>
      <c r="D4" t="inlineStr">
        <is>
          <t>✘ 否</t>
        </is>
      </c>
      <c r="E4" t="inlineStr">
        <is>
          <t>半導體、供應鏈、美元、貿易、經濟、製造業</t>
        </is>
      </c>
      <c r="G4" t="inlineStr">
        <is>
          <t>貿易衝突、緊張</t>
        </is>
      </c>
    </row>
    <row r="5">
      <c r="A5" t="inlineStr">
        <is>
          <t>2025-06-18</t>
        </is>
      </c>
      <c r="B5" t="inlineStr">
        <is>
          <t>聯合國際</t>
        </is>
      </c>
      <c r="C5" t="inlineStr">
        <is>
          <t>2025-06-18_0000_聯合國際_美日貿易會談無共識 日相：保護汽車產業.txt</t>
        </is>
      </c>
      <c r="D5" t="inlineStr">
        <is>
          <t>✘ 否</t>
        </is>
      </c>
      <c r="E5" t="inlineStr">
        <is>
          <t>汽車產業、貿易、經濟</t>
        </is>
      </c>
      <c r="F5" t="inlineStr">
        <is>
          <t>加徵、加徵關稅</t>
        </is>
      </c>
    </row>
    <row r="6">
      <c r="A6" t="inlineStr">
        <is>
          <t>2025-06-18</t>
        </is>
      </c>
      <c r="B6" t="inlineStr">
        <is>
          <t>聯合國際</t>
        </is>
      </c>
      <c r="C6" t="inlineStr">
        <is>
          <t>2025-06-18_0000_聯合國際_與G7叫板？習近平出席中亞峰會 喊關稅戰沒贏家.txt</t>
        </is>
      </c>
      <c r="D6" t="inlineStr">
        <is>
          <t>✔ 是</t>
        </is>
      </c>
      <c r="E6" t="inlineStr">
        <is>
          <t>貿易、經貿</t>
        </is>
      </c>
      <c r="F6" t="inlineStr">
        <is>
          <t>保護主義、關稅戰</t>
        </is>
      </c>
      <c r="G6" t="inlineStr">
        <is>
          <t>不確定、不確定性、動盪</t>
        </is>
      </c>
    </row>
    <row r="7">
      <c r="A7" t="inlineStr">
        <is>
          <t>2025-06-18</t>
        </is>
      </c>
      <c r="B7" t="inlineStr">
        <is>
          <t>聯合國際</t>
        </is>
      </c>
      <c r="C7" t="inlineStr">
        <is>
          <t>2025-06-18_0300_聯合國際_《晶片戰爭》作者看關稅戰 米勒：晶片課稅 代價高.txt</t>
        </is>
      </c>
      <c r="D7" t="inlineStr">
        <is>
          <t>✘ 否</t>
        </is>
      </c>
      <c r="E7" t="inlineStr">
        <is>
          <t>半導體、半導體產業、美元、貿易、製造業</t>
        </is>
      </c>
      <c r="F7" t="inlineStr">
        <is>
          <t>加徵、加徵關稅、補貼、課稅、課徵關稅、關稅戰</t>
        </is>
      </c>
    </row>
    <row r="8">
      <c r="A8" t="inlineStr">
        <is>
          <t>2025-06-18</t>
        </is>
      </c>
      <c r="B8" t="inlineStr">
        <is>
          <t>聯合國際</t>
        </is>
      </c>
      <c r="C8" t="inlineStr">
        <is>
          <t>2025-06-18_0300_聯合國際_美擬擴大半導體租稅減免.txt</t>
        </is>
      </c>
      <c r="D8" t="inlineStr">
        <is>
          <t>✘ 否</t>
        </is>
      </c>
      <c r="E8" t="inlineStr">
        <is>
          <t>半導體、台積電、美元、能源、晶片業、經濟、製造業</t>
        </is>
      </c>
    </row>
    <row r="9">
      <c r="A9" t="inlineStr">
        <is>
          <t>2025-06-18</t>
        </is>
      </c>
      <c r="B9" t="inlineStr">
        <is>
          <t>聯合國際</t>
        </is>
      </c>
      <c r="C9" t="inlineStr">
        <is>
          <t>2025-06-18_0447_聯合國際_以伊衝突惡化 油價大漲逾4% 美股道指跌近300點.txt</t>
        </is>
      </c>
      <c r="D9" t="inlineStr">
        <is>
          <t>✔ 是</t>
        </is>
      </c>
      <c r="E9" t="inlineStr">
        <is>
          <t>股市、美元、能源、貿易、經濟</t>
        </is>
      </c>
      <c r="F9" t="inlineStr">
        <is>
          <t>Fed、降息、聯準會</t>
        </is>
      </c>
      <c r="G9" t="inlineStr">
        <is>
          <t>不確定、中東局勢、放緩、疲軟、惡化、擔憂</t>
        </is>
      </c>
    </row>
    <row r="10">
      <c r="A10" t="inlineStr">
        <is>
          <t>2025-06-18</t>
        </is>
      </c>
      <c r="B10" t="inlineStr">
        <is>
          <t>聯合國際</t>
        </is>
      </c>
      <c r="C10" t="inlineStr">
        <is>
          <t>2025-06-18_0759_聯合國際_慘！42歲男子爬樹摘芒果 手持鐵桿不幸觸電昏迷樹上亡.txt</t>
        </is>
      </c>
      <c r="D10" t="inlineStr">
        <is>
          <t>✘ 否</t>
        </is>
      </c>
      <c r="E10" t="inlineStr">
        <is>
          <t>電力</t>
        </is>
      </c>
    </row>
    <row r="11">
      <c r="A11" t="inlineStr">
        <is>
          <t>2025-06-18</t>
        </is>
      </c>
      <c r="B11" t="inlineStr">
        <is>
          <t>聯合國際</t>
        </is>
      </c>
      <c r="C11" t="inlineStr">
        <is>
          <t>2025-06-18_0800_聯合國際_5年前鑽石公主號染疫成海上孤島 工程師突發奇想神救援.txt</t>
        </is>
      </c>
      <c r="D11" t="inlineStr">
        <is>
          <t>✘ 否</t>
        </is>
      </c>
    </row>
    <row r="12">
      <c r="A12" t="inlineStr">
        <is>
          <t>2025-06-18</t>
        </is>
      </c>
      <c r="B12" t="inlineStr">
        <is>
          <t>聯合國際</t>
        </is>
      </c>
      <c r="C12" t="inlineStr">
        <is>
          <t>2025-06-18_0820_聯合國際_美這顆30,000磅重巨型鑽地彈 可能摧毀伊朗核野心.txt</t>
        </is>
      </c>
      <c r="D12" t="inlineStr">
        <is>
          <t>✘ 否</t>
        </is>
      </c>
      <c r="E12" t="inlineStr">
        <is>
          <t>美元</t>
        </is>
      </c>
    </row>
    <row r="13">
      <c r="A13" t="inlineStr">
        <is>
          <t>2025-06-18</t>
        </is>
      </c>
      <c r="B13" t="inlineStr">
        <is>
          <t>聯合國際</t>
        </is>
      </c>
      <c r="C13" t="inlineStr">
        <is>
          <t>2025-06-18_0821_聯合國際_廣東話女狂毆韓國計程車司機！打到耳出血 1原因無禁出境直飛香港.txt</t>
        </is>
      </c>
      <c r="D13" t="inlineStr">
        <is>
          <t>✘ 否</t>
        </is>
      </c>
    </row>
    <row r="14">
      <c r="A14" t="inlineStr">
        <is>
          <t>2025-06-18</t>
        </is>
      </c>
      <c r="B14" t="inlineStr">
        <is>
          <t>聯合國際</t>
        </is>
      </c>
      <c r="C14" t="inlineStr">
        <is>
          <t>2025-06-18_0840_聯合國際_因應以色列與伊朗衝突？美軍印太司令部突升安全警戒等級.txt</t>
        </is>
      </c>
      <c r="D14" t="inlineStr">
        <is>
          <t>✘ 否</t>
        </is>
      </c>
      <c r="G14" t="inlineStr">
        <is>
          <t>憂慮</t>
        </is>
      </c>
    </row>
    <row r="15">
      <c r="A15" t="inlineStr">
        <is>
          <t>2025-06-18</t>
        </is>
      </c>
      <c r="B15" t="inlineStr">
        <is>
          <t>聯合國際</t>
        </is>
      </c>
      <c r="C15" t="inlineStr">
        <is>
          <t>2025-06-18_0850_聯合國際_川普速報／川普再延TikTok禁令90天 美中角力未歇.txt</t>
        </is>
      </c>
      <c r="D15" t="inlineStr">
        <is>
          <t>✔ 是</t>
        </is>
      </c>
      <c r="E15" t="inlineStr">
        <is>
          <t>美元、貿易、經貿</t>
        </is>
      </c>
      <c r="F15" t="inlineStr">
        <is>
          <t>加徵、對等關稅、川普關稅、關稅政策</t>
        </is>
      </c>
      <c r="G15" t="inlineStr">
        <is>
          <t>不安、不明、受阻、貿易緊張、貿易緊張升溫、疑慮、緊張</t>
        </is>
      </c>
    </row>
    <row r="16">
      <c r="A16" t="inlineStr">
        <is>
          <t>2025-06-18</t>
        </is>
      </c>
      <c r="B16" t="inlineStr">
        <is>
          <t>聯合國際</t>
        </is>
      </c>
      <c r="C16" t="inlineStr">
        <is>
          <t>2025-06-18_0900_聯合國際_川普將再簽行政命令 3度讓TikTok在美繼續營運.txt</t>
        </is>
      </c>
      <c r="D16" t="inlineStr">
        <is>
          <t>✘ 否</t>
        </is>
      </c>
      <c r="G16" t="inlineStr">
        <is>
          <t>冷戰、總統大選</t>
        </is>
      </c>
    </row>
    <row r="17">
      <c r="A17" t="inlineStr">
        <is>
          <t>2025-06-18</t>
        </is>
      </c>
      <c r="B17" t="inlineStr">
        <is>
          <t>聯合國際</t>
        </is>
      </c>
      <c r="C17" t="inlineStr">
        <is>
          <t>2025-06-18_0904_聯合國際_以色列伊朗持續衝突 美駐耶路撒冷大使館關閉3天.txt</t>
        </is>
      </c>
      <c r="D17" t="inlineStr">
        <is>
          <t>✘ 否</t>
        </is>
      </c>
    </row>
    <row r="18">
      <c r="A18" t="inlineStr">
        <is>
          <t>2025-06-18</t>
        </is>
      </c>
      <c r="B18" t="inlineStr">
        <is>
          <t>聯合國際</t>
        </is>
      </c>
      <c r="C18" t="inlineStr">
        <is>
          <t>2025-06-18_0933_聯合國際_伊朗官宣發射「法塔」極音速飛彈 突破以色列「神話般」防空系統.txt</t>
        </is>
      </c>
      <c r="D18" t="inlineStr">
        <is>
          <t>✘ 否</t>
        </is>
      </c>
    </row>
    <row r="19">
      <c r="A19" t="inlineStr">
        <is>
          <t>2025-06-18</t>
        </is>
      </c>
      <c r="B19" t="inlineStr">
        <is>
          <t>聯合國際</t>
        </is>
      </c>
      <c r="C19" t="inlineStr">
        <is>
          <t>2025-06-18_1041_聯合國際_擺脫不了中國製？ 專家點出川普集團499美元手機的貓膩.txt</t>
        </is>
      </c>
      <c r="D19" t="inlineStr">
        <is>
          <t>✘ 否</t>
        </is>
      </c>
      <c r="E19" t="inlineStr">
        <is>
          <t>美元</t>
        </is>
      </c>
    </row>
    <row r="20">
      <c r="A20" t="inlineStr">
        <is>
          <t>2025-06-18</t>
        </is>
      </c>
      <c r="B20" t="inlineStr">
        <is>
          <t>聯合國際</t>
        </is>
      </c>
      <c r="C20" t="inlineStr">
        <is>
          <t>2025-06-18_1051_聯合國際_AI裁員潮來了？亞馬遜CEO警告：未來數年人力將減少.txt</t>
        </is>
      </c>
      <c r="D20" t="inlineStr">
        <is>
          <t>✔ 是</t>
        </is>
      </c>
      <c r="E20" t="inlineStr">
        <is>
          <t>美元、貿易</t>
        </is>
      </c>
      <c r="F20" t="inlineStr">
        <is>
          <t>貿易政策</t>
        </is>
      </c>
      <c r="G20" t="inlineStr">
        <is>
          <t>裁員</t>
        </is>
      </c>
    </row>
    <row r="21">
      <c r="A21" t="inlineStr">
        <is>
          <t>2025-06-18</t>
        </is>
      </c>
      <c r="B21" t="inlineStr">
        <is>
          <t>聯合國際</t>
        </is>
      </c>
      <c r="C21" t="inlineStr">
        <is>
          <t>2025-06-18_1058_聯合國際_川普要求無條件投降 伊朗最高領袖回敬「戰鬥開始了」.txt</t>
        </is>
      </c>
      <c r="D21" t="inlineStr">
        <is>
          <t>✘ 否</t>
        </is>
      </c>
    </row>
    <row r="22">
      <c r="A22" t="inlineStr">
        <is>
          <t>2025-06-18</t>
        </is>
      </c>
      <c r="B22" t="inlineStr">
        <is>
          <t>聯合國際</t>
        </is>
      </c>
      <c r="C22" t="inlineStr">
        <is>
          <t>2025-06-18_1233_聯合國際_尼爾森報告：串流首度稱霸電視螢幕 超越傳統與有線電視總和.txt</t>
        </is>
      </c>
      <c r="D22" t="inlineStr">
        <is>
          <t>✘ 否</t>
        </is>
      </c>
      <c r="G22" t="inlineStr">
        <is>
          <t>波動</t>
        </is>
      </c>
    </row>
    <row r="23">
      <c r="A23" t="inlineStr">
        <is>
          <t>2025-06-18</t>
        </is>
      </c>
      <c r="B23" t="inlineStr">
        <is>
          <t>聯合國際</t>
        </is>
      </c>
      <c r="C23" t="inlineStr">
        <is>
          <t>2025-06-18_1242_聯合國際_波灣GPS干擾加劇 近千艘船舶定位錯亂 出現「陸上行舟」奇觀.txt</t>
        </is>
      </c>
      <c r="D23" t="inlineStr">
        <is>
          <t>✘ 否</t>
        </is>
      </c>
      <c r="G23" t="inlineStr">
        <is>
          <t>干擾、不穩定</t>
        </is>
      </c>
    </row>
    <row r="24">
      <c r="A24" t="inlineStr">
        <is>
          <t>2025-06-18</t>
        </is>
      </c>
      <c r="B24" t="inlineStr">
        <is>
          <t>聯合國際</t>
        </is>
      </c>
      <c r="C24" t="inlineStr">
        <is>
          <t>2025-06-18_1304_聯合國際_川普未與澤倫斯基會面就離開G7 烏克蘭有苦難言.txt</t>
        </is>
      </c>
      <c r="D24" t="inlineStr">
        <is>
          <t>✔ 是</t>
        </is>
      </c>
      <c r="E24" t="inlineStr">
        <is>
          <t>美元</t>
        </is>
      </c>
      <c r="F24" t="inlineStr">
        <is>
          <t>預算</t>
        </is>
      </c>
      <c r="G24" t="inlineStr">
        <is>
          <t>不確定、落空</t>
        </is>
      </c>
    </row>
    <row r="25">
      <c r="A25" t="inlineStr">
        <is>
          <t>2025-06-18</t>
        </is>
      </c>
      <c r="B25" t="inlineStr">
        <is>
          <t>聯合國際</t>
        </is>
      </c>
      <c r="C25" t="inlineStr">
        <is>
          <t>2025-06-18_1317_聯合國際_美國拒加強對俄施壓 G7峰會無挺烏聯合聲明.txt</t>
        </is>
      </c>
      <c r="D25" t="inlineStr">
        <is>
          <t>✘ 否</t>
        </is>
      </c>
      <c r="F25" t="inlineStr">
        <is>
          <t>國務院</t>
        </is>
      </c>
    </row>
    <row r="26">
      <c r="A26" t="inlineStr">
        <is>
          <t>2025-06-18</t>
        </is>
      </c>
      <c r="B26" t="inlineStr">
        <is>
          <t>聯合國際</t>
        </is>
      </c>
      <c r="C26" t="inlineStr">
        <is>
          <t>2025-06-18_1324_聯合國際_英特爾要大裁員！砍晶圓製造部門15-20％人力 1萬人恐失業.txt</t>
        </is>
      </c>
      <c r="D26" t="inlineStr">
        <is>
          <t>✘ 否</t>
        </is>
      </c>
      <c r="E26" t="inlineStr">
        <is>
          <t>製造業</t>
        </is>
      </c>
      <c r="G26" t="inlineStr">
        <is>
          <t>失業、裁員</t>
        </is>
      </c>
    </row>
    <row r="27">
      <c r="A27" t="inlineStr">
        <is>
          <t>2025-06-18</t>
        </is>
      </c>
      <c r="B27" t="inlineStr">
        <is>
          <t>聯合國際</t>
        </is>
      </c>
      <c r="C27" t="inlineStr">
        <is>
          <t>2025-06-18_1347_聯合國際_以色列與伊朗結果誰勝誰負？ CNN：關鍵在「這組數字」.txt</t>
        </is>
      </c>
      <c r="D27" t="inlineStr">
        <is>
          <t>✘ 否</t>
        </is>
      </c>
      <c r="G27" t="inlineStr">
        <is>
          <t>悲觀、陷入困境</t>
        </is>
      </c>
    </row>
    <row r="28">
      <c r="A28" t="inlineStr">
        <is>
          <t>2025-06-18</t>
        </is>
      </c>
      <c r="B28" t="inlineStr">
        <is>
          <t>聯合國際</t>
        </is>
      </c>
      <c r="C28" t="inlineStr">
        <is>
          <t>2025-06-18_1352_聯合國際_整理包／以伊開戰戰火蔓延中東！台灣要關注什麼？恩怨、最新進展與各國反應一次看懂.txt</t>
        </is>
      </c>
      <c r="D28" t="inlineStr">
        <is>
          <t>✘ 否</t>
        </is>
      </c>
      <c r="E28" t="inlineStr">
        <is>
          <t>供應鏈、能源、經濟</t>
        </is>
      </c>
      <c r="G28" t="inlineStr">
        <is>
          <t>不確定、中東緊張局勢、中東戰火、地緣政治、抗議、波動、通膨、緊張、憂心</t>
        </is>
      </c>
    </row>
    <row r="29">
      <c r="A29" t="inlineStr">
        <is>
          <t>2025-06-18</t>
        </is>
      </c>
      <c r="B29" t="inlineStr">
        <is>
          <t>聯合國際</t>
        </is>
      </c>
      <c r="C29" t="inlineStr">
        <is>
          <t>2025-06-18_1404_聯合國際_奧特曼爆料Ｍeta開1億美元挖角AI人才 暗諷挖不走人原因.txt</t>
        </is>
      </c>
      <c r="D29" t="inlineStr">
        <is>
          <t>✘ 否</t>
        </is>
      </c>
      <c r="E29" t="inlineStr">
        <is>
          <t>美元</t>
        </is>
      </c>
    </row>
    <row r="30">
      <c r="A30" t="inlineStr">
        <is>
          <t>2025-06-18</t>
        </is>
      </c>
      <c r="B30" t="inlineStr">
        <is>
          <t>聯合國際</t>
        </is>
      </c>
      <c r="C30" t="inlineStr">
        <is>
          <t>2025-06-18_1418_聯合國際_印尼勒沃托比火山噴發 往返峇里島航班取消.txt</t>
        </is>
      </c>
      <c r="D30" t="inlineStr">
        <is>
          <t>✘ 否</t>
        </is>
      </c>
    </row>
    <row r="31">
      <c r="A31" t="inlineStr">
        <is>
          <t>2025-06-18</t>
        </is>
      </c>
      <c r="B31" t="inlineStr">
        <is>
          <t>聯合國際</t>
        </is>
      </c>
      <c r="C31" t="inlineStr">
        <is>
          <t>2025-06-18_1419_聯合國際_瑞典最大宗環境罪案 「垃圾女王」亂倒20萬噸有毒物遭判刑.txt</t>
        </is>
      </c>
      <c r="D31" t="inlineStr">
        <is>
          <t>✘ 否</t>
        </is>
      </c>
    </row>
    <row r="32">
      <c r="A32" t="inlineStr">
        <is>
          <t>2025-06-18</t>
        </is>
      </c>
      <c r="B32" t="inlineStr">
        <is>
          <t>聯合國際</t>
        </is>
      </c>
      <c r="C32" t="inlineStr">
        <is>
          <t>2025-06-18_1421_聯合國際_哥倫比亞總統候選人頭中2彈命危 涉嫌槍手僅15歲.txt</t>
        </is>
      </c>
      <c r="D32" t="inlineStr">
        <is>
          <t>✘ 否</t>
        </is>
      </c>
      <c r="G32" t="inlineStr">
        <is>
          <t>惡化、擔憂、總統大選</t>
        </is>
      </c>
    </row>
    <row r="33">
      <c r="A33" t="inlineStr">
        <is>
          <t>2025-06-18</t>
        </is>
      </c>
      <c r="B33" t="inlineStr">
        <is>
          <t>聯合國際</t>
        </is>
      </c>
      <c r="C33" t="inlineStr">
        <is>
          <t>2025-06-18_1421_聯合國際_洛杉磯街頭動亂趨緩 市長宣布解除宵禁.txt</t>
        </is>
      </c>
      <c r="D33" t="inlineStr">
        <is>
          <t>✘ 否</t>
        </is>
      </c>
      <c r="G33" t="inlineStr">
        <is>
          <t>抗議、緊張</t>
        </is>
      </c>
    </row>
    <row r="34">
      <c r="A34" t="inlineStr">
        <is>
          <t>2025-06-18</t>
        </is>
      </c>
      <c r="B34" t="inlineStr">
        <is>
          <t>聯合國際</t>
        </is>
      </c>
      <c r="C34" t="inlineStr">
        <is>
          <t>2025-06-18_1430_聯合國際_說好的戰略夥伴？以猛轟伊朗、俄國袖手旁觀 專家曝「現實考量」.txt</t>
        </is>
      </c>
      <c r="D34" t="inlineStr">
        <is>
          <t>✘ 否</t>
        </is>
      </c>
      <c r="E34" t="inlineStr">
        <is>
          <t>外資、能源、經濟</t>
        </is>
      </c>
      <c r="G34" t="inlineStr">
        <is>
          <t>俄烏戰爭</t>
        </is>
      </c>
    </row>
    <row r="35">
      <c r="A35" t="inlineStr">
        <is>
          <t>2025-06-18</t>
        </is>
      </c>
      <c r="B35" t="inlineStr">
        <is>
          <t>聯合國際</t>
        </is>
      </c>
      <c r="C35" t="inlineStr">
        <is>
          <t>2025-06-18_1434_聯合國際_過度關注「點狀圖」會有什麼問題？「Fed傳聲筒」解釋給你聽.txt</t>
        </is>
      </c>
      <c r="D35" t="inlineStr">
        <is>
          <t>✔ 是</t>
        </is>
      </c>
      <c r="E35" t="inlineStr">
        <is>
          <t>經濟</t>
        </is>
      </c>
      <c r="F35" t="inlineStr">
        <is>
          <t>Fed、降息、聯準會</t>
        </is>
      </c>
      <c r="G35" t="inlineStr">
        <is>
          <t>不確定、前景不確定、通膨</t>
        </is>
      </c>
    </row>
    <row r="36">
      <c r="A36" t="inlineStr">
        <is>
          <t>2025-06-18</t>
        </is>
      </c>
      <c r="B36" t="inlineStr">
        <is>
          <t>聯合國際</t>
        </is>
      </c>
      <c r="C36" t="inlineStr">
        <is>
          <t>2025-06-18_1443_聯合國際_影／馬克宏G7悄悄話惹來梅洛尼大白眼 網友瘋猜說了什麼？.txt</t>
        </is>
      </c>
      <c r="D36" t="inlineStr">
        <is>
          <t>✘ 否</t>
        </is>
      </c>
    </row>
    <row r="37">
      <c r="A37" t="inlineStr">
        <is>
          <t>2025-06-18</t>
        </is>
      </c>
      <c r="B37" t="inlineStr">
        <is>
          <t>聯合國際</t>
        </is>
      </c>
      <c r="C37" t="inlineStr">
        <is>
          <t>2025-06-18_1450_聯合國際_美若參戰加入以色列 美情報曝「伊朗備飛彈」中東美軍基地將遭報復.txt</t>
        </is>
      </c>
      <c r="D37" t="inlineStr">
        <is>
          <t>✘ 否</t>
        </is>
      </c>
      <c r="G37" t="inlineStr">
        <is>
          <t>憂慮</t>
        </is>
      </c>
    </row>
    <row r="38">
      <c r="A38" t="inlineStr">
        <is>
          <t>2025-06-18</t>
        </is>
      </c>
      <c r="B38" t="inlineStr">
        <is>
          <t>聯合國際</t>
        </is>
      </c>
      <c r="C38" t="inlineStr">
        <is>
          <t>2025-06-18_1458_聯合國際_川普見獵心喜想對伊朗動武？雖有勝算但恐難收場.txt</t>
        </is>
      </c>
      <c r="D38" t="inlineStr">
        <is>
          <t>✘ 否</t>
        </is>
      </c>
    </row>
    <row r="39">
      <c r="A39" t="inlineStr">
        <is>
          <t>2025-06-18</t>
        </is>
      </c>
      <c r="B39" t="inlineStr">
        <is>
          <t>聯合國際</t>
        </is>
      </c>
      <c r="C39" t="inlineStr">
        <is>
          <t>2025-06-18_1501_聯合國際_【重磅快評】川普出兵伊朗？美國正走向另一個帝國墳場.txt</t>
        </is>
      </c>
      <c r="D39" t="inlineStr">
        <is>
          <t>✘ 否</t>
        </is>
      </c>
      <c r="E39" t="inlineStr">
        <is>
          <t>美元</t>
        </is>
      </c>
      <c r="G39" t="inlineStr">
        <is>
          <t>混亂</t>
        </is>
      </c>
    </row>
    <row r="40">
      <c r="A40" t="inlineStr">
        <is>
          <t>2025-06-18</t>
        </is>
      </c>
      <c r="B40" t="inlineStr">
        <is>
          <t>聯合國際</t>
        </is>
      </c>
      <c r="C40" t="inlineStr">
        <is>
          <t>2025-06-18_1511_聯合國際_川普提早離席G7為介入中東？學者曝3點「對中共有利」：台灣很危險.txt</t>
        </is>
      </c>
      <c r="D40" t="inlineStr">
        <is>
          <t>✘ 否</t>
        </is>
      </c>
      <c r="G40" t="inlineStr">
        <is>
          <t>中東局勢、惡化、緊張</t>
        </is>
      </c>
    </row>
    <row r="41">
      <c r="A41" t="inlineStr">
        <is>
          <t>2025-06-18</t>
        </is>
      </c>
      <c r="B41" t="inlineStr">
        <is>
          <t>聯合國際</t>
        </is>
      </c>
      <c r="C41" t="inlineStr">
        <is>
          <t>2025-06-18_1512_聯合國際_多誘人？地緣政治+通膨推升黃金買盤 好市多買金條報酬率驚人.txt</t>
        </is>
      </c>
      <c r="D41" t="inlineStr">
        <is>
          <t>✔ 是</t>
        </is>
      </c>
      <c r="E41" t="inlineStr">
        <is>
          <t>美元</t>
        </is>
      </c>
      <c r="F41" t="inlineStr">
        <is>
          <t>緊縮</t>
        </is>
      </c>
      <c r="G41" t="inlineStr">
        <is>
          <t>地緣政治、地緣政治緊張、通膨、緊張</t>
        </is>
      </c>
    </row>
    <row r="42">
      <c r="A42" t="inlineStr">
        <is>
          <t>2025-06-18</t>
        </is>
      </c>
      <c r="B42" t="inlineStr">
        <is>
          <t>聯合國際</t>
        </is>
      </c>
      <c r="C42" t="inlineStr">
        <is>
          <t>2025-06-18_1532_聯合國際_中美在倫敦經貿談判啟示？專家：未來邏輯是講實力跟壓力.txt</t>
        </is>
      </c>
      <c r="D42" t="inlineStr">
        <is>
          <t>✔ 是</t>
        </is>
      </c>
      <c r="E42" t="inlineStr">
        <is>
          <t>供應鏈、金融、貿易、經貿、經濟</t>
        </is>
      </c>
      <c r="F42" t="inlineStr">
        <is>
          <t>中經院、加徵、加徵關稅、對等關稅</t>
        </is>
      </c>
      <c r="G42" t="inlineStr">
        <is>
          <t>不確定、不確定性、地緣政治、美中貿易戰、產能過剩、悲觀</t>
        </is>
      </c>
    </row>
    <row r="43">
      <c r="A43" t="inlineStr">
        <is>
          <t>2025-06-18</t>
        </is>
      </c>
      <c r="B43" t="inlineStr">
        <is>
          <t>聯合國際</t>
        </is>
      </c>
      <c r="C43" t="inlineStr">
        <is>
          <t>2025-06-18_1540_聯合國際_戰火下加薩婦女身心受創 每小時近2人喪命、數千兒童被迫截肢.txt</t>
        </is>
      </c>
      <c r="D43" t="inlineStr">
        <is>
          <t>✘ 否</t>
        </is>
      </c>
      <c r="G43" t="inlineStr">
        <is>
          <t>不安</t>
        </is>
      </c>
    </row>
    <row r="44">
      <c r="A44" t="inlineStr">
        <is>
          <t>2025-06-18</t>
        </is>
      </c>
      <c r="B44" t="inlineStr">
        <is>
          <t>聯合國際</t>
        </is>
      </c>
      <c r="C44" t="inlineStr">
        <is>
          <t>2025-06-18_1544_聯合國際_以伊戰爭核心力量！從軍事編制到影響力 一次看懂伊斯蘭革命衛隊.txt</t>
        </is>
      </c>
      <c r="D44" t="inlineStr">
        <is>
          <t>✘ 否</t>
        </is>
      </c>
      <c r="E44" t="inlineStr">
        <is>
          <t>美元、商業、經濟</t>
        </is>
      </c>
      <c r="F44" t="inlineStr">
        <is>
          <t>國務院</t>
        </is>
      </c>
    </row>
    <row r="45">
      <c r="A45" t="inlineStr">
        <is>
          <t>2025-06-18</t>
        </is>
      </c>
      <c r="B45" t="inlineStr">
        <is>
          <t>聯合國際</t>
        </is>
      </c>
      <c r="C45" t="inlineStr">
        <is>
          <t>2025-06-18_1547_聯合國際_日圓走貶！日經指數創近4個月最高 投資人仍緊盯以伊衝突.txt</t>
        </is>
      </c>
      <c r="D45" t="inlineStr">
        <is>
          <t>✘ 否</t>
        </is>
      </c>
      <c r="E45" t="inlineStr">
        <is>
          <t>股市</t>
        </is>
      </c>
    </row>
    <row r="46">
      <c r="A46" t="inlineStr">
        <is>
          <t>2025-06-18</t>
        </is>
      </c>
      <c r="B46" t="inlineStr">
        <is>
          <t>聯合國際</t>
        </is>
      </c>
      <c r="C46" t="inlineStr">
        <is>
          <t>2025-06-18_1548_聯合國際_奇特「海蜘蛛」生態首曝光 活在黑暗深海、靠吃甲烷細菌長大.txt</t>
        </is>
      </c>
      <c r="D46" t="inlineStr">
        <is>
          <t>✘ 否</t>
        </is>
      </c>
    </row>
    <row r="47">
      <c r="A47" t="inlineStr">
        <is>
          <t>2025-06-18</t>
        </is>
      </c>
      <c r="B47" t="inlineStr">
        <is>
          <t>聯合國際</t>
        </is>
      </c>
      <c r="C47" t="inlineStr">
        <is>
          <t>2025-06-18_1559_聯合國際_波音787雙引擎故障？外媒曝印航空難調查 緊急發電機墜毀前疑啟動.txt</t>
        </is>
      </c>
      <c r="D47" t="inlineStr">
        <is>
          <t>✘ 否</t>
        </is>
      </c>
      <c r="E47" t="inlineStr">
        <is>
          <t>電力</t>
        </is>
      </c>
    </row>
    <row r="48">
      <c r="A48" t="inlineStr">
        <is>
          <t>2025-06-18</t>
        </is>
      </c>
      <c r="B48" t="inlineStr">
        <is>
          <t>聯合國際</t>
        </is>
      </c>
      <c r="C48" t="inlineStr">
        <is>
          <t>2025-06-18_1605_聯合國際_3度續命？川普將再簽行政命令 讓TikTok在美繼續營運.txt</t>
        </is>
      </c>
      <c r="D48" t="inlineStr">
        <is>
          <t>✘ 否</t>
        </is>
      </c>
      <c r="G48" t="inlineStr">
        <is>
          <t>擔憂、總統大選</t>
        </is>
      </c>
    </row>
    <row r="49">
      <c r="A49" t="inlineStr">
        <is>
          <t>2025-06-18</t>
        </is>
      </c>
      <c r="B49" t="inlineStr">
        <is>
          <t>聯合國際</t>
        </is>
      </c>
      <c r="C49" t="inlineStr">
        <is>
          <t>2025-06-18_1609_聯合國際_川普踢鐵板！聯邦法官下令恢復核發「X」跨性別護照.txt</t>
        </is>
      </c>
      <c r="D49" t="inlineStr">
        <is>
          <t>✘ 否</t>
        </is>
      </c>
      <c r="F49" t="inlineStr">
        <is>
          <t>國務院</t>
        </is>
      </c>
    </row>
    <row r="50">
      <c r="A50" t="inlineStr">
        <is>
          <t>2025-06-18</t>
        </is>
      </c>
      <c r="B50" t="inlineStr">
        <is>
          <t>聯合國際</t>
        </is>
      </c>
      <c r="C50" t="inlineStr">
        <is>
          <t>2025-06-18_1612_聯合國際_76%男性自慰時會想著前任！ 專家喊「很正常」：不必過度解讀.txt</t>
        </is>
      </c>
      <c r="D50" t="inlineStr">
        <is>
          <t>✘ 否</t>
        </is>
      </c>
    </row>
    <row r="51">
      <c r="A51" t="inlineStr">
        <is>
          <t>2025-06-18</t>
        </is>
      </c>
      <c r="B51" t="inlineStr">
        <is>
          <t>聯合產經</t>
        </is>
      </c>
      <c r="C51" t="inlineStr">
        <is>
          <t>2025-06-18_0142_聯合產經_2025報稅／扶養親屬列報 三點不漏.txt</t>
        </is>
      </c>
      <c r="D51" t="inlineStr">
        <is>
          <t>✘ 否</t>
        </is>
      </c>
      <c r="G51" t="inlineStr">
        <is>
          <t>障礙</t>
        </is>
      </c>
    </row>
    <row r="52">
      <c r="A52" t="inlineStr">
        <is>
          <t>2025-06-18</t>
        </is>
      </c>
      <c r="B52" t="inlineStr">
        <is>
          <t>聯合產經</t>
        </is>
      </c>
      <c r="C52" t="inlineStr">
        <is>
          <t>2025-06-18_0254_聯合產經_經部加碼補助電動機車.txt</t>
        </is>
      </c>
      <c r="D52" t="inlineStr">
        <is>
          <t>✘ 否</t>
        </is>
      </c>
      <c r="E52" t="inlineStr">
        <is>
          <t>能源、經濟</t>
        </is>
      </c>
    </row>
    <row r="53">
      <c r="A53" t="inlineStr">
        <is>
          <t>2025-06-18</t>
        </is>
      </c>
      <c r="B53" t="inlineStr">
        <is>
          <t>聯合產經</t>
        </is>
      </c>
      <c r="C53" t="inlineStr">
        <is>
          <t>2025-06-18_0933_聯合產經_機器人大腦運作並不單憑AI 背後強大「軍火商」助規劃行動、進行預測.txt</t>
        </is>
      </c>
      <c r="D53" t="inlineStr">
        <is>
          <t>✘ 否</t>
        </is>
      </c>
    </row>
    <row r="54">
      <c r="A54" t="inlineStr">
        <is>
          <t>2025-06-18</t>
        </is>
      </c>
      <c r="B54" t="inlineStr">
        <is>
          <t>聯合產經</t>
        </is>
      </c>
      <c r="C54" t="inlineStr">
        <is>
          <t>2025-06-18_1048_聯合產經_上任一年給自己打幾分？數發部長黃彥男：70分.txt</t>
        </is>
      </c>
      <c r="D54" t="inlineStr">
        <is>
          <t>✘ 否</t>
        </is>
      </c>
      <c r="F54" t="inlineStr">
        <is>
          <t>預算</t>
        </is>
      </c>
      <c r="G54" t="inlineStr">
        <is>
          <t>隱憂</t>
        </is>
      </c>
    </row>
    <row r="55">
      <c r="A55" t="inlineStr">
        <is>
          <t>2025-06-18</t>
        </is>
      </c>
      <c r="B55" t="inlineStr">
        <is>
          <t>聯合產經</t>
        </is>
      </c>
      <c r="C55" t="inlineStr">
        <is>
          <t>2025-06-18_1118_聯合產經_台揚股東會／前十大股東大揭密 第二名見股市名人「凱基松山哥」.txt</t>
        </is>
      </c>
      <c r="D55" t="inlineStr">
        <is>
          <t>✘ 否</t>
        </is>
      </c>
      <c r="E55" t="inlineStr">
        <is>
          <t>外資、股市</t>
        </is>
      </c>
    </row>
    <row r="56">
      <c r="A56" t="inlineStr">
        <is>
          <t>2025-06-18</t>
        </is>
      </c>
      <c r="B56" t="inlineStr">
        <is>
          <t>聯合產經</t>
        </is>
      </c>
      <c r="C56" t="inlineStr">
        <is>
          <t>2025-06-18_1142_聯合產經_租稅優惠門檻將調降至年所得200萬？國發會表「尊重」.txt</t>
        </is>
      </c>
      <c r="D56" t="inlineStr">
        <is>
          <t>✘ 否</t>
        </is>
      </c>
      <c r="E56" t="inlineStr">
        <is>
          <t>經濟、經濟委員會</t>
        </is>
      </c>
      <c r="F56" t="inlineStr">
        <is>
          <t>修正草案、課稅</t>
        </is>
      </c>
    </row>
    <row r="57">
      <c r="A57" t="inlineStr">
        <is>
          <t>2025-06-18</t>
        </is>
      </c>
      <c r="B57" t="inlineStr">
        <is>
          <t>聯合產經</t>
        </is>
      </c>
      <c r="C57" t="inlineStr">
        <is>
          <t>2025-06-18_1154_聯合產經_AIT一句話防災避難包熱賣 小北1周成長6倍.txt</t>
        </is>
      </c>
      <c r="D57" t="inlineStr">
        <is>
          <t>✘ 否</t>
        </is>
      </c>
    </row>
    <row r="58">
      <c r="A58" t="inlineStr">
        <is>
          <t>2025-06-18</t>
        </is>
      </c>
      <c r="B58" t="inlineStr">
        <is>
          <t>聯合產經</t>
        </is>
      </c>
      <c r="C58" t="inlineStr">
        <is>
          <t>2025-06-18_1221_聯合產經_DeepMind推出「蓋圖」能完成600多種不同任務 專家：非真正的通用AI大腦.txt</t>
        </is>
      </c>
      <c r="D58" t="inlineStr">
        <is>
          <t>✘ 否</t>
        </is>
      </c>
    </row>
    <row r="59">
      <c r="A59" t="inlineStr">
        <is>
          <t>2025-06-18</t>
        </is>
      </c>
      <c r="B59" t="inlineStr">
        <is>
          <t>聯合產經</t>
        </is>
      </c>
      <c r="C59" t="inlineStr">
        <is>
          <t>2025-06-18_1221_聯合產經_美中談判成果有限 李鎮宇：台灣應對川普打「兩大N」牌.txt</t>
        </is>
      </c>
      <c r="D59" t="inlineStr">
        <is>
          <t>✔ 是</t>
        </is>
      </c>
      <c r="E59" t="inlineStr">
        <is>
          <t>半導體、供應鏈、金融、貿易、經貿、經濟</t>
        </is>
      </c>
      <c r="F59" t="inlineStr">
        <is>
          <t>WTO、加徵、加徵關稅、創造就業、預算、對等關稅、關稅政策</t>
        </is>
      </c>
      <c r="G59" t="inlineStr">
        <is>
          <t>不確定、不確定性、產能過剩、障礙</t>
        </is>
      </c>
    </row>
    <row r="60">
      <c r="A60" t="inlineStr">
        <is>
          <t>2025-06-18</t>
        </is>
      </c>
      <c r="B60" t="inlineStr">
        <is>
          <t>聯合產經</t>
        </is>
      </c>
      <c r="C60" t="inlineStr">
        <is>
          <t>2025-06-18_1232_聯合產經_Threads廣告成打詐新漏洞？立委要求數發部應納管.txt</t>
        </is>
      </c>
      <c r="D60" t="inlineStr">
        <is>
          <t>✘ 否</t>
        </is>
      </c>
      <c r="E60" t="inlineStr">
        <is>
          <t>商業</t>
        </is>
      </c>
      <c r="G60" t="inlineStr">
        <is>
          <t>憂心</t>
        </is>
      </c>
    </row>
    <row r="61">
      <c r="A61" t="inlineStr">
        <is>
          <t>2025-06-18</t>
        </is>
      </c>
      <c r="B61" t="inlineStr">
        <is>
          <t>聯合產經</t>
        </is>
      </c>
      <c r="C61" t="inlineStr">
        <is>
          <t>2025-06-18_1300_聯合產經_台積電再派3000名工程師赴美？劉鏡清：不會.txt</t>
        </is>
      </c>
      <c r="D61" t="inlineStr">
        <is>
          <t>✘ 否</t>
        </is>
      </c>
      <c r="E61" t="inlineStr">
        <is>
          <t>台積電、經濟</t>
        </is>
      </c>
      <c r="F61" t="inlineStr">
        <is>
          <t>修正草案</t>
        </is>
      </c>
    </row>
    <row r="62">
      <c r="A62" t="inlineStr">
        <is>
          <t>2025-06-18</t>
        </is>
      </c>
      <c r="B62" t="inlineStr">
        <is>
          <t>聯合產經</t>
        </is>
      </c>
      <c r="C62" t="inlineStr">
        <is>
          <t>2025-06-18_1301_聯合產經_台塑新智能固態鋰電池試量產線啟用 下世代電池新突破.txt</t>
        </is>
      </c>
      <c r="D62" t="inlineStr">
        <is>
          <t>✘ 否</t>
        </is>
      </c>
      <c r="E62" t="inlineStr">
        <is>
          <t>能源、綠能</t>
        </is>
      </c>
    </row>
    <row r="63">
      <c r="A63" t="inlineStr">
        <is>
          <t>2025-06-18</t>
        </is>
      </c>
      <c r="B63" t="inlineStr">
        <is>
          <t>聯合產經</t>
        </is>
      </c>
      <c r="C63" t="inlineStr">
        <is>
          <t>2025-06-18_1328_聯合產經_工研院助攻達擎搶占新商機 推動 AI 虛實融合技術落地應用.txt</t>
        </is>
      </c>
      <c r="D63" t="inlineStr">
        <is>
          <t>✘ 否</t>
        </is>
      </c>
      <c r="E63" t="inlineStr">
        <is>
          <t>供應鏈、商業、經濟、數位轉型</t>
        </is>
      </c>
    </row>
    <row r="64">
      <c r="A64" t="inlineStr">
        <is>
          <t>2025-06-18</t>
        </is>
      </c>
      <c r="B64" t="inlineStr">
        <is>
          <t>聯合產經</t>
        </is>
      </c>
      <c r="C64" t="inlineStr">
        <is>
          <t>2025-06-18_1330_聯合產經_熱門 ETF 藏稅務風險 勤業眾信籲企業避開申報陷阱.txt</t>
        </is>
      </c>
      <c r="D64" t="inlineStr">
        <is>
          <t>✘ 否</t>
        </is>
      </c>
      <c r="F64" t="inlineStr">
        <is>
          <t>課稅</t>
        </is>
      </c>
      <c r="G64" t="inlineStr">
        <is>
          <t>恐怕</t>
        </is>
      </c>
    </row>
    <row r="65">
      <c r="A65" t="inlineStr">
        <is>
          <t>2025-06-18</t>
        </is>
      </c>
      <c r="B65" t="inlineStr">
        <is>
          <t>聯合產經</t>
        </is>
      </c>
      <c r="C65" t="inlineStr">
        <is>
          <t>2025-06-18_1349_聯合產經_川普關稅政策掀全球貿易動盪 安永：搶進市場好時機.txt</t>
        </is>
      </c>
      <c r="D65" t="inlineStr">
        <is>
          <t>✔ 是</t>
        </is>
      </c>
      <c r="E65" t="inlineStr">
        <is>
          <t>外資、併購、供應鏈、金融、美元、貿易、經濟</t>
        </is>
      </c>
      <c r="F65" t="inlineStr">
        <is>
          <t>央行、對等關稅、川普關稅、關稅政策</t>
        </is>
      </c>
      <c r="G65" t="inlineStr">
        <is>
          <t>不確定、不確定性、地緣政治、妨礙、波動、動盪</t>
        </is>
      </c>
    </row>
    <row r="66">
      <c r="A66" t="inlineStr">
        <is>
          <t>2025-06-18</t>
        </is>
      </c>
      <c r="B66" t="inlineStr">
        <is>
          <t>聯合產經</t>
        </is>
      </c>
      <c r="C66" t="inlineStr">
        <is>
          <t>2025-06-18_1351_聯合產經_宏泰股東會／通過配發每股現金股利2.1元 今年在手訂單逾50億元.txt</t>
        </is>
      </c>
      <c r="D66" t="inlineStr">
        <is>
          <t>✔ 是</t>
        </is>
      </c>
      <c r="E66" t="inlineStr">
        <is>
          <t>台積電、石化、核電、經濟</t>
        </is>
      </c>
      <c r="F66" t="inlineStr">
        <is>
          <t>關稅戰、川普關稅</t>
        </is>
      </c>
      <c r="G66" t="inlineStr">
        <is>
          <t>不確定、不確定性</t>
        </is>
      </c>
    </row>
    <row r="67">
      <c r="A67" t="inlineStr">
        <is>
          <t>2025-06-18</t>
        </is>
      </c>
      <c r="B67" t="inlineStr">
        <is>
          <t>聯合產經</t>
        </is>
      </c>
      <c r="C67" t="inlineStr">
        <is>
          <t>2025-06-18_1357_聯合產經_伊朗銀行遭駭癱瘓 KPMG 籲提高警覺：網攻恐成新常態.txt</t>
        </is>
      </c>
      <c r="D67" t="inlineStr">
        <is>
          <t>✘ 否</t>
        </is>
      </c>
      <c r="E67" t="inlineStr">
        <is>
          <t>供應鏈、金融、金融機構</t>
        </is>
      </c>
      <c r="G67" t="inlineStr">
        <is>
          <t>不明、不穩定、地緣政治</t>
        </is>
      </c>
    </row>
    <row r="68">
      <c r="A68" t="inlineStr">
        <is>
          <t>2025-06-18</t>
        </is>
      </c>
      <c r="B68" t="inlineStr">
        <is>
          <t>聯合產經</t>
        </is>
      </c>
      <c r="C68" t="inlineStr">
        <is>
          <t>2025-06-18_1401_聯合產經_伊朗國銀遭駭 KPMG：台灣金融機構需慎防 民眾也應自保.txt</t>
        </is>
      </c>
      <c r="D68" t="inlineStr">
        <is>
          <t>✘ 否</t>
        </is>
      </c>
      <c r="E68" t="inlineStr">
        <is>
          <t>金融、金融機構</t>
        </is>
      </c>
      <c r="G68" t="inlineStr">
        <is>
          <t>不明、地緣政治、政治動盪、動盪、駭客攻擊</t>
        </is>
      </c>
    </row>
    <row r="69">
      <c r="A69" t="inlineStr">
        <is>
          <t>2025-06-18</t>
        </is>
      </c>
      <c r="B69" t="inlineStr">
        <is>
          <t>聯合產經</t>
        </is>
      </c>
      <c r="C69" t="inlineStr">
        <is>
          <t>2025-06-18_1411_聯合產經_基富通用戶突破30萬人 7月外幣基金也能低檔自動加碼.txt</t>
        </is>
      </c>
      <c r="D69" t="inlineStr">
        <is>
          <t>✔ 是</t>
        </is>
      </c>
      <c r="E69" t="inlineStr">
        <is>
          <t>股匯、金融、美元、景氣</t>
        </is>
      </c>
      <c r="F69" t="inlineStr">
        <is>
          <t>關稅戰</t>
        </is>
      </c>
      <c r="G69" t="inlineStr">
        <is>
          <t>不確定、不確定性、考驗、波動</t>
        </is>
      </c>
    </row>
    <row r="70">
      <c r="A70" t="inlineStr">
        <is>
          <t>2025-06-18</t>
        </is>
      </c>
      <c r="B70" t="inlineStr">
        <is>
          <t>聯合產經</t>
        </is>
      </c>
      <c r="C70" t="inlineStr">
        <is>
          <t>2025-06-18_1417_聯合產經_台灣設主權基金 三三會林伯豐提建言：要有高獲利和透明性.txt</t>
        </is>
      </c>
      <c r="D70" t="inlineStr">
        <is>
          <t>✔ 是</t>
        </is>
      </c>
      <c r="E70" t="inlineStr">
        <is>
          <t>外匯、外匯存底、金融、美元、商業、傳產、匯市、碳費</t>
        </is>
      </c>
      <c r="F70" t="inlineStr">
        <is>
          <t>中央銀行、預算、碳費</t>
        </is>
      </c>
      <c r="G70" t="inlineStr">
        <is>
          <t>動盪</t>
        </is>
      </c>
    </row>
    <row r="71">
      <c r="A71" t="inlineStr">
        <is>
          <t>2025-06-18</t>
        </is>
      </c>
      <c r="B71" t="inlineStr">
        <is>
          <t>聯合產經</t>
        </is>
      </c>
      <c r="C71" t="inlineStr">
        <is>
          <t>2025-06-18_1420_聯合產經_15至29歲青年有福了！ 助青年安心接軌重點產業.txt</t>
        </is>
      </c>
      <c r="D71" t="inlineStr">
        <is>
          <t>✘ 否</t>
        </is>
      </c>
      <c r="E71" t="inlineStr">
        <is>
          <t>機械產業</t>
        </is>
      </c>
      <c r="G71" t="inlineStr">
        <is>
          <t>不安</t>
        </is>
      </c>
    </row>
    <row r="72">
      <c r="A72" t="inlineStr">
        <is>
          <t>2025-06-18</t>
        </is>
      </c>
      <c r="B72" t="inlineStr">
        <is>
          <t>聯合產經</t>
        </is>
      </c>
      <c r="C72" t="inlineStr">
        <is>
          <t>2025-06-18_1447_聯合產經_日本獨有三大結構性優勢持續吸引資金進駐日股.txt</t>
        </is>
      </c>
      <c r="D72" t="inlineStr">
        <is>
          <t>✔ 是</t>
        </is>
      </c>
      <c r="E72" t="inlineStr">
        <is>
          <t>併購、房地產、股市、金融、經濟</t>
        </is>
      </c>
      <c r="F72" t="inlineStr">
        <is>
          <t>央行、利率會議</t>
        </is>
      </c>
      <c r="G72" t="inlineStr">
        <is>
          <t>放緩、通膨</t>
        </is>
      </c>
    </row>
    <row r="73">
      <c r="A73" t="inlineStr">
        <is>
          <t>2025-06-18</t>
        </is>
      </c>
      <c r="B73" t="inlineStr">
        <is>
          <t>聯合產經</t>
        </is>
      </c>
      <c r="C73" t="inlineStr">
        <is>
          <t>2025-06-18_1503_聯合產經_航空界奧斯卡SKYTRAX揭曉 長榮連十年獲五星評鑒.txt</t>
        </is>
      </c>
      <c r="D73" t="inlineStr">
        <is>
          <t>✘ 否</t>
        </is>
      </c>
      <c r="E73" t="inlineStr">
        <is>
          <t>旅遊業、經濟</t>
        </is>
      </c>
    </row>
    <row r="74">
      <c r="A74" t="inlineStr">
        <is>
          <t>2025-06-18</t>
        </is>
      </c>
      <c r="B74" t="inlineStr">
        <is>
          <t>聯合產經</t>
        </is>
      </c>
      <c r="C74" t="inlineStr">
        <is>
          <t>2025-06-18_1513_聯合產經_日本央行不升息使日圓走弱加上台幣走強 日圓新低價再現.txt</t>
        </is>
      </c>
      <c r="D74" t="inlineStr">
        <is>
          <t>✘ 否</t>
        </is>
      </c>
      <c r="E74" t="inlineStr">
        <is>
          <t>政經情勢、美元</t>
        </is>
      </c>
      <c r="F74" t="inlineStr">
        <is>
          <t>升息、日本銀行、央行</t>
        </is>
      </c>
    </row>
    <row r="75">
      <c r="A75" t="inlineStr">
        <is>
          <t>2025-06-18</t>
        </is>
      </c>
      <c r="B75" t="inlineStr">
        <is>
          <t>聯合產經</t>
        </is>
      </c>
      <c r="C75" t="inlineStr">
        <is>
          <t>2025-06-18_1524_聯合產經_房市轉冷議價空間擴大 這兩區開價「打八折」才能成交.txt</t>
        </is>
      </c>
      <c r="D75" t="inlineStr">
        <is>
          <t>✔ 是</t>
        </is>
      </c>
      <c r="E75" t="inlineStr">
        <is>
          <t>房市</t>
        </is>
      </c>
      <c r="F75" t="inlineStr">
        <is>
          <t>央行、利率會議</t>
        </is>
      </c>
      <c r="G75" t="inlineStr">
        <is>
          <t>放緩</t>
        </is>
      </c>
    </row>
    <row r="76">
      <c r="A76" t="inlineStr">
        <is>
          <t>2025-06-18</t>
        </is>
      </c>
      <c r="B76" t="inlineStr">
        <is>
          <t>聯合產經</t>
        </is>
      </c>
      <c r="C76" t="inlineStr">
        <is>
          <t>2025-06-18_1525_聯合產經_5月全國房地合一稅49.5億元 這區連三月榮登「繳稅王」.txt</t>
        </is>
      </c>
      <c r="D76" t="inlineStr">
        <is>
          <t>✘ 否</t>
        </is>
      </c>
      <c r="E76" t="inlineStr">
        <is>
          <t>房市、房價</t>
        </is>
      </c>
      <c r="G76" t="inlineStr">
        <is>
          <t>恐怕、衰退</t>
        </is>
      </c>
    </row>
    <row r="77">
      <c r="A77" t="inlineStr">
        <is>
          <t>2025-06-18</t>
        </is>
      </c>
      <c r="B77" t="inlineStr">
        <is>
          <t>聯合產經</t>
        </is>
      </c>
      <c r="C77" t="inlineStr">
        <is>
          <t>2025-06-18_1533_聯合產經_房市景氣冷 4月六都一天賣不到30戶.txt</t>
        </is>
      </c>
      <c r="D77" t="inlineStr">
        <is>
          <t>✘ 否</t>
        </is>
      </c>
      <c r="E77" t="inlineStr">
        <is>
          <t>不動產、房市、景氣</t>
        </is>
      </c>
      <c r="F77" t="inlineStr">
        <is>
          <t>央行</t>
        </is>
      </c>
    </row>
    <row r="78">
      <c r="A78" t="inlineStr">
        <is>
          <t>2025-06-18</t>
        </is>
      </c>
      <c r="B78" t="inlineStr">
        <is>
          <t>聯合產經</t>
        </is>
      </c>
      <c r="C78" t="inlineStr">
        <is>
          <t>2025-06-18_1538_聯合產經_高雄港第70號碼頭續簽20年長約 陽明深耕高雄港近洋線貨櫃業務.txt</t>
        </is>
      </c>
      <c r="D78" t="inlineStr">
        <is>
          <t>✘ 否</t>
        </is>
      </c>
      <c r="E78" t="inlineStr">
        <is>
          <t>供應鏈、海運</t>
        </is>
      </c>
    </row>
    <row r="79">
      <c r="A79" t="inlineStr">
        <is>
          <t>2025-06-18</t>
        </is>
      </c>
      <c r="B79" t="inlineStr">
        <is>
          <t>聯合產經</t>
        </is>
      </c>
      <c r="C79" t="inlineStr">
        <is>
          <t>2025-06-18_1557_聯合產經_XR 再掀熱潮 科技巨擘新產品有望激勵相關供應鏈.txt</t>
        </is>
      </c>
      <c r="D79" t="inlineStr">
        <is>
          <t>✘ 否</t>
        </is>
      </c>
      <c r="E79" t="inlineStr">
        <is>
          <t>台股、供應鏈</t>
        </is>
      </c>
    </row>
    <row r="80">
      <c r="A80" t="inlineStr">
        <is>
          <t>2025-06-18</t>
        </is>
      </c>
      <c r="B80" t="inlineStr">
        <is>
          <t>聯合產經</t>
        </is>
      </c>
      <c r="C80" t="inlineStr">
        <is>
          <t>2025-06-18_1557_聯合產經_恐懼吹出金價大泡沫 多頭派對還能撐多久？.txt</t>
        </is>
      </c>
      <c r="D80" t="inlineStr">
        <is>
          <t>✔ 是</t>
        </is>
      </c>
      <c r="E80" t="inlineStr">
        <is>
          <t>股市、美元、經濟</t>
        </is>
      </c>
      <c r="F80" t="inlineStr">
        <is>
          <t>聯準會、對等關稅、關稅戰</t>
        </is>
      </c>
      <c r="G80" t="inlineStr">
        <is>
          <t>地緣政治、受阻、波動、動盪、悲觀</t>
        </is>
      </c>
    </row>
    <row r="81">
      <c r="A81" t="inlineStr">
        <is>
          <t>2025-06-18</t>
        </is>
      </c>
      <c r="B81" t="inlineStr">
        <is>
          <t>聯合產經</t>
        </is>
      </c>
      <c r="C81" t="inlineStr">
        <is>
          <t>2025-06-18_1557_聯合產經_百萬 YouTuber 愛莉莎莎曼谷、杜拜接連買房引發話題 海外置產要注意什麼？.txt</t>
        </is>
      </c>
      <c r="D81" t="inlineStr">
        <is>
          <t>✘ 否</t>
        </is>
      </c>
      <c r="E81" t="inlineStr">
        <is>
          <t>不動產、房市、房地產、房貸、房價、景氣、經濟</t>
        </is>
      </c>
      <c r="F81" t="inlineStr">
        <is>
          <t>房貸利率</t>
        </is>
      </c>
    </row>
    <row r="82">
      <c r="A82" t="inlineStr">
        <is>
          <t>2025-06-18</t>
        </is>
      </c>
      <c r="B82" t="inlineStr">
        <is>
          <t>聯合產經</t>
        </is>
      </c>
      <c r="C82" t="inlineStr">
        <is>
          <t>2025-06-18_1557_聯合產經_精心布局七年的復仇！太太提離婚，台中富商驚覺財產已被轉走1億，律師出招也追不回.txt</t>
        </is>
      </c>
      <c r="D82" t="inlineStr">
        <is>
          <t>✘ 否</t>
        </is>
      </c>
      <c r="E82" t="inlineStr">
        <is>
          <t>不動產、房價、金融</t>
        </is>
      </c>
    </row>
    <row r="83">
      <c r="A83" t="inlineStr">
        <is>
          <t>2025-06-18</t>
        </is>
      </c>
      <c r="B83" t="inlineStr">
        <is>
          <t>聯合產經</t>
        </is>
      </c>
      <c r="C83" t="inlineStr">
        <is>
          <t>2025-06-18_1612_聯合產經_柔佛-新加坡經濟特區鎖定高科技產業 最長15年5%企業稅優惠.txt</t>
        </is>
      </c>
      <c r="D83" t="inlineStr">
        <is>
          <t>✔ 是</t>
        </is>
      </c>
      <c r="E83" t="inlineStr">
        <is>
          <t>半導體、台商、併購、供應鏈、貿易、經濟、製造業</t>
        </is>
      </c>
      <c r="F83" t="inlineStr">
        <is>
          <t>稅務優惠、關稅政策</t>
        </is>
      </c>
      <c r="G83" t="inlineStr">
        <is>
          <t>不確定、不確定性、地緣政治、政治風險</t>
        </is>
      </c>
    </row>
    <row r="84">
      <c r="A84" t="inlineStr">
        <is>
          <t>2025-06-18</t>
        </is>
      </c>
      <c r="B84" t="inlineStr">
        <is>
          <t>聯合產經</t>
        </is>
      </c>
      <c r="C84" t="inlineStr">
        <is>
          <t>2025-06-18_1653_聯合產經_罐裝無糖飲料若免貨物稅 1年減稅利益估近15億元.txt</t>
        </is>
      </c>
      <c r="D84" t="inlineStr">
        <is>
          <t>✘ 否</t>
        </is>
      </c>
      <c r="F84" t="inlineStr">
        <is>
          <t>修正草案、課稅</t>
        </is>
      </c>
    </row>
    <row r="86">
      <c r="A86" t="inlineStr">
        <is>
          <t>統計摘要</t>
        </is>
      </c>
    </row>
    <row r="87">
      <c r="A87" t="inlineStr">
        <is>
          <t>✔ 符合 EPU</t>
        </is>
      </c>
      <c r="B87" t="n">
        <v>17</v>
      </c>
    </row>
    <row r="88">
      <c r="A88" t="inlineStr">
        <is>
          <t>✘ 不符合 EPU</t>
        </is>
      </c>
      <c r="B88" t="n">
        <v>66</v>
      </c>
    </row>
    <row r="89">
      <c r="A89" t="inlineStr">
        <is>
          <t>EPU 比例</t>
        </is>
      </c>
      <c r="B89" t="inlineStr">
        <is>
          <t>20.48%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2025-06-18T09:15:11Z</dcterms:created>
  <dcterms:modified xmlns:dcterms="http://purl.org/dc/terms/" xmlns:xsi="http://www.w3.org/2001/XMLSchema-instance" xsi:type="dcterms:W3CDTF">2025-06-18T09:15:12Z</dcterms:modified>
</cp:coreProperties>
</file>