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ji\OneDrive\Desktop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<sst xmlns="http://schemas.openxmlformats.org/spreadsheetml/2006/main" count="28" uniqueCount="28">
  <si>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60/20/20</t>
  </si>
  <si>
    <t>70/10/20</t>
  </si>
  <si>
    <t>80/10/10</t>
  </si>
  <si>
    <t>No Augmentation - KMeans</t>
  </si>
  <si>
    <t>With Augmentation - Histogram</t>
  </si>
  <si>
    <t>No Augmentation - Histogram</t>
  </si>
  <si>
    <t>With Augmentation- Kmeans</t>
  </si>
  <si>
    <t>Accuracy: 83.33 || Precision: 91.67 || Recall: 68.75</t>
  </si>
  <si>
    <t>Accuracy: 99.17% || Precision: 100 || Recall: 98.18</t>
  </si>
  <si>
    <t xml:space="preserve">Accuracy: 79.17 || Precision:  84.09 || Recall: 67.27 </t>
  </si>
  <si>
    <t>Accuracy: 83.33 || Precision: 86.63 || Recall 62.50</t>
  </si>
  <si>
    <t>Accuracy: 77.78 || Precision: 75.00 || Recall 75.00</t>
  </si>
  <si>
    <t>Accuracy: 86.67 || Precision: 83.05 || Recall 89.09</t>
  </si>
  <si>
    <t xml:space="preserve"> Accuracy: 98.33 | Precision: 100 || Recall: 96.36</t>
  </si>
  <si>
    <t>Accuracy: 73.68 || Precision: 100 || Recall: 44.44</t>
  </si>
  <si>
    <t>Accuracy: 78.95 || Precision: 85.71 || Recall: 66.67</t>
  </si>
  <si>
    <t>Accuracy: 89.33 || Precision: 78.67|| Recall : 74.87</t>
  </si>
  <si>
    <t xml:space="preserve"> Accuracy: 98.67 | Precision: 97.33 || Recall: 92.50</t>
  </si>
  <si>
    <t>Accuracy: 89.83 || Precision: 91.30 || Recall 94.55</t>
  </si>
  <si>
    <t>With Augmentation Raw Pixels (120,000)</t>
  </si>
  <si>
    <t>Accuracy: 90.46 || Precision: 90.74 || Recall: 88.29</t>
  </si>
  <si>
    <t>No Augmentation Raw Pixels (120,00)</t>
  </si>
  <si>
    <t xml:space="preserve"> Accuracy: 84.17 | Precision: 78.12 || Recall: 90.91</t>
  </si>
  <si>
    <t>Accuracy: 82.05|| Precision: 76.19 || Recall: 68.75</t>
  </si>
  <si>
    <t>Accuracy: 89.47 || Precision: 81.82|| Recall: 88.89</t>
  </si>
  <si>
    <t>======================================================================================================================================================================================</t>
  </si>
  <si>
    <t>Accuracy: 78.95 || Precision: 86.63 || Recall 62.50</t>
  </si>
  <si>
    <t>Accuracy: 72.22 || Precision: 85.71 || Recall: 66.67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</si>
</sst>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8" sqref="B8"/>
    </sheetView>
  </sheetViews>
  <sheetFormatPr defaultRowHeight="15" x14ac:dyDescent="0.25"/>
  <cols>
    <col min="1" max="1" width="37.7109375" bestFit="1" customWidth="1"/>
    <col min="2" max="2" width="46.7109375" bestFit="1" customWidth="1"/>
    <col min="3" max="3" width="52.7109375" bestFit="1" customWidth="1"/>
    <col min="4" max="4" width="45.7109375" bestFit="1" customWidth="1"/>
  </cols>
  <sheetData>
    <row r="1" spans="1:4" x14ac:dyDescent="0.25">
      <c r="B1" s="4" t="s">
        <v>1</v>
      </c>
      <c r="C1" s="4" t="s">
        <v>0</v>
      </c>
      <c r="D1" s="4" t="s">
        <v>2</v>
      </c>
    </row>
    <row r="2" spans="1:4" x14ac:dyDescent="0.25">
      <c r="A2" s="3" t="s">
        <v>3</v>
      </c>
      <c r="B2" t="s">
        <v>11</v>
      </c>
      <c r="C2" t="s">
        <v>27</v>
      </c>
      <c r="D2" t="s">
        <v>15</v>
      </c>
    </row>
    <row r="3" spans="1:4" ht="14.25" customHeight="1" x14ac:dyDescent="0.25">
      <c r="A3" s="3" t="s">
        <v>5</v>
      </c>
      <c r="B3" t="s">
        <v>10</v>
      </c>
      <c r="C3" s="1" t="s">
        <v>7</v>
      </c>
      <c r="D3" t="s">
        <v>14</v>
      </c>
    </row>
    <row r="4" spans="1:4" ht="14.25" customHeight="1" x14ac:dyDescent="0.25">
      <c r="A4" s="3" t="s">
        <v>21</v>
      </c>
      <c r="B4" t="s">
        <v>26</v>
      </c>
      <c r="C4" s="1" t="s">
        <v>23</v>
      </c>
      <c r="D4" s="1" t="s">
        <v>24</v>
      </c>
    </row>
    <row r="5" spans="1:4" x14ac:dyDescent="0.25">
      <c r="A5" s="7" t="s">
        <v>25</v>
      </c>
      <c r="B5" s="6"/>
      <c r="C5" s="6"/>
      <c r="D5" s="6"/>
    </row>
    <row r="6" spans="1:4" x14ac:dyDescent="0.25">
      <c r="A6" s="3" t="s">
        <v>6</v>
      </c>
      <c r="B6" s="2" t="s">
        <v>9</v>
      </c>
      <c r="C6" t="s">
        <v>12</v>
      </c>
      <c r="D6" t="s">
        <v>16</v>
      </c>
    </row>
    <row r="7" spans="1:4" x14ac:dyDescent="0.25">
      <c r="A7" s="3" t="s">
        <v>4</v>
      </c>
      <c r="B7" s="5" t="s">
        <v>8</v>
      </c>
      <c r="C7" t="s">
        <v>13</v>
      </c>
      <c r="D7" t="s">
        <v>17</v>
      </c>
    </row>
    <row r="8" spans="1:4" x14ac:dyDescent="0.25">
      <c r="A8" s="3" t="s">
        <v>19</v>
      </c>
      <c r="B8" t="s">
        <v>18</v>
      </c>
      <c r="C8" t="s">
        <v>20</v>
      </c>
      <c r="D8" t="s">
        <v>22</v>
      </c>
    </row>
  </sheetData>
  <mergeCells count="1">
    <mergeCell ref="A5:D5"/>
  </mergeCells>
  <conditionalFormatting sqref="A7 A1:E3 D4 A5 A4:B4">
    <cfRule type="duplicateValues" dxfId="1" priority="3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Kenjie Ramos</dc:creator>
  <cp:lastModifiedBy>Kenjie Ramos</cp:lastModifiedBy>
  <dcterms:created xsi:type="dcterms:W3CDTF">2025-02-07T14:54:57Z</dcterms:created>
  <dcterms:modified xsi:type="dcterms:W3CDTF">2025-02-14T16:48:29Z</dcterms:modified>
</cp:coreProperties>
</file>