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Desktop/哥大课程/ds/homework/p8105_hw2_yl4925/data/"/>
    </mc:Choice>
  </mc:AlternateContent>
  <xr:revisionPtr revIDLastSave="0" documentId="13_ncr:1_{76FF2687-C734-CB49-A4C2-871ADF5662FD}" xr6:coauthVersionLast="47" xr6:coauthVersionMax="47" xr10:uidLastSave="{00000000-0000-0000-0000-000000000000}"/>
  <bookViews>
    <workbookView xWindow="0" yWindow="500" windowWidth="28800" windowHeight="15820" tabRatio="500" activeTab="5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32" i="3" s="1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I117" i="9" s="1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F535" i="3" s="1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H4" i="11"/>
  <c r="G4" i="11"/>
  <c r="G37" i="11" s="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G535" i="3" l="1"/>
  <c r="K535" i="3"/>
  <c r="F117" i="9"/>
  <c r="J117" i="9"/>
  <c r="H37" i="11"/>
  <c r="H535" i="3"/>
  <c r="L535" i="3"/>
  <c r="G117" i="9"/>
  <c r="K117" i="9"/>
  <c r="E37" i="11"/>
  <c r="I37" i="11"/>
  <c r="E535" i="3"/>
  <c r="I535" i="3"/>
  <c r="M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35" i="3" l="1"/>
  <c r="N42" i="9"/>
  <c r="N371" i="3"/>
  <c r="N162" i="3"/>
  <c r="N60" i="3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<sst xmlns="http://schemas.openxmlformats.org/spreadsheetml/2006/main" count="767" uniqueCount="60">
  <si>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</si>
  <si>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</si>
  <si>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</si>
  <si>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</si>
  <si>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</si>
  <si>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</si>
  <si>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</si>
  <si>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</si>
  <si>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</si>
  <si>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</si>
  <si>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</si>
  <si>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</si>
  <si>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</si>
  <si>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</si>
  <si>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</si>
  <si>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</si>
  <si>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</si>
  <si>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</si>
  <si>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</si>
  <si>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</si>
  <si>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</si>
  <si>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</si>
  <si>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</si>
  <si>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</si>
  <si>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</si>
  <si>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</si>
  <si>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</si>
  <si>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</si>
  <si>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</si>
  <si>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</si>
  <si>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</si>
  <si>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</si>
  <si>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</si>
  <si>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</si>
  <si>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</si>
  <si>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</si>
  <si>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</si>
  <si>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</si>
  <si>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</si>
  <si>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</si>
  <si>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</si>
  <si>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</si>
  <si>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</si>
  <si>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</si>
  <si>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</si>
  <si>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</si>
  <si>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</si>
  <si>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</si>
  <si>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</si>
  <si>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</si>
  <si>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</si>
  <si>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</si>
  <si>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</si>
  <si>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</si>
  <si>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</si>
  <si>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</si>
  <si>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</si>
  <si>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</si>
  <si>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</si>
  <si>
    <t>w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</si>
</sst>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2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77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3</xdr:col>
      <xdr:colOff>1526556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15" activePane="bottomLeft" state="frozen"/>
      <selection activeCell="A2" sqref="A2"/>
      <selection pane="bottomLeft" activeCell="D522" sqref="D522"/>
    </sheetView>
  </sheetViews>
  <sheetFormatPr baseColWidth="10" defaultRowHeight="15" outlineLevelRow="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23" style="27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ht="16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ht="16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ht="16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ht="16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ht="16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ht="16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ht="16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ht="16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ht="16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ht="16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ht="16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ht="16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ht="16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ht="16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ht="16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ht="16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ht="16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ht="16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ht="16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ht="16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ht="16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ht="16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ht="16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ht="16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ht="16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ht="16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ht="16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ht="16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ht="16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ht="16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ht="16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ht="16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 t="s">
        <v>59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honeticPr fontId="2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honeticPr fontId="2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5"/>
  <sheetData>
    <row r="1" spans="1:1">
      <c r="A1" s="4" t="s">
        <v>25</v>
      </c>
    </row>
  </sheetData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ht="16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honeticPr fontId="20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A2" sqref="A2"/>
    </sheetView>
  </sheetViews>
  <sheetFormatPr baseColWidth="10" defaultRowHeight="15" outlineLevelRow="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ht="16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ht="16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ht="16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ht="16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ht="16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ht="16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ht="16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ht="16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ht="16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ht="16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ht="16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ht="16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ht="16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ht="16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ht="16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ht="16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K26" sqref="K26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6" thickBot="1">
      <c r="B15" s="3">
        <f>SUM(B3:B14)</f>
        <v>7</v>
      </c>
    </row>
    <row r="16" spans="1:2" ht="16" thickTop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6" thickBot="1">
      <c r="B15" s="3">
        <f>SUM(B3:B14)</f>
        <v>56.750000000000007</v>
      </c>
    </row>
    <row r="16" spans="1:2" ht="16" thickTop="1"/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tabSelected="1" workbookViewId="0">
      <selection activeCell="A15" sqref="A15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6" thickBot="1">
      <c r="B15" s="3">
        <f>SUM(B3:B14)</f>
        <v>33.950000000000003</v>
      </c>
    </row>
    <row r="16" spans="1:2" ht="16" thickTop="1"/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honeticPr fontId="2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1954243282@qq.com</cp:lastModifiedBy>
  <dcterms:created xsi:type="dcterms:W3CDTF">2014-11-11T15:41:11Z</dcterms:created>
  <dcterms:modified xsi:type="dcterms:W3CDTF">2021-10-09T20:08:39Z</dcterms:modified>
</cp:coreProperties>
</file>