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/>
  <mc:AlternateContent xmlns:mc="http://schemas.openxmlformats.org/markup-compatibility/2006">
    <mc:Choice Requires="x15">
      <x15ac:absPath xmlns:x15ac="http://schemas.microsoft.com/office/spreadsheetml/2010/11/ac" url="/Users/joelchong/Documents/orbot v2.0/Uploads/"/>
    </mc:Choice>
  </mc:AlternateContent>
  <xr:revisionPtr revIDLastSave="0" documentId="13_ncr:1_{864905E1-00F7-FD4D-90D4-28B0B3839ADB}" xr6:coauthVersionLast="47" xr6:coauthVersionMax="47" xr10:uidLastSave="{00000000-0000-0000-0000-000000000000}"/>
  <bookViews>
    <workbookView xWindow="0" yWindow="500" windowWidth="51200" windowHeight="28300" xr2:uid="{00000000-000D-0000-FFFF-FFFF00000000}"/>
  </bookViews>
  <sheets>
    <sheet name="Products" sheetId="1" r:id="rId1"/>
    <sheet name="Reference" sheetId="2" r:id="rId2"/>
  </sheets>
  <calcPr calcId="0"/>
</workbook>
</file>

<file path=xl/sharedStrings.xml><?xml version="1.0" encoding="utf-8"?>
<sst xmlns="http://schemas.openxmlformats.org/spreadsheetml/2006/main" count="2414" uniqueCount="1233">
  <si>
    <t>PRODUCT</t>
  </si>
  <si>
    <t>VARIANT</t>
  </si>
  <si>
    <t>ASSETS</t>
  </si>
  <si>
    <t>PRINT FILES</t>
  </si>
  <si>
    <t>LISTING</t>
  </si>
  <si>
    <t>LISTING VARIATION</t>
  </si>
  <si>
    <t>Brand Name  *</t>
  </si>
  <si>
    <t>Category  *</t>
  </si>
  <si>
    <t>Set Number  *</t>
  </si>
  <si>
    <t>Product Base Name  *</t>
  </si>
  <si>
    <t>Variant Type  *</t>
  </si>
  <si>
    <t>Plaque Count</t>
  </si>
  <si>
    <t>Variant SKU</t>
  </si>
  <si>
    <t>Seal Sticker URL</t>
  </si>
  <si>
    <t>Print Files URL</t>
  </si>
  <si>
    <t>Pictures URL</t>
  </si>
  <si>
    <t>Adobe Express URL</t>
  </si>
  <si>
    <t>Print File Name</t>
  </si>
  <si>
    <t>SimplyPrint File ID</t>
  </si>
  <si>
    <t>Weight (g)</t>
  </si>
  <si>
    <t>Print Time (min)</t>
  </si>
  <si>
    <t>Listing Title  *</t>
  </si>
  <si>
    <t>Listing Description</t>
  </si>
  <si>
    <t>Price MYR</t>
  </si>
  <si>
    <t>Price SGD</t>
  </si>
  <si>
    <t>Shopee MY ID</t>
  </si>
  <si>
    <t>Shopee SG ID</t>
  </si>
  <si>
    <t>Shopee PH ID</t>
  </si>
  <si>
    <t>Shopee TH ID</t>
  </si>
  <si>
    <t>Lazada MY ID</t>
  </si>
  <si>
    <t>Variation Name  *</t>
  </si>
  <si>
    <t>e.g. Blocked Off</t>
  </si>
  <si>
    <t>Star Wars / Marvel / Technic…</t>
  </si>
  <si>
    <t>4–6 digit LEGO set #</t>
  </si>
  <si>
    <t>e.g. Millennium Falcon</t>
  </si>
  <si>
    <t>DS / DS-NP / WM / FWM / BASE…</t>
  </si>
  <si>
    <t>DS only: 1, 2, 3… blank for all others</t>
  </si>
  <si>
    <t>Auto-generated if blank</t>
  </si>
  <si>
    <t>Google Drive link</t>
  </si>
  <si>
    <t>Sticker template link</t>
  </si>
  <si>
    <t>SimplyPrint filename (comma-sep if multiple)</t>
  </si>
  <si>
    <t>File ID from SimplyPrint (comma-sep)</t>
  </si>
  <si>
    <t>Per file in grams (comma-sep)</t>
  </si>
  <si>
    <t>Per file in minutes (comma-sep)</t>
  </si>
  <si>
    <t>Shopee listing name — repeat for each variant in this listing</t>
  </si>
  <si>
    <t>Full description text (optional)</t>
  </si>
  <si>
    <t>Listing price in MYR</t>
  </si>
  <si>
    <t>Listing price in SGD</t>
  </si>
  <si>
    <t>Shopee Malaysia listing item ID</t>
  </si>
  <si>
    <t>Shopee Singapore listing item ID</t>
  </si>
  <si>
    <t>Shopee Philippines listing item ID</t>
  </si>
  <si>
    <t>Shopee Thailand listing item ID</t>
  </si>
  <si>
    <t>Lazada Malaysia listing item ID</t>
  </si>
  <si>
    <t>Exact option label on the platform (e.g. Base - Plaque,1)</t>
  </si>
  <si>
    <t>Blocked Off</t>
  </si>
  <si>
    <t>Technic</t>
  </si>
  <si>
    <t>42210</t>
  </si>
  <si>
    <t>2 Fast 2 Furious Nissan Skyline GT-R (R34) Car</t>
  </si>
  <si>
    <t>FWM</t>
  </si>
  <si>
    <t>BLO-TCH-42210-FWM</t>
  </si>
  <si>
    <t>https://drive.google.com/drive/folders/1jg9ypZl4w3jUaq-duPUiRvWtOz5WLFAX?usp=drive_link</t>
  </si>
  <si>
    <t>https://drive.google.com/drive/folders/1RWFsV0NHhemfnSwF45Xl9MeyPrQdcaTE?usp=drive_link</t>
  </si>
  <si>
    <t>https://new.express.adobe.com/id/urn:aaid:sc:AP:239defdc-b8a8-5d9a-8cc7-03a1d5f83d32?invite=true&amp;accept=true%3Fpreload%3Dsharesheet&amp;promoid=Z2G1FQKR&amp;mv=other</t>
  </si>
  <si>
    <t>2 Fast 2 Furious Nissan Skyline GT-R (R34) Car-42210 - FWM - 16g-48m-a1m</t>
  </si>
  <si>
    <t>16</t>
  </si>
  <si>
    <t>48</t>
  </si>
  <si>
    <t>Flush Wall Mount for Lego Technic 2 Fast 2 Furious Nissan Skyline GT-R R34 (42210)</t>
  </si>
  <si>
    <t>Lego NOT Included - Display Stands ONLY
Lego TIDAK Termasuk - Display Stand SAHAJA
Lego不包括在内 - 仅展示架
Descriptions = Explanations = Details
* Compatible with LEGO Technic 2 Fast 2 Furious Nissan Skyline GT-R (R34) (42210)
* Constructed with strong and durable PETG material
* Easy to assemble
* Secure construction
Disclaimer = Warning = Alert
* LEGO is NOT included
* The wall mount instructions must be followed correctly. We provide no liability for incorrect instal of the wall mount.
* Do not wall mount above any person, animal or personal items
* Parts may contain small cosmetic imperfections approximately 1-3mm in size due to small variations during the 3D printing process.</t>
  </si>
  <si>
    <t>7</t>
  </si>
  <si>
    <t>6</t>
  </si>
  <si>
    <t>54556345512</t>
  </si>
  <si>
    <t>52656333220</t>
  </si>
  <si>
    <t>47606365522</t>
  </si>
  <si>
    <t>47606365474</t>
  </si>
  <si>
    <t>14851261480</t>
  </si>
  <si>
    <t>Flush Mount</t>
  </si>
  <si>
    <t>WM</t>
  </si>
  <si>
    <t>BLO-TCH-42210-WM</t>
  </si>
  <si>
    <t>2 Fast 2 Furious Nissan Skyline GT-R (R34) Car-42210 - WM - 100g-137m-a1m</t>
  </si>
  <si>
    <t>100</t>
  </si>
  <si>
    <t>137</t>
  </si>
  <si>
    <t>Wall Mount for Lego Technic 2 Fast 2 Furious Nissan Skyline GT-R R34 (42210)</t>
  </si>
  <si>
    <t>27</t>
  </si>
  <si>
    <t>17</t>
  </si>
  <si>
    <t>47406365504</t>
  </si>
  <si>
    <t>42928846283</t>
  </si>
  <si>
    <t>43128846308</t>
  </si>
  <si>
    <t>47606365505</t>
  </si>
  <si>
    <t>14851282663</t>
  </si>
  <si>
    <t>Wall Mount</t>
  </si>
  <si>
    <t>42154</t>
  </si>
  <si>
    <t>2022 Ford GT</t>
  </si>
  <si>
    <t>BLO-TCH-42154-FWM</t>
  </si>
  <si>
    <t>2022 Ford GT-42154 - FWM - 8g-26m-a1m</t>
  </si>
  <si>
    <t>8</t>
  </si>
  <si>
    <t>26</t>
  </si>
  <si>
    <t>Flush Wall Mount For Lego Technic 2022 Ford GT (42154) (2 In 1)</t>
  </si>
  <si>
    <t>Lego NOT Included - Display Stands ONLY
Lego TIDAK Termasuk - Display Stand SAHAJA
Lego不包括在内 - 仅展示架
Descriptions = Explanations = Details
- Display stand wall mount specifically designed for LEGO Technic 2022 FORD GT
- Includes horizontal and vertical mount
- Constructed with strong and durable PLA+ material
- Easy to assemble
Package = Box = Contain
- 1x Horizontal Wall Mount
- 1x Vertical Wall Mount
- 3x Stud &amp; Wall Screw
Disclaimer =  Warning = Alert 
- LEGO is NOT included
- The wall mount instructions must be followed correctly. We provide no liability for incorrect instal of the wall mount.
- Do not wall mount above any person, animal or personal items
- Parts may contain small cosmetic imperfections approximately 1-3mm in size due to small variations during the 3D printing process.</t>
  </si>
  <si>
    <t>22389940191</t>
  </si>
  <si>
    <t>29304300094</t>
  </si>
  <si>
    <t>40076125214</t>
  </si>
  <si>
    <t>54250716972</t>
  </si>
  <si>
    <t>4111089179</t>
  </si>
  <si>
    <t>BLO-TCH-42154-WM</t>
  </si>
  <si>
    <t>https://drive.google.com/drive/folders/1HwSqB1GptdaipZTdGhHe6IIrXo2tJKgx?usp=drive_link</t>
  </si>
  <si>
    <t>https://drive.google.com/drive/folders/1WbSQrL59QgVRDA_tqanRqje5woqRYfn7?usp=drive_link</t>
  </si>
  <si>
    <t>https://new.express.adobe.com/id/urn:aaid:sc:AP:eb39c2c5-3dbd-5bc2-995a-898d2a5ba8ca?invite=true&amp;accept=true&amp;promoid=Z662FLTQ&amp;mv=other?preload=sharesheet</t>
  </si>
  <si>
    <t>2022 Ford GT-42154 - WM - 100g-136M-a1</t>
  </si>
  <si>
    <t>136</t>
  </si>
  <si>
    <t>Wall Mount For Lego Technic 2022 Ford GT (42154) (2 In 1)</t>
  </si>
  <si>
    <t>37</t>
  </si>
  <si>
    <t>23</t>
  </si>
  <si>
    <t>42114</t>
  </si>
  <si>
    <t>6x6 Volvo Articulated Hauler</t>
  </si>
  <si>
    <t>BLO-TCH-42114-WM</t>
  </si>
  <si>
    <t>https://drive.google.com/drive/folders/13VcxHj1w-H_9NatP4-mV24H1Y-ZmScN7?usp=sharing</t>
  </si>
  <si>
    <t>https://drive.google.com/drive/folders/1OTq12f7tdb67oSm6EiJiq5w4hbua4TE3?usp=drive_link</t>
  </si>
  <si>
    <t>https://new.express.adobe.com/id/urn:aaid:sc:AP:a54d04a5-8e89-5ab8-a278-922e6a7940ce?invite=true&amp;accept=true&amp;promoid=Z662FLTQ&amp;mv=other?preload=sharesheet</t>
  </si>
  <si>
    <t>6x6 Volvo Articulated Hauler-42114 - WM - 114g-161m-a1</t>
  </si>
  <si>
    <t>114</t>
  </si>
  <si>
    <t>161</t>
  </si>
  <si>
    <t>Wall Mount For Lego Technic 6X6 Volvo Articulated Hauler (42114)</t>
  </si>
  <si>
    <t>Lego NOT Included - Display Stands ONLY
Lego TIDAK Termasuk - Display Stand SAHAJA
Lego不包括在内 - 仅展示架
Descriptions = Explanations = Details
- Display stand wall mount specifically designed for LEGO Technic 6x6 Volvo Articulated Hauler 42114
- Includes horizontal and vertical mount
- Constructed with strong and durable PLA+ material
- Easy to assemble
Package = Box = Contain
- 1x Horizontal Wall Mount
- 1x Stud &amp; Wall Screw
Disclaimer =  Warning = Alert 
- LEGO is NOT included
- The wall mount instructions must be followed correctly. We provide no liability for incorrect instal of the wall mount.
- Do not wall mount above any person, animal or personal items
- Parts may contain small cosmetic imperfections approximately 1-3mm in size due to small variations during the 3D printing process.</t>
  </si>
  <si>
    <t>24976574854</t>
  </si>
  <si>
    <t>27804297834</t>
  </si>
  <si>
    <t>40076125252</t>
  </si>
  <si>
    <t>47050742107</t>
  </si>
  <si>
    <t>4123669127</t>
  </si>
  <si>
    <t>42174</t>
  </si>
  <si>
    <t>Emirates Team New Zealand AC75 Yacht</t>
  </si>
  <si>
    <t>BLO-TCH-42174-WM</t>
  </si>
  <si>
    <t>https://drive.google.com/drive/folders/1g0Ev6VZ1Roo0Oll-WfXE4QJUmUMzlmsb?usp=drive_link</t>
  </si>
  <si>
    <t>https://drive.google.com/drive/folders/1YPrRZJM3qbT_AZjOV0S3QActx4xZZhod?usp=drive_link</t>
  </si>
  <si>
    <t>https://new.express.adobe.com/id/urn:aaid:sc:AP:44250334-220b-5196-9a7b-d2239dda3db0?invite=true&amp;accept=true&amp;promoid=Z662FLTQ&amp;mv=other?preload=sharesheet</t>
  </si>
  <si>
    <t>Emirates Team New Zealand AC75 Yacht-42174 - WM - 124g-176m-a1</t>
  </si>
  <si>
    <t>124</t>
  </si>
  <si>
    <t>176</t>
  </si>
  <si>
    <t>Wall Mount For Lego Technic Emirates New Zealand AC75 Yacht (42174)</t>
  </si>
  <si>
    <t>Lego NOT Included - Display Stands ONLY
Lego TIDAK Termasuk - Display Stand SAHAJA
Lego不包括在内 - 仅展示架
Descriptions = Explanations = Details
- Wall mount display stand specifically designed for LEGO Technic Emirates New Zealand AC75 Yacht 42174
- Constructed with strong and durable PLA+ material
- Easy to assemble
Package = Box = Contain
- 1x Wall Mount
- 1x Stud &amp; Wall Screw
Disclaimer =  Warning = Alert 
- LEGO is NOT included
- The wall mount instructions must be followed correctly. We provide no liability for incorrect instal of the wall mount.
- Do not wall mount above any person, animal or personal items
- Parts may contain small cosmetic imperfections approximately 1-3mm in size due to small variations during the 3D printing process."</t>
  </si>
  <si>
    <t>28221322920</t>
  </si>
  <si>
    <t>28221322911</t>
  </si>
  <si>
    <t>52900726789</t>
  </si>
  <si>
    <t>54350717048</t>
  </si>
  <si>
    <t>4513166759</t>
  </si>
  <si>
    <t>42145</t>
  </si>
  <si>
    <t>Airbus H175 Rescue Helicopter</t>
  </si>
  <si>
    <t>DS</t>
  </si>
  <si>
    <t>BLO-TCH-42145-DS</t>
  </si>
  <si>
    <t>https://drive.google.com/drive/folders/1vtyh64bOFQ6zC3eD9oCXTst8aoVrD54S?usp=drive_link</t>
  </si>
  <si>
    <t>https://drive.google.com/drive/folders/1ZAkdrdRD8I9q_Rduvwbc3LYl5m2fM5RL?usp=drive_link</t>
  </si>
  <si>
    <t>https://new.express.adobe.com/id/urn:aaid:sc:AP:100fb06d-90f8-4366-8917-42b9ba6f659a?invite=true&amp;accept=true&amp;promoid=Z662FLTQ&amp;mv=other?preload=sharesheet</t>
  </si>
  <si>
    <t>Airbus H175 Rescue Helicopter-42145 - DS - 156g-256m-a1, Airbus H175 Rescue Helicopter-42145 - PLATE - 5g-17m-a1m</t>
  </si>
  <si>
    <t>156</t>
  </si>
  <si>
    <t>256</t>
  </si>
  <si>
    <t>Display Stand for Lego Technic Airbus H175 Rescue Helicopter (42145)</t>
  </si>
  <si>
    <t>Lego NOT Included - Display Stands ONLY
Lego TIDAK Termasuk - Display Stand SAHAJA
Lego不包括在内 - 仅展示架
Product Description:
- Display stand specifically designed for LEGO Technic Airbus H175 Rescue Helicopter 42145
- Constructed with strong and durable PLA+ material
- Easy to assemble
- Secure construction
Package Contents:
- 1x Display Stand Set
Disclaimer:
- LEGO set is NOT included
- Parts may contain small cosmetic imperfections approximately 1-3mm in size due to small variations during the 3D printing process.</t>
  </si>
  <si>
    <t>27656053683</t>
  </si>
  <si>
    <t>28056053538</t>
  </si>
  <si>
    <t>56850721923</t>
  </si>
  <si>
    <t>54050712141</t>
  </si>
  <si>
    <t>4195880714</t>
  </si>
  <si>
    <t>Base - Text</t>
  </si>
  <si>
    <t>DS-NP</t>
  </si>
  <si>
    <t>BLO-TCH-42145-DS-NP</t>
  </si>
  <si>
    <t>Airbus H175 Rescue Helicopter-42145 - DS-NP - 159g-256m-a1</t>
  </si>
  <si>
    <t>159</t>
  </si>
  <si>
    <t>Base - Blank</t>
  </si>
  <si>
    <t>42160</t>
  </si>
  <si>
    <t>Audi RS Q e-tron</t>
  </si>
  <si>
    <t>BLO-TCH-42160-FWM</t>
  </si>
  <si>
    <t>https://drive.google.com/drive/folders/1fFOzdDHzu5nfdnWDN_JwPzBe5hwpSzO4?usp=drive_link</t>
  </si>
  <si>
    <t>https://drive.google.com/drive/folders/1rzP63_JO_2ydHA3sBLCNyrzzjXmE58df?usp=drive_link</t>
  </si>
  <si>
    <t>https://new.express.adobe.com/id/urn:aaid:sc:AP:0a298cef-01e0-5cae-92b3-986f15d541bd?invite=true&amp;accept=true&amp;promoid=Z662FLTQ&amp;mv=other?preload=sharesheet</t>
  </si>
  <si>
    <t>Audi RS Q e-tron-42160 - FWM - 14g-29m-a1m</t>
  </si>
  <si>
    <t>14</t>
  </si>
  <si>
    <t>29</t>
  </si>
  <si>
    <t>Flush Wall Mount For Lego Technic Audi Rs Q E-Tron (42160)</t>
  </si>
  <si>
    <t>Lego NOT Included - Display Stands ONLY
Lego TIDAK Termasuk - Display Stand SAHAJA
Lego不包括在内 - 仅展示架
Descriptions = Explanations = Details
- Compatible with set 42160
- Display stand wall mount specifically designed for LEGO Technic AUDI RS Q E-TRON (42160)
- Constructed with strong and durable PLA+ material
- Easy to assemble
Package = Box = Contain
- 1x Flush Wall Mount
- 1x Stud &amp; Wall Screw
Disclaimer =  Warning = Alert 
- LEGO is NOT included
- The wall mount instructions must be followed correctly. We provide no liability for incorrect instal of the wall mount.
- Do not wall mount above any person, animal or personal items
- Parts may contain small cosmetic imperfections approximately 1-3mm in size due to small variations during the 3D printing process.</t>
  </si>
  <si>
    <t>25079751879</t>
  </si>
  <si>
    <t>28054300220</t>
  </si>
  <si>
    <t>43376081374</t>
  </si>
  <si>
    <t>47200736965</t>
  </si>
  <si>
    <t>4123592390</t>
  </si>
  <si>
    <t>BLO-TCH-42160-WM</t>
  </si>
  <si>
    <t>Audi RS Q e-tron-42160 - WM - 90g-138m-a1</t>
  </si>
  <si>
    <t>90</t>
  </si>
  <si>
    <t>138</t>
  </si>
  <si>
    <t>Wall Mount For Lego Technic Audi Rs Q E-Tron (42160) (2 In 1)</t>
  </si>
  <si>
    <t>Lego NOT Included - Display Stands ONLY
Lego TIDAK Termasuk - Display Stand SAHAJA
Lego不包括在内 - 仅展示架
Descriptions = Explanations = Details
- Compatible with set 42160
- Display stand wall mount specifically designed for LEGO Technic AUDI RS Q E-TRON (42160)
- Includes horizontal and vertical mount
- Constructed with strong and durable PLA+ material
- Easy to assemble
Package = Box = Contain
- 1x Horizontal Wall Mount
- 1x Vertical Wall Mount
- 3x Stud &amp; Wall Screw
Disclaimer =  Warning = Alert 
- LEGO is NOT included
- The wall mount instructions must be followed correctly. We provide no liability for incorrect instal of the wall mount.
- Do not wall mount above any person, animal or personal items
- Parts may contain small cosmetic imperfections approximately 1-3mm in size due to small variations during the 3D printing process.</t>
  </si>
  <si>
    <t>25826406521</t>
  </si>
  <si>
    <t>27454300367</t>
  </si>
  <si>
    <t>57050721873</t>
  </si>
  <si>
    <t>46950742087</t>
  </si>
  <si>
    <t>4123483792</t>
  </si>
  <si>
    <t>42130</t>
  </si>
  <si>
    <t>BMW M1000RR</t>
  </si>
  <si>
    <t>BLO-TCH-42130-WM</t>
  </si>
  <si>
    <t>https://drive.google.com/drive/folders/1REU-uf3Rc_7Snu7lRDIL-GY5_mH2WGjF?usp=drive_link</t>
  </si>
  <si>
    <t>https://drive.google.com/drive/folders/1TJA-uS_-XvhOjPbIj1qnrdPvtUv98aua?usp=drive_link</t>
  </si>
  <si>
    <t>https://new.express.adobe.com/id/urn:aaid:sc:AP:28b858d8-d641-5b24-a93e-ff011443ed7a?invite=true&amp;accept=true&amp;promoid=Z662FLTQ&amp;mv=other?preload=sharesheet</t>
  </si>
  <si>
    <t>BMW M1000RR-42130 - WM - 92g-138m-a1m</t>
  </si>
  <si>
    <t>92</t>
  </si>
  <si>
    <t>Wall Mount For Lego Technic BMW M1000RR (42130)</t>
  </si>
  <si>
    <t>Lego NOT Included - Display Stands ONLY
Lego TIDAK Termasuk - Display Stand SAHAJA
Lego不包括在内 - 仅展示架
Descriptions = Explanations = Details
- Wall mount display stand specifically designed for LEGO Technic BMW M1000RR 42130
- Constructed with strong and durable PLA+ material
- Easy to assemble
Package = Box = Contain
- 1x Wall Mount
- 1x Stud &amp; Wall Screw
Disclaimer =  Warning = Alert 
- LEGO is NOT included
- The wall mount instructions must be followed correctly. We provide no liability for incorrect instal of the wall mount.
- Do not wall mount above any person, animal or personal items
- Parts may contain small cosmetic imperfections approximately 1-3mm in size due to small variations during the 3D printing process.</t>
  </si>
  <si>
    <t>24026405124</t>
  </si>
  <si>
    <t>29904297745</t>
  </si>
  <si>
    <t>43376081376</t>
  </si>
  <si>
    <t>54250717007</t>
  </si>
  <si>
    <t>4123636264</t>
  </si>
  <si>
    <t>42151</t>
  </si>
  <si>
    <t>Bugatti Bolide</t>
  </si>
  <si>
    <t>BLO-TCH-42151-FWM</t>
  </si>
  <si>
    <t>https://drive.google.com/drive/folders/1ytDlnHQfhLuN33nzz9CGgPtnWl5R-7fH?usp=drive_link</t>
  </si>
  <si>
    <t>https://drive.google.com/drive/folders/1iYDzCHmvZeD5rl41m9hpyap1ZGP1lGyT?usp=drive_link</t>
  </si>
  <si>
    <t>https://new.express.adobe.com/id/urn:aaid:sc:AP:f3c22424-331a-5278-850c-ca6942a10e68?invite=true&amp;accept=true&amp;promoid=Z662FLTQ&amp;mv=other?preload=sharesheet</t>
  </si>
  <si>
    <t>Bugatti Bolide-42151 - FWM -6g-30m-a1m</t>
  </si>
  <si>
    <t>30</t>
  </si>
  <si>
    <t>Flush Wall Mount For Lego Technic Bugatti Bolide (42151)</t>
  </si>
  <si>
    <t>Lego NOT Included - Display Stands ONLY
Lego TIDAK Termasuk - Display Stand SAHAJA
Lego不包括在内 - 仅展示架
Descriptions = Explanations = Details
- Compatible with set number 42083
- Display stand wall mount specifically designed for LEGO Technic BUGATTI BOLIDE 42151
- Constructed with strong and durable PLA+ material
- Easy to assemble
Package = Box = Contain
- 1x Flush Wall Mount
- 1x Stud &amp; Wall Screw
Disclaimer =  Warning = Alert 
- LEGO is NOT included
- The wall mount instructions must be followed correctly. We provide no liability for incorrect instal of the wall mount.
- Do not wall mount above any person, animal or personal items
- Parts may contain small cosmetic imperfections approximately 1-3mm in size due to small variations during the 3D printing process.</t>
  </si>
  <si>
    <t>24431269892</t>
  </si>
  <si>
    <t>28054289763</t>
  </si>
  <si>
    <t>40876086383</t>
  </si>
  <si>
    <t>46950742061</t>
  </si>
  <si>
    <t>4109886644</t>
  </si>
  <si>
    <t>BLO-TCH-42151-WM</t>
  </si>
  <si>
    <t>Bugatti Bolide-42151 - WM -50g-80m-a1m</t>
  </si>
  <si>
    <t>50</t>
  </si>
  <si>
    <t>80</t>
  </si>
  <si>
    <t>Wall Mount For Lego Technic Bugatti Bolide (42151) (2 In 1)</t>
  </si>
  <si>
    <t>Lego NOT Included - Display Stands ONLY
Lego TIDAK Termasuk - Display Stand SAHAJA
Lego不包括在内 - 仅展示架
Descriptions = Explanations = Details
- Display stand wall mount specifically designed for LEGO Technic BUGATTI Bolide
- Includes horizontal and vertical mount
- Constructed with strong and durable PLA+ material
- Easy to assemble
Package = Box = Contain
- 1x Horizontal Wall Mount
- 1x Vertical Wall Mount
- 3x Stud &amp; Wall Screw
Disclaimer =  Warning = Alert 
- LEGO is NOT included
- The wall mount instructions must be followed correctly. We provide no liability for incorrect instal of the wall mount.
- Do not wall mount above any person, animal or personal items
- Parts may contain small cosmetic imperfections approximately 1-3mm in size due to small variations during the 3D printing process.</t>
  </si>
  <si>
    <t>25326406699</t>
  </si>
  <si>
    <t>29504292509</t>
  </si>
  <si>
    <t>40876086392</t>
  </si>
  <si>
    <t>47050742002</t>
  </si>
  <si>
    <t>4109848933</t>
  </si>
  <si>
    <t>42083</t>
  </si>
  <si>
    <t>Bugatti Chiron</t>
  </si>
  <si>
    <t>BLO-TCH-42083-FWM</t>
  </si>
  <si>
    <t>https://drive.google.com/drive/folders/1THXZAWhh8XQN3n4LAZ7bJpnAgeQYQbOs?usp=drive_link</t>
  </si>
  <si>
    <t>https://drive.google.com/drive/folders/18K1okRo98jZ8OmgzgQdq08eO2sMYvhhE?usp=drive_link</t>
  </si>
  <si>
    <t>https://new.express.adobe.com/id/urn:aaid:sc:AP:c7103d68-dfc3-58f2-91bf-68d06a5d5271?invite=true&amp;accept=true&amp;promoid=Z662FLTQ&amp;mv=other?preload=sharesheet</t>
  </si>
  <si>
    <t>Bugatti Chiron-42083 - FWM - 6g-22m-a1m</t>
  </si>
  <si>
    <t>22</t>
  </si>
  <si>
    <t>Flush Wall Mount For Lego Technic Bugatti Chiron (42083)</t>
  </si>
  <si>
    <t>Lego NOT Included - Display Stands ONLY
Lego TIDAK Termasuk - Display Stand SAHAJA
Lego不包括在内 - 仅展示架
Descriptions = Explanations = Details
- Compatible with set number 42083
- Display stand wall mount specifically designed for LEGO Technic BUGATTI Chiron 42083
- Constructed with strong and durable PLA+ material
- Easy to assemble
Package = Box = Contain
- 1x Flush Wall Mount
- 1x Stud &amp; Wall Screw
Disclaimer =  Warning = Alert 
- LEGO is NOT included
- The wall mount instructions must be followed correctly. We provide no liability for incorrect instal of the wall mount.
- Do not wall mount above any person, animal or personal items
- Parts may contain small cosmetic imperfections approximately 1-3mm in size due to small variations during the 3D printing process.</t>
  </si>
  <si>
    <t>25429748419</t>
  </si>
  <si>
    <t>28404292436</t>
  </si>
  <si>
    <t>52100726842</t>
  </si>
  <si>
    <t>47100737091</t>
  </si>
  <si>
    <t>4109933294</t>
  </si>
  <si>
    <t>BLO-TCH-42083-WM</t>
  </si>
  <si>
    <t>Bugatti Chiron-42083 - WM - 192g-242m-a1</t>
  </si>
  <si>
    <t>192</t>
  </si>
  <si>
    <t>242</t>
  </si>
  <si>
    <t>Wall Mount For Lego Technic Bugatti Chiron (42083) (2 In 1)</t>
  </si>
  <si>
    <t>Lego NOT Included - Display Stands ONLY
Lego TIDAK Termasuk - Display Stand SAHAJA
Lego不包括在内 - 仅展示架
Descriptions = Explanations = Details
- Compatible with set number 42083
- Display stand wall mount specifically designed for LEGO Technic BUGATTI Chiron 42083
- Includes horizontal and vertical mount
- Constructed with strong and durable PLA+ material
- Easy to assemble
Package = Box = Contain
- 1x Horizontal Wall Mount
- 1x Vertical Wall Mount
- 3x Stud &amp; Wall Screw
Disclaimer =  Warning = Alert 
- LEGO is NOT included
- The wall mount instructions must be followed correctly. We provide no liability for incorrect instal of the wall mount.
- Do not wall mount above any person, animal or personal items
- Parts may contain small cosmetic imperfections approximately 1-3mm in size due to small variations during the 3D printing process.</t>
  </si>
  <si>
    <t>47</t>
  </si>
  <si>
    <t>33</t>
  </si>
  <si>
    <t>24826408048</t>
  </si>
  <si>
    <t>26654289857</t>
  </si>
  <si>
    <t>57050721858</t>
  </si>
  <si>
    <t>54250716971</t>
  </si>
  <si>
    <t>4097778824</t>
  </si>
  <si>
    <t>42205</t>
  </si>
  <si>
    <t>Chevrolet Corvette Stingray</t>
  </si>
  <si>
    <t>BLO-TCH-42205-DS</t>
  </si>
  <si>
    <t>https://drive.google.com/drive/folders/1r_sk8MxYlqCIq5puq2lTzGhT7P7zgw3f?usp=drive_link</t>
  </si>
  <si>
    <t>https://drive.google.com/drive/folders/1H7gOsFJRi16WtZ8qWRENkWTJ-pi5w2nJ?usp=drive_link</t>
  </si>
  <si>
    <t>https://new.express.adobe.com/id/urn:aaid:sc:AP:6fc6baf3-97e9-5c3e-9fb0-7ffdc8bd1486?invite=true&amp;accept=true&amp;promoid=Z2G1FQKR&amp;mv=other?preload=sharesheet</t>
  </si>
  <si>
    <t>Chevrolet Corvette Stingray-42205 - DS - 75g-134m-a1m, Chevrolet Corvette Stingray-42205 - PLATE - 5g-17m-a1m</t>
  </si>
  <si>
    <t>75</t>
  </si>
  <si>
    <t>134</t>
  </si>
  <si>
    <t>Display Stand for Lego Technic Chevrolet Corvette Stingray (42205)</t>
  </si>
  <si>
    <t>Lego NOT Included - Display Stands ONLY
Lego TIDAK Termasuk - Display Stand SAHAJA
Lego不包括在内 - 仅展示架
Product Description:
- Display stand specifically designed for LEGO Technic Chevrolet Corvette Stingray 42205 
- Constructed with strong and durable PLA+ material
- Easy to assemble
- Secure construction
Package Contents:
- 1x Display Stand Set
Disclaimer:
- LEGO set is NOT included
- Parts may contain small cosmetic imperfections approximately 1-3mm in size due to small variations during the 3D printing process."</t>
  </si>
  <si>
    <t>41314304629</t>
  </si>
  <si>
    <t>41664315231</t>
  </si>
  <si>
    <t>49800741952</t>
  </si>
  <si>
    <t>47150741993</t>
  </si>
  <si>
    <t>4701622695</t>
  </si>
  <si>
    <t>BLO-TCH-42205-DS-NP</t>
  </si>
  <si>
    <t>Chevrolet Corvette Stingray-42205 - DS-NP - 78g-134m-a1m</t>
  </si>
  <si>
    <t>78</t>
  </si>
  <si>
    <t>BLO-TCH-42205-FWM</t>
  </si>
  <si>
    <t>https://drive.google.com/drive/folders/1xHVGJNALz7IjwjwLAROWciJDEPTpkBkY?usp=drive_link</t>
  </si>
  <si>
    <t>https://new.express.adobe.com/id/urn:aaid:sc:AP:6fc6baf3-97e9-5c3e-9fb0-7ffdc8bd1486?invite=true&amp;accept=true?preload=sharesheet</t>
  </si>
  <si>
    <t>to be made</t>
  </si>
  <si>
    <t>10</t>
  </si>
  <si>
    <t>Flush Wall Mount For Lego Technic Chevrolet Corvette Stingray (42205)</t>
  </si>
  <si>
    <t>Lego NOT Included - Display Stands ONLY
Lego TIDAK Termasuk - Display Stand SAHAJA
Lego不包括在内 - 仅展示架
Descriptions = Explanations = Details
- Wall mount display stand specifically designed for LEGO Technic Chevrolet Corvette Stingray (42205)
- Constructed with strong and durable PLA+ material
- Easy to assemble
Package = Box = Contain
- 1x Flush Wall Mount
- 1x Stud &amp; Wall Screw
Disclaimer =  Warning = Alert 
- LEGO is NOT included
- The wall mount instructions must be followed correctly. We provide no liability for incorrect instal of the wall mount.
- Do not wall mount above any person, animal or personal items
- Parts may contain small cosmetic imperfections approximately 1-3mm in size due to small variations during the 3D printing process."""</t>
  </si>
  <si>
    <t>41314304149</t>
  </si>
  <si>
    <t>41214304239</t>
  </si>
  <si>
    <t>53100726811</t>
  </si>
  <si>
    <t>47200737035</t>
  </si>
  <si>
    <t>4701664457</t>
  </si>
  <si>
    <t>BLO-TCH-42205-WM</t>
  </si>
  <si>
    <t>55</t>
  </si>
  <si>
    <t>Wall Mount For Lego Technic Chevrolet Corvette Stingray (42205)</t>
  </si>
  <si>
    <t>Lego NOT Included - Display Stands ONLY
Lego TIDAK Termasuk - Display Stand SAHAJA
Lego不包括在内 - 仅展示架
Descriptions = Explanations = Details
- Wall mount display stand specifically designed for LEGO Technic Chevrolet Corvette Stingray (42205)Chevrolet Corvette Stingray (42205)
- Constructed with strong and durable PLA+ material
- Easy to assemble
Package = Box = Contain
- 1x Wall Mount
- 1x Stud &amp; Wall Screw
Disclaimer =  Warning = Alert 
- LEGO is NOT included
- The wall mount instructions must be followed correctly. We provide no liability for incorrect instal of the wall mount.
- Do not wall mount above any person, animal or personal items
- Parts may contain small cosmetic imperfections approximately 1-3mm in size due to small variations during the 3D printing process."</t>
  </si>
  <si>
    <t>41614299614</t>
  </si>
  <si>
    <t>43364311928</t>
  </si>
  <si>
    <t>43576081346</t>
  </si>
  <si>
    <t>51150727069</t>
  </si>
  <si>
    <t>4701706181</t>
  </si>
  <si>
    <t>42111</t>
  </si>
  <si>
    <t>Dom's Dodge Charger</t>
  </si>
  <si>
    <t>BLO-TCH-42111-WM</t>
  </si>
  <si>
    <t>Dom's Dodge Charger-42111 - WM - 88g-126m-a1m</t>
  </si>
  <si>
    <t>88</t>
  </si>
  <si>
    <t>126</t>
  </si>
  <si>
    <t>Flush Wall Mount For Lego Technic Dom'S Dodge Charger (42111)</t>
  </si>
  <si>
    <t>Lego NOT Included - Display Stands ONLY
Lego TIDAK Termasuk - Display Stand SAHAJA
Lego不包括在内 - 仅展示架
Descriptions = Explanations = Details
- Compatible with set number 42111
- Display stand wall mount specifically designed for LEGO Technic DOM'S DODGE CHARGER 42111
- Constructed with strong and durable PLA+ material
- Easy to assemble
Package = Box = Contain
- 1x Flush Wall Mount
- 1x Stud &amp; Wall Screw
Disclaimer =  Warning = Alert 
- LEGO is NOT included
- The wall mount instructions must be followed correctly. We provide no liability for incorrect instal of the wall mount.
- Do not wall mount above any person, animal or personal items
- Parts may contain small cosmetic imperfections approximately 1-3mm in size due to small variations during the 3D printing process.</t>
  </si>
  <si>
    <t>25781301050</t>
  </si>
  <si>
    <t>26004469952</t>
  </si>
  <si>
    <t>56950721913</t>
  </si>
  <si>
    <t>54250716994</t>
  </si>
  <si>
    <t>4123500758</t>
  </si>
  <si>
    <t>BLO-TCH-42111-FWM</t>
  </si>
  <si>
    <t>Dom's Dodge Charger-42111 - FWM - 14g-28m-a1m</t>
  </si>
  <si>
    <t>28</t>
  </si>
  <si>
    <t>42107</t>
  </si>
  <si>
    <t>Ducati Panigale V4R</t>
  </si>
  <si>
    <t>BLO-TCH-42107-DS</t>
  </si>
  <si>
    <t>https://drive.google.com/drive/folders/1ja7eo-buaO2oRu-T3l9SEValoLjqAGnS?usp=drive_link</t>
  </si>
  <si>
    <t>https://drive.google.com/drive/folders/1cP8-zImPFWOhNKvJIs3qJFE7WHDzDQFY?usp=drive_link</t>
  </si>
  <si>
    <t>https://new.express.adobe.com/id/urn:aaid:sc:AP:6c6198dd-60dc-5e36-88c4-ff0836c0b6a0?invite=true&amp;accept=true?preload=sharesheet</t>
  </si>
  <si>
    <t>Ducati Panigale V4R-42107 - DS - 39g-108m-a1m, Ducati Panigale V4R-42107 - PLATE - 9g-24m-a1m</t>
  </si>
  <si>
    <t>39</t>
  </si>
  <si>
    <t>108</t>
  </si>
  <si>
    <t>Display Stand for Lego Technic Ducati Panigale V4 R (42107)</t>
  </si>
  <si>
    <t>Lego NOT Included - Display Stands ONLY
Lego TIDAK Termasuk - Display Stand SAHAJA
Lego不包括在内 - 仅展示架
Product Description:
- Display stand specifically designed for LEGO Technic Ducati Panigale V4 R 42107 
- Constructed with strong and durable PLA+ material
- Easy to assemble
- Secure construction
Package Contents:
- 1x Display Stand Set
Disclaimer:
- LEGO set is NOT included
- Parts may contain small cosmetic imperfections approximately 1-3mm in size due to small variations during the 3D printing process.</t>
  </si>
  <si>
    <t>13</t>
  </si>
  <si>
    <t>29702967603</t>
  </si>
  <si>
    <t>29654370404</t>
  </si>
  <si>
    <t>50000721838</t>
  </si>
  <si>
    <t>47300736960</t>
  </si>
  <si>
    <t>4131444272</t>
  </si>
  <si>
    <t>BLO-TCH-42107-DS-NP</t>
  </si>
  <si>
    <t>Ducati Panigale V4R-42107 - DS-NP - 42g-108m-a1m</t>
  </si>
  <si>
    <t>42</t>
  </si>
  <si>
    <t>BLO-TCH-42107-WM</t>
  </si>
  <si>
    <t>https://drive.google.com/drive/folders/1uJP9FQsj9QyvXtu3ywFI2V-R45B4EiVz?usp=drive_link</t>
  </si>
  <si>
    <t>https://drive.google.com/drive/folders/1Kd2CNfQm4Zf6-1qHwucR_VU-qZHefRNn?usp=drive_link</t>
  </si>
  <si>
    <t>https://new.express.adobe.com/id/urn:aaid:sc:AP:6c6198dd-60dc-5e36-88c4-ff0836c0b6a0?invite=true&amp;accept=true&amp;promoid=Z662FLTQ&amp;mv=other?preload=sharesheet</t>
  </si>
  <si>
    <t>Ducati Panigale V4R-42107 - WM - 65g-105m-a1m</t>
  </si>
  <si>
    <t>65</t>
  </si>
  <si>
    <t>105</t>
  </si>
  <si>
    <t>Wall Mount For Lego Technic Ducati Panigale V4 R (42107)</t>
  </si>
  <si>
    <t>Lego NOT Included - Display Stands ONLY
Lego TIDAK Termasuk - Display Stand SAHAJA
Lego不包括在内 - 仅展示架
Descriptions = Explanations = Details
- Wall mount display stand specifically designed for LEGO Technic Ducati Panigale V4 R
- Constructed with strong and durable PLA+ material
- Easy to assemble
Package = Box = Contain
- 1x Wall Mount
- 1x Stud &amp; Wall Screw
Disclaimer =  Warning = Alert 
- LEGO is NOT included
- The wall mount instructions must be followed correctly. We provide no liability for incorrect instal of the wall mount.
- Do not wall mount above any person, animal or personal items
- Parts may contain small cosmetic imperfections approximately 1-3mm in size due to small variations during the 3D printing process.</t>
  </si>
  <si>
    <t>25376405432</t>
  </si>
  <si>
    <t>27354300638</t>
  </si>
  <si>
    <t>42176086365</t>
  </si>
  <si>
    <t>54250717001</t>
  </si>
  <si>
    <t>4123573386</t>
  </si>
  <si>
    <t>42202</t>
  </si>
  <si>
    <t>Ducati Panigale V4S</t>
  </si>
  <si>
    <t>BLO-TCH-42202-WM</t>
  </si>
  <si>
    <t>https://drive.google.com/drive/folders/1OdRWnqOmFuRyF3e9mV-32KY_KwaDM-Hk?usp=drive_link</t>
  </si>
  <si>
    <t>https://drive.google.com/drive/folders/1kPumkq6Z7lbByb-7wtai2hiNOTLFQvPO?usp=drive_link</t>
  </si>
  <si>
    <t>https://new.express.adobe.com/id/urn:aaid:sc:AP:82b09729-9cca-5087-b19a-6c49b0535aea?invite=true&amp;accept=true&amp;promoid=Z662FLTQ&amp;mv=other?preload=sharesheet</t>
  </si>
  <si>
    <t>Ducati Panigale V4S-42202 - WM - 83g-130m-a1m</t>
  </si>
  <si>
    <t>85</t>
  </si>
  <si>
    <t>130</t>
  </si>
  <si>
    <t>Wall Mount For Lego Technic Ducati Panigale V4 S (42202)</t>
  </si>
  <si>
    <t>Lego NOT Included - Display Stands ONLY
Lego TIDAK Termasuk - Display Stand SAHAJA
Lego不包括在内 - 仅展示架
Descriptions = Explanations = Details
- Wall mount display stand specifically designed for LEGO Technic Ducati Panigale V4S (422O2)
- Constructed with strong and durable PETG+ material
- Easy to assemble
Package = Box = Contain
- 1x Wall Mount
- 1x Stud &amp; Wall Screw
Disclaimer =  Warning = Alert 
- LEGO is NOT included
- The wall mount instructions must be followed correctly. We provide no liability for incorrect instal of the wall mount.
- Do not wall mount above any person, animal or personal items
- Parts may contain small cosmetic imperfections approximately 1-3mm in size due to small variations during the 3D printing process.</t>
  </si>
  <si>
    <t>41052041717</t>
  </si>
  <si>
    <t>40952046799</t>
  </si>
  <si>
    <t>56950721855</t>
  </si>
  <si>
    <t>54050712211</t>
  </si>
  <si>
    <t>4773504373</t>
  </si>
  <si>
    <t>42204</t>
  </si>
  <si>
    <t>Fast &amp; Furious Toyota Supra MK4</t>
  </si>
  <si>
    <t>BLO-TCH-42204-DS</t>
  </si>
  <si>
    <t>Fast &amp; Furious Toyota Supra MK4-42204 - DS - 79g-136m-a1m, Fast &amp; Furious Toyota Supra MK4-42204 - PLATE - 5g-17m-a1m</t>
  </si>
  <si>
    <t>79</t>
  </si>
  <si>
    <t>Flush Wall Mount For Lego Technic Fast and Furious Toyota Supra MK4(42204)</t>
  </si>
  <si>
    <t>Lego NOT Included - Display Stands ONLY
Lego TIDAK Termasuk - Display Stand SAHAJA
Lego不包括在内 - 仅展示架
Descriptions = Explanations = Details
- Wall mount display stand specifically designed for LEGO Technic Fast and Furious Toyota Supra MK4 42204
- Constructed with strong and durable PLA+ material
- Easy to assemble
Package = Box = Contain
- 1x Flush Wall Mount
- 1x Stud &amp; Wall Screw
Disclaimer =  Warning = Alert 
- LEGO is NOT included
- The wall mount instructions must be followed correctly. We provide no liability for incorrect instal of the wall mount.
- Do not wall mount above any person, animal or personal items
- Parts may contain small cosmetic imperfections approximately 1-3mm in size due to small variations during the 3D printing process."""</t>
  </si>
  <si>
    <t>41614299191</t>
  </si>
  <si>
    <t>41514299365</t>
  </si>
  <si>
    <t>53000726851</t>
  </si>
  <si>
    <t>51150727106</t>
  </si>
  <si>
    <t>4701512794</t>
  </si>
  <si>
    <t>BLO-TCH-42204-DS-NP</t>
  </si>
  <si>
    <t>Fast &amp; Furious Toyota Supra MK4-42204 - DS-NP - 82g-137m-a1m</t>
  </si>
  <si>
    <t>82</t>
  </si>
  <si>
    <t>BLO-TCH-42204-FWM</t>
  </si>
  <si>
    <t>Fast &amp; Furious Toyota Supra MK4-42204 - FWM - 5g-23m-a1m</t>
  </si>
  <si>
    <t>5</t>
  </si>
  <si>
    <t>BLO-TCH-42204-WM</t>
  </si>
  <si>
    <t>https://drive.google.com/drive/folders/1Gj_Rcehyxtx6sPefVsyByOpiSE83g8UC?usp=drive_link</t>
  </si>
  <si>
    <t>https://drive.google.com/drive/folders/18Zg18IIXdbsqwYe3CX2f1jsnek7UNeLA?usp=drive_link</t>
  </si>
  <si>
    <t>https://new.express.adobe.com/id/urn:aaid:sc:AP:0c5b54dc-bee1-5573-bdc1-a3f7b23c84b6?invite=true&amp;accept=true?preload=sharesheet</t>
  </si>
  <si>
    <t>Fast &amp; Furious Toyota Supra MK4-42204 - WM - 48g-80m-a1m</t>
  </si>
  <si>
    <t>Wall Mount For Lego Technic Fast and Furious Toyota Supra MK4(42204)</t>
  </si>
  <si>
    <t>Lego NOT Included - Display Stands ONLY
Lego TIDAK Termasuk - Display Stand SAHAJA
Lego不包括在内 - 仅展示架
Descriptions = Explanations = Details
- Wall mount display stand specifically designed for LEGO Technic Fast and Furious Toyota Supra MK4 42204
- Constructed with strong and durable PLA+ material
- Easy to assemble
Package = Box = Contain
- 1x Wall Mount
- 1x Stud &amp; Wall Screw
Disclaimer =  Warning = Alert 
- LEGO is NOT included
- The wall mount instructions must be followed correctly. We provide no liability for incorrect instal of the wall mount.
- Do not wall mount above any person, animal or personal items
- Parts may contain small cosmetic imperfections approximately 1-3mm in size due to small variations during the 3D printing process."</t>
  </si>
  <si>
    <t>44314306516</t>
  </si>
  <si>
    <t>41464306523</t>
  </si>
  <si>
    <t>41376086367</t>
  </si>
  <si>
    <t>54050712255</t>
  </si>
  <si>
    <t>4701505786</t>
  </si>
  <si>
    <t>42125</t>
  </si>
  <si>
    <t>Ferrari 488 GTE 'AF Corse #51'</t>
  </si>
  <si>
    <t>BLO-TCH-42125-FWM</t>
  </si>
  <si>
    <t>Ferrari 488 GTE 'AF Corse #51'-42125 - FWM - 6g-23m-a1m</t>
  </si>
  <si>
    <t>Flush Wall Mount For Lego Technic Ferrari 488 GTE (42125)</t>
  </si>
  <si>
    <t>Lego NOT Included - Display Stands ONLY
Lego TIDAK Termasuk - Display Stand SAHAJA
Lego不包括在内 - 仅展示架
Descriptions = Explanations = Details
- Compatible with set number 42125
- Display stand wall mount specifically designed for LEGO Technic FERRARI 488 GTE 42125
- Constructed with strong and durable PLA+ material
- Easy to assemble
Package = Box = Contain
- 1x Flush Wall Mount
- 1x Stud &amp; Wall Screw
Disclaimer =  Warning = Alert 
- LEGO is NOT included
- The wall mount instructions must be followed correctly. We provide no liability for incorrect instal of the wall mount.
- Do not wall mount above any person, animal or personal items
- Parts may contain small cosmetic imperfections approximately 1-3mm in size due to small variations during the 3D printing process.</t>
  </si>
  <si>
    <t>25829749170</t>
  </si>
  <si>
    <t>29704297185</t>
  </si>
  <si>
    <t>27343497420</t>
  </si>
  <si>
    <t>54250717066</t>
  </si>
  <si>
    <t>4109950711</t>
  </si>
  <si>
    <t>BLO-TCH-42125-WM</t>
  </si>
  <si>
    <t>https://drive.google.com/drive/folders/1P2uEdKabbLCi_Z4pGbtZM5806TWIwaLU?usp=drive_link</t>
  </si>
  <si>
    <t>https://drive.google.com/drive/folders/14WGyOIMNzP1HXB7aGgALNXdrynepdoWs?usp=drive_link</t>
  </si>
  <si>
    <t>https://new.express.adobe.com/id/urn:aaid:sc:AP:642147d0-2782-5710-9495-4caf55f5a0d8?invite=true&amp;accept=true&amp;promoid=Z662FLTQ&amp;mv=other?preload=sharesheet</t>
  </si>
  <si>
    <t>Ferrari 488 GTE 'AF Corse #51'-42125 - WM - 80g-120m-a1</t>
  </si>
  <si>
    <t>120</t>
  </si>
  <si>
    <t>Wall Mount For Lego Technic Ferrari 488 GTE (42125) (2 In 1)</t>
  </si>
  <si>
    <t>Lego NOT Included - Display Stands ONLY
Lego TIDAK Termasuk - Display Stand SAHAJA
Lego不包括在内 - 仅展示架
Descriptions = Explanations = Details
- Compatible with set number 42125
- Display stand wall mount specifically designed for LEGO Technic FERRARI 488 GTE 42125
- Includes horizontal and vertical mount
- Constructed with strong and durable PLA+ material
- Easy to assemble
Package = Box = Contain
- 1x Horizontal Wall Mount
- 1x Vertical Wall Mount
- 3x Stud &amp; Wall Screw
Disclaimer =  Warning = Alert 
- LEGO is NOT included
- The wall mount instructions must be followed correctly. We provide no liability for incorrect instal of the wall mount.
- Do not wall mount above any person, animal or personal items
- Parts may contain small cosmetic imperfections approximately 1-3mm in size due to small variations during the 3D printing process.</t>
  </si>
  <si>
    <t>23664430544</t>
  </si>
  <si>
    <t>28304297038</t>
  </si>
  <si>
    <t>40876086360</t>
  </si>
  <si>
    <t>54350716960</t>
  </si>
  <si>
    <t>4109971485</t>
  </si>
  <si>
    <t>42143</t>
  </si>
  <si>
    <t>Ferrari Daytona SP3</t>
  </si>
  <si>
    <t>BLO-TCH-42143-FWM</t>
  </si>
  <si>
    <t>Ferrari Daytona SP3-42143 - FWM - 8g-24m-a1m</t>
  </si>
  <si>
    <t>24</t>
  </si>
  <si>
    <t>Flush Wall Mount For Lego Technic Ferrari Daytona SP3 (42143)</t>
  </si>
  <si>
    <t>Lego NOT Included - Display Stands ONLY
Lego TIDAK Termasuk - Display Stand SAHAJA
Lego不包括在内 - 仅展示架
Descriptions = Explanations = Details
- Compatible with set 42143
- Display stand wall mount specifically designed for LEGO Technic FERRARI Daytona SP3 42143
- Constructed with strong and durable PLA+ material
- Easy to assemble
Package = Box = Contain
- 1x Flush Wall Mount
- 1x Stud &amp; Wall Screw
Disclaimer =  Warning = Alert 
- LEGO is NOT included
- The wall mount instructions must be followed correctly. We provide no liability for incorrect instal of the wall mount.
- Do not wall mount above any person, animal or personal items
- Parts may contain small cosmetic imperfections approximately 1-3mm in size due to small variations during the 3D printing process.</t>
  </si>
  <si>
    <t>24729744655</t>
  </si>
  <si>
    <t>26454297015</t>
  </si>
  <si>
    <t>43276081388</t>
  </si>
  <si>
    <t>47050741997</t>
  </si>
  <si>
    <t>4109961568</t>
  </si>
  <si>
    <t>BLO-TCH-42143-WM</t>
  </si>
  <si>
    <t>https://drive.google.com/drive/folders/156gkTbqYCYa6AMuHjY0aHNPKOWrZh9RN?usp=sharing</t>
  </si>
  <si>
    <t>https://drive.google.com/drive/folders/1M6ENnHRxhLGltMniZ0QZUDz_Nauz3U4-?usp=drive_link</t>
  </si>
  <si>
    <t>https://new.express.adobe.com/id/urn:aaid:sc:AP:6060681b-4a03-5c57-8059-cb37bfa0afe6?invite=true&amp;accept=true&amp;promoid=Z662FLTQ&amp;mv=other?preload=sharesheet</t>
  </si>
  <si>
    <t>Ferrari Daytona SP3-42143 - WM - 159g-210m-a1</t>
  </si>
  <si>
    <t>210</t>
  </si>
  <si>
    <t>Wall Mount For Lego Technic Ferrari Daytona SP3 (42143) (2 In 1)</t>
  </si>
  <si>
    <t>Lego NOT Included - Display Stands ONLY
Lego TIDAK Termasuk - Display Stand SAHAJA
Lego不包括在内 - 仅展示架
Descriptions = Explanations = Details
- Compatible with set 42143
- Display stand wall mount specifically designed for LEGO Technic FERRARI Daytona SP3 42143
- Includes horizontal and vertical mount
- Constructed with strong and durable PLA+ material
- Easy to assemble
Package = Box = Contain
- 1x Horizontal Wall Mount
- 1x Vertical Wall Mount
- 3x Stud &amp; Wall Screw
Disclaimer =  Warning = Alert 
- LEGO is NOT included
- The wall mount instructions must be followed correctly. We provide no liability for incorrect instal of the wall mount.
- Do not wall mount above any person, animal or personal items
- Parts may contain small cosmetic imperfections approximately 1-3mm in size due to small variations during the 3D printing process.</t>
  </si>
  <si>
    <t>25776408118</t>
  </si>
  <si>
    <t>28454295068</t>
  </si>
  <si>
    <t>50000721804</t>
  </si>
  <si>
    <t>47000732257</t>
  </si>
  <si>
    <t>4109974413</t>
  </si>
  <si>
    <t>42207</t>
  </si>
  <si>
    <t>Ferrari SF-24 F1 Car</t>
  </si>
  <si>
    <t>BLO-TCH-42207-FWM</t>
  </si>
  <si>
    <t>Ferrari SF-24 F1 Car-42207 - VFWM - 7g-24m-a1m</t>
  </si>
  <si>
    <t>Flush Wall Mount For Lego Technic Ferrari F1 SF24 (42207)</t>
  </si>
  <si>
    <t>Lego NOT Included - Display Stands ONLY
Lego TIDAK Termasuk - Display Stand SAHAJA
Lego不包括在内 - 仅展示架
Descriptions = Explanations = Details
- Display stand wall mount specifically designed for LEGO Technic Ferrari F1 SF24 42207
- Constructed with strong and durable PLA+ material
- Easy to assemble
Package = Box = Contain
- 1x Flush Wall Mount
- 1x Stud &amp; Wall Screw
Disclaimer =  Warning = Alert 
- LEGO is NOT included
- The wall mount instructions must be followed correctly. We provide no liability for incorrect instal of the wall mount.
- Do not wall mount above any person, animal or personal items
- Parts may contain small cosmetic imperfections approximately 1-3mm in size due to small variations during the 3D printing process.</t>
  </si>
  <si>
    <t>24942916688</t>
  </si>
  <si>
    <t>26930277516</t>
  </si>
  <si>
    <t>57150721907</t>
  </si>
  <si>
    <t>54350716975</t>
  </si>
  <si>
    <t>4556268603</t>
  </si>
  <si>
    <t>Flush - Vertical</t>
  </si>
  <si>
    <t>Ferrari SF-24 F1 Car-42207 - HFWM - 13g-28m-a1m</t>
  </si>
  <si>
    <t>Flush - Horizontal</t>
  </si>
  <si>
    <t>BLO-TCH-42207-WM</t>
  </si>
  <si>
    <t>https://drive.google.com/drive/folders/1m1tgrfUFH6l-5hy6BnnIhG0aso1CmJZV?usp=drive_link</t>
  </si>
  <si>
    <t>https://drive.google.com/drive/folders/1vd6CEGIzR0FFCV8uPgj4pbpM0Njj0mWR?usp=drive_link</t>
  </si>
  <si>
    <t>https://new.express.adobe.com/id/urn:aaid:sc:AP:8a25e475-44ae-46b8-8092-6f81156bfe4d?invite=true&amp;accept=true&amp;promoid=Z2G1FQKR&amp;mv=other?preload=sharesheet</t>
  </si>
  <si>
    <t>Ferrari SF-24 F1 Car-42207 - WM - 108g-153m-a1</t>
  </si>
  <si>
    <t>153</t>
  </si>
  <si>
    <t>Wall Mount For Lego Technic Ferrari F1 SF24 (42207) (2 In 1)</t>
  </si>
  <si>
    <t>Lego NOT Included - Display Stands ONLY
Lego TIDAK Termasuk - Display Stand SAHAJA
Lego不包括在内 - 仅展示架
Descriptions = Explanations = Details
- Display stand wall mount specifically designed for LEGO Technic Ferrari F1 SF24 42207
- Includes horizontal and vertical mount
- Constructed with strong and durable PLA+ material
- Easy to assemble
Package = Box = Contain
- 1x Horizontal Wall Mount
- 1x Vertical Wall Mount
- 3x Stud &amp; Wall Screw
Disclaimer =  Warning = Alert 
- LEGO is NOT included
- The wall mount instructions must be followed correctly. We provide no liability for incorrect instal of the wall mount.
- Do not wall mount above any person, animal or personal items
- Parts may contain small cosmetic imperfections approximately 1-3mm in size due to small variations during the 3D printing process.</t>
  </si>
  <si>
    <t>27730267353</t>
  </si>
  <si>
    <t>27630267517</t>
  </si>
  <si>
    <t>50000721948</t>
  </si>
  <si>
    <t>40026125142</t>
  </si>
  <si>
    <t>4556136811</t>
  </si>
  <si>
    <t>42126</t>
  </si>
  <si>
    <t>Ford F-150 Raptor</t>
  </si>
  <si>
    <t>BLO-TCH-42126-FWM</t>
  </si>
  <si>
    <t>Ford F-150 Raptor-42126 - FWM - 13g-30m-a1m</t>
  </si>
  <si>
    <t>Flush Wall Mount For Lego Technic Ford Raptor (42126)</t>
  </si>
  <si>
    <t>Lego NOT Included - Display Stands ONLY
Lego TIDAK Termasuk - Display Stand SAHAJA
Lego不包括在内 - 仅展示架
Descriptions = Explanations = Details
- Compatible with set number 42126
- Display stand wall mount specifically designed for LEGO Technic FORD Raptor 42126
- Constructed with strong and durable PLA+ material
- Easy to assemble
Package = Box = Contain
- 1x Flush Wall Mount
- 1x Stud &amp; Wall Screw
Disclaimer =  Warning = Alert 
- LEGO is NOT included
- The wall mount instructions must be followed correctly. We provide no liability for incorrect instal of the wall mount.
- Do not wall mount above any person, animal or personal items
- Parts may contain small cosmetic imperfections approximately 1-3mm in size due to small variations during the 3D printing process.</t>
  </si>
  <si>
    <t>25979748125</t>
  </si>
  <si>
    <t>27154297345</t>
  </si>
  <si>
    <t>41576086373</t>
  </si>
  <si>
    <t>54250717051</t>
  </si>
  <si>
    <t>4111077162</t>
  </si>
  <si>
    <t>BLO-TCH-42126-WM</t>
  </si>
  <si>
    <t>https://drive.google.com/drive/folders/1j0tfmq7a1mSH_Eg6N9UF3mCMsvwLZsOE?usp=drive_link</t>
  </si>
  <si>
    <t>https://drive.google.com/drive/folders/16HMKr0LWS3MIRw7_dXk3L2jx0eYHzMyU?usp=drive_link</t>
  </si>
  <si>
    <t>https://new.express.adobe.com/id/urn:aaid:sc:AP:922b9cca-b737-5a42-93e0-295ce596a070?invite=true&amp;accept=true&amp;promoid=Z662FLTQ&amp;mv=other?preload=sharesheet</t>
  </si>
  <si>
    <t>Ford F-150 Raptor-42126 - WM - 95g-136m-a1</t>
  </si>
  <si>
    <t>95</t>
  </si>
  <si>
    <t>Wall Mount For Lego Technic Ford Raptor (42126) (2 In 1)</t>
  </si>
  <si>
    <t>Lego NOT Included - Display Stands ONLY
Lego TIDAK Termasuk - Display Stand SAHAJA
Lego不包括在内 - 仅展示架
Descriptions = Explanations = Details
- Compatible with set number 42126
- Display stand wall mount specifically designed for LEGO Technic FORD Raptor 42126
- Includes horizontal and vertical mount
- Constructed with strong and durable PLA+ material
- Easy to assemble
Package = Box = Contain
- 1x Horizontal Wall Mount
- 1x Vertical Wall Mount
- 3x Stud &amp; Wall Screw
Disclaimer =  Warning = Alert 
- LEGO is NOT included
- The wall mount instructions must be followed correctly. We provide no liability for incorrect instal of the wall mount.
- Do not wall mount above any person, animal or personal items
- Parts may contain small cosmetic imperfections approximately 1-3mm in size due to small variations during the 3D printing process.</t>
  </si>
  <si>
    <t>24476411953</t>
  </si>
  <si>
    <t>26254297487</t>
  </si>
  <si>
    <t>52900726721</t>
  </si>
  <si>
    <t>46950742023</t>
  </si>
  <si>
    <t>4111038414</t>
  </si>
  <si>
    <t>42138</t>
  </si>
  <si>
    <t>Ford Mustang Shelby GT500</t>
  </si>
  <si>
    <t>BLO-TCH-42138-DS</t>
  </si>
  <si>
    <t>https://www.printables.com/model/1042092-display-stand-for-lego-technic-cars-116-scale-4212/files</t>
  </si>
  <si>
    <t>https://drive.google.com/drive/folders/18-rmQqWAP-PAbpY87qDVXmsMgDKQphKE?usp=drive_link</t>
  </si>
  <si>
    <t>https://new.express.adobe.com/id/urn:aaid:sc:AP:5c095287-d723-57c1-9729-fd99b1263e6e?invite=true&amp;accept=true?preload=sharesheet</t>
  </si>
  <si>
    <t>Ford Mustang Shelby GT500-42138 - DS - 76g-133m-a1m, Ford Mustang Shelby GT500-42138 - PLATE - 5g-17m-a1m</t>
  </si>
  <si>
    <t>76</t>
  </si>
  <si>
    <t>133</t>
  </si>
  <si>
    <t>Display Stand for Lego Technic Ford Mustang Shelby GT500 (42138)</t>
  </si>
  <si>
    <t>Lego NOT Included - Display Stands ONLY
Lego TIDAK Termasuk - Display Stand SAHAJA
Lego不包括在内 - 仅展示架
Product Description:
- Display stand specifically designed for LEGO Technic Ford Mustang Shelby GT500 42138
- Constructed with strong and durable PLA+ material
- Easy to assemble
- Secure construction
Package Contents:
- 1x Display Stand Set
Disclaimer:
- LEGO set is NOT included
- Parts may contain small cosmetic imperfections approximately 1-3mm in size due to small variations during the 3D printing process."""
- Easy to assemble
- Secure construction
Package Contents:
- 1x Display Stand Set
Disclaimer:
- LEGO set is NOT included
- Parts may contain small cosmetic imperfections approximately 1-3mm in size due to small variations during the 3D printing process.</t>
  </si>
  <si>
    <t>26770399838</t>
  </si>
  <si>
    <t>28620408091</t>
  </si>
  <si>
    <t>49900741897</t>
  </si>
  <si>
    <t>47200737019</t>
  </si>
  <si>
    <t>4513202931</t>
  </si>
  <si>
    <t>BLO-TCH-42138-DS-NP</t>
  </si>
  <si>
    <t>Ford Mustang Shelby GT500-42138 - DS-NP - 79g-133m-a1m</t>
  </si>
  <si>
    <t>BLO-TCH-42138-FWM</t>
  </si>
  <si>
    <t>Ford Mustang Shelby GT500-42138 - FWM - 6g-23m-a1m</t>
  </si>
  <si>
    <t>Flush Wall Mount For Lego Technic Ford Mustang Shelby GT500 (42138)</t>
  </si>
  <si>
    <t>Lego NOT Included - Display Stands ONLY
Lego TIDAK Termasuk - Display Stand SAHAJA
Lego不包括在内 - 仅展示架
Descriptions = Explanations = Details
- Compatible with set 42138
- Display stand wall mount specifically designed for LEGO Technic Ford Mustang Shelby GT500 (42138)
- Constructed with strong and durable PLA+ material
- Easy to assemble
Package = Box = Contain
- 1x Flush Wall Mount
- 1x Stud &amp; Wall Screw
Disclaimer =  Warning = Alert 
- LEGO is NOT included
- The wall mount instructions must be followed correctly. We provide no liability for incorrect instal of the wall mount.
- Do not wall mount above any person, animal or personal items
- Parts may contain small cosmetic imperfections approximately 1-3mm in size due to small variations during the 3D printing process.</t>
  </si>
  <si>
    <t>25879750974</t>
  </si>
  <si>
    <t>26904294996</t>
  </si>
  <si>
    <t>44376081392</t>
  </si>
  <si>
    <t>54250717104</t>
  </si>
  <si>
    <t>4111009502</t>
  </si>
  <si>
    <t>BLO-TCH-42138-WM</t>
  </si>
  <si>
    <t>https://drive.google.com/drive/folders/112gP6x-A8aaJmp9YaxR8vAqycw7QLjZz?usp=drive_link</t>
  </si>
  <si>
    <t>https://drive.google.com/drive/folders/1Lj--grLlp50TmUFg8qiOvL87jTm1n7KU?usp=drive_link</t>
  </si>
  <si>
    <t>https://new.express.adobe.com/id/urn:aaid:sc:AP:5c095287-d723-57c1-9729-fd99b1263e6e?invite=true&amp;accept=true&amp;promoid=Z662FLTQ&amp;mv=other?preload=sharesheet</t>
  </si>
  <si>
    <t>Ford Mustang Shelby GT500-42138 - WM - 50g-83m-a1m</t>
  </si>
  <si>
    <t>83</t>
  </si>
  <si>
    <t>Wall Mount For Lego Technic Ford Mustang Shelby GT500 (42138) (2 In 1)</t>
  </si>
  <si>
    <t>Lego NOT Included - Display Stands ONLY
Lego TIDAK Termasuk - Display Stand SAHAJA
Lego不包括在内 - 仅展示架
Descriptions = Explanations = Details
- Compatible with set 42138
- Display stand wall mount specifically designed for LEGO Technic Ford Mustang Shelby GT500 (42138)
- Includes horizontal and vertical mount
- Constructed with strong and durable PLA+ material
- Easy to assemble
Package = Box = Contain
- 1x Horizontal Wall Mount
- 1x Vertical Wall Mount
- 3x Stud &amp; Wall Screw
Disclaimer =  Warning = Alert 
- LEGO is NOT included
- The wall mount instructions must be followed correctly. We provide no liability for incorrect instal of the wall mount.
- Do not wall mount above any person, animal or personal items
- Parts may contain small cosmetic imperfections approximately 1-3mm in size due to small variations during the 3D printing process.</t>
  </si>
  <si>
    <t>24626406516</t>
  </si>
  <si>
    <t>26104294938</t>
  </si>
  <si>
    <t>52800726744</t>
  </si>
  <si>
    <t>54250717028</t>
  </si>
  <si>
    <t>4109963609</t>
  </si>
  <si>
    <t>42137</t>
  </si>
  <si>
    <t>Formula E Porsche 99X Electric</t>
  </si>
  <si>
    <t>BLO-TCH-42137-FWM</t>
  </si>
  <si>
    <t>Formula E Porsche 99X Electric-42137 - FWM - 3g-27m-a1m</t>
  </si>
  <si>
    <t>3</t>
  </si>
  <si>
    <t>Flush Wall Mount For Lego Technic Formula E Porsche 99X (42137)</t>
  </si>
  <si>
    <t>Lego NOT Included - Display Stands ONLY
Lego TIDAK Termasuk - Display Stand SAHAJA
Lego不包括在内 - 仅展示架
Descriptions = Explanations = Details
- Compatible with set number 42137
- Wall mount display stand specifically designed for LEGO Technic Formula E PORSCHE 99X 42137
- Constructed with strong and durable PLA+ material
- Easy to assemble
Package = Box = Contain
- 1x Flush Wall Mount
- 1x Stud &amp; Wall Screw
Disclaimer =  Warning = Alert 
- LEGO is NOT included
- The wall mount instructions must be followed correctly. We provide no liability for incorrect instal of the wall mount.
- Do not wall mount above any person, animal or personal items
- Parts may contain small cosmetic imperfections approximately 1-3mm in size due to small variations during the 3D printing process.</t>
  </si>
  <si>
    <t>25829747974</t>
  </si>
  <si>
    <t>29354292686</t>
  </si>
  <si>
    <t>57150721898</t>
  </si>
  <si>
    <t>47200736971</t>
  </si>
  <si>
    <t>4109936698</t>
  </si>
  <si>
    <t>BLO-TCH-42137-WM</t>
  </si>
  <si>
    <t>https://drive.google.com/drive/folders/1hNJnsQjGzSqy8ET5dMoW2o7JzMZgnkpR?usp=drive_link</t>
  </si>
  <si>
    <t>https://drive.google.com/drive/folders/1-4afZ1Pv79iUSfEW2SXJrV3eUSCM9pTm?usp=drive_link</t>
  </si>
  <si>
    <t>https://new.express.adobe.com/id/urn:aaid:sc:AP:22fbfabc-cea7-55e6-af0c-fb0867019fcd?invite=true&amp;accept=true&amp;promoid=Z662FLTQ&amp;mv=other?preload=sharesheet</t>
  </si>
  <si>
    <t>Formula E Porsche 99X Electric-42137 - WM - 48g-78m-a1m</t>
  </si>
  <si>
    <t>Wall Mount For Lego Technic Formula E Porsche 99X (42137) (2 In 1)</t>
  </si>
  <si>
    <t>Lego NOT Included - Display Stands ONLY
Lego TIDAK Termasuk - Display Stand SAHAJA
Lego不包括在内 - 仅展示架
Descriptions = Explanations = Details
- Compatible with set number 42137
- Wall mount display stand specifically designed for LEGO Technic Formula E PORSCHE 99X 42137
- Includes horizontal and vertical mount
- Constructed with strong and durable PLA+ material
- Easy to assemble
Package = Box = Contain
- 1x Horizontal Wall Mount
- 1x Vertical Wall Mount
- 3x Stud &amp; Wall Screw
Disclaimer =  Warning = Alert 
- LEGO is NOT included
- The wall mount instructions must be followed correctly. We provide no liability for incorrect instal of the wall mount.
- Do not wall mount above any person, animal or personal items
- Parts may contain small cosmetic imperfections approximately 1-3mm in size due to small variations during the 3D printing process.</t>
  </si>
  <si>
    <t>24726399619</t>
  </si>
  <si>
    <t>29254292777</t>
  </si>
  <si>
    <t>41576086380</t>
  </si>
  <si>
    <t>46950741990</t>
  </si>
  <si>
    <t>4109895593</t>
  </si>
  <si>
    <t>42122</t>
  </si>
  <si>
    <t>Jeep Wrangler</t>
  </si>
  <si>
    <t>BLO-TCH-42122-FWM</t>
  </si>
  <si>
    <t>Jeep Wrangler-42122 - WM - 10g-28m-a1m</t>
  </si>
  <si>
    <t>Flush Wall Mount For Lego Technic Jeep Wrangler (42122)</t>
  </si>
  <si>
    <t>Lego NOT Included - Display Stands ONLY
Lego TIDAK Termasuk - Display Stand SAHAJA
Lego不包括在内 - 仅展示架
Descriptions = Explanations = Details
- Compatible with set number 42122
- Display stand wall mount specifically designed for LEGO Technic JEEP WRANGLER 42122
- Constructed with strong and durable PLA+ material
- Easy to assemble
Package = Box = Contain
- 1x Flush Wall Mount
- 1x Stud &amp; Wall Screw
Disclaimer =  Warning = Alert 
- LEGO is NOT included
- The wall mount instructions must be followed correctly. We provide no liability for incorrect instal of the wall mount.
- Do not wall mount above any person, animal or personal items
- Parts may contain small cosmetic imperfections approximately 1-3mm in size due to small variations during the 3D printing process.</t>
  </si>
  <si>
    <t>24931296819</t>
  </si>
  <si>
    <t>26204297537</t>
  </si>
  <si>
    <t>44076081348</t>
  </si>
  <si>
    <t>29943502403</t>
  </si>
  <si>
    <t>4123526571</t>
  </si>
  <si>
    <t>BLO-TCH-42122-WM</t>
  </si>
  <si>
    <t>https://drive.google.com/drive/folders/12iYdOIdeBDBR-Yfkq2DaxYBngDVlBzam?usp=drive_link</t>
  </si>
  <si>
    <t>https://drive.google.com/drive/folders/10A_bHaPh1nm9GDwvNcI9o2dXgtHcP_0j?usp=drive_link</t>
  </si>
  <si>
    <t>https://new.express.adobe.com/id/urn:aaid:sc:AP:79ed45b7-6e04-529e-b180-0f0702f18d69?invite=true&amp;accept=true&amp;promoid=Z662FLTQ&amp;mv=other?preload=sharesheet</t>
  </si>
  <si>
    <t>Jeep Wrangler-42122 - WM - 42g-70m-a1m</t>
  </si>
  <si>
    <t>70</t>
  </si>
  <si>
    <t>Wall Mount For Lego Technic Jeep Wrangler (42122) (2 In 1)</t>
  </si>
  <si>
    <t>Lego NOT Included - Display Stands ONLY
Lego TIDAK Termasuk - Display Stand SAHAJA
Lego不包括在内 - 仅展示架
Descriptions = Explanations = Details
- Display stand wall mount specifically designed for LEGO Technic JEEP Wrangler 42122
- Includes horizontal and vertical mount
- Constructed with strong and durable PLA+ material
- Easy to assemble
Package = Box = Contain
- 1x Horizontal Wall Mount
- 1x Vertical Wall Mount
- 3x Stud &amp; Wall Screw
Disclaimer =  Warning = Alert 
- LEGO is NOT included
- The wall mount instructions must be followed correctly. We provide no liability for incorrect instal of the wall mount.
- Do not wall mount above any person, animal or personal items
- Parts may contain small cosmetic imperfections approximately 1-3mm in size due to small variations during the 3D printing process.</t>
  </si>
  <si>
    <t>24726403707</t>
  </si>
  <si>
    <t>25982970442</t>
  </si>
  <si>
    <t>52900726780</t>
  </si>
  <si>
    <t>51050727031</t>
  </si>
  <si>
    <t>4123601342</t>
  </si>
  <si>
    <t>42170</t>
  </si>
  <si>
    <t>Kawasaki Ninja H2R</t>
  </si>
  <si>
    <t>BLO-TCH-42170-DS</t>
  </si>
  <si>
    <t>https://drive.google.com/drive/folders/1pZVdsg5d07tTWrgmerjU7FTTFpkPoI_F?usp=drive_link</t>
  </si>
  <si>
    <t>https://drive.google.com/drive/folders/1zx-q4t7J04MSVqAiI7hWiJc8ad3pyNsZ?usp=drive_link</t>
  </si>
  <si>
    <t>https://new.express.adobe.com/id/urn:aaid:sc:AP:d0bb0b2e-f6e7-4f89-8295-7fc239ea13ae?invite=true&amp;accept=true?preload=sharesheet</t>
  </si>
  <si>
    <t>Kawasaki Ninja H2R-42170 - DS - 34g-104m-a1m, Kawasaki Ninja H2R-42170 - PLATE - 5g-18m-a1m</t>
  </si>
  <si>
    <t>34</t>
  </si>
  <si>
    <t>104</t>
  </si>
  <si>
    <t>Display Stand for Lego Technic Kawasaki Ninja H2R Motorcycle (42170)</t>
  </si>
  <si>
    <t>Lego NOT Included - Display Stands ONLY
Lego TIDAK Termasuk - Display Stand SAHAJA
Lego不包括在内 - 仅展示架
Product Description:
- Display stand specifically designed for LEGO Technic Kawasaki Ninja H2R Motorcycle 42170
- Constructed with strong and durable PLA+ material
- Easy to assemble
- Secure construction
Package Contents:
- 1x Display Stand Set
Disclaimer:
- LEGO set is NOT included
- Parts may contain small cosmetic imperfections approximately 1-3mm in size due to small variations during the 3D printing process.</t>
  </si>
  <si>
    <t>28156053667</t>
  </si>
  <si>
    <t>24833863830</t>
  </si>
  <si>
    <t>26843497421</t>
  </si>
  <si>
    <t>40026125128</t>
  </si>
  <si>
    <t>4195928518</t>
  </si>
  <si>
    <t>BLO-TCH-42170-DS-NP</t>
  </si>
  <si>
    <t>Kawasaki Ninja H2R-42170 - DS-NP - 37g-104m-a1m</t>
  </si>
  <si>
    <t>BLO-TCH-42170-WM</t>
  </si>
  <si>
    <t>https://drive.google.com/drive/folders/1hiHJtsbw_WcUlkUnDc2ilMdEXQtpcbso?usp=drive_link</t>
  </si>
  <si>
    <t>https://drive.google.com/drive/folders/1asoaoZj5eb9K0pdevqJicu3vYbltMx67?usp=drive_link</t>
  </si>
  <si>
    <t>https://new.express.adobe.com/id/urn:aaid:sc:AP:d0bb0b2e-f6e7-4f89-8295-7fc239ea13ae?invite=true&amp;accept=true&amp;promoid=Z2G1FQKR&amp;mv=other?preload=sharesheet</t>
  </si>
  <si>
    <t>Kawasaki Ninja H2R-42170 - WM - 58g-92m-a1m</t>
  </si>
  <si>
    <t>57</t>
  </si>
  <si>
    <t>Wall Mount For Lego Technic Kawasaki Ninja H2R (42170)</t>
  </si>
  <si>
    <t>Lego NOT Included - Display Stands ONLY
Lego TIDAK Termasuk - Display Stand SAHAJA
Lego不包括在内 - 仅展示架
Descriptions = Explanations = Details
- Wall mount display stand specifically designed for LEGO Technic Kawasaki Ninja H2R 42170
- Constructed with strong and durable PLA+ material
- Easy to assemble
Package = Box = Contain
- 1x Wall Mount
- 1x Stud &amp; Wall Screw
Disclaimer =  Warning = Alert 
- LEGO is NOT included
- The wall mount instructions must be followed correctly. We provide no liability for incorrect instal of the wall mount.
- Do not wall mount above any person, animal or personal items
- Parts may contain small cosmetic imperfections approximately 1-3mm in size due to small variations during the 3D printing process."</t>
  </si>
  <si>
    <t>29776550673</t>
  </si>
  <si>
    <t>27176546215</t>
  </si>
  <si>
    <t>27043497431</t>
  </si>
  <si>
    <t>54350717103</t>
  </si>
  <si>
    <t>4513368292</t>
  </si>
  <si>
    <t>42173</t>
  </si>
  <si>
    <t>Koenigsegg Jesko Absolut Hypercar</t>
  </si>
  <si>
    <t>BLO-TCH-42173-WM</t>
  </si>
  <si>
    <t>https://drive.google.com/drive/folders/1S4uoxbzM6nJ9KjjugdxsJZEtJeNIFqZV?usp=drive_link</t>
  </si>
  <si>
    <t>https://drive.google.com/drive/folders/14Oz1GX4kuElr5PutU8VWrrdP51pG7daj?usp=drive_link</t>
  </si>
  <si>
    <t>https://new.express.adobe.com/id/urn:aaid:sc:AP:111149cf-88c0-58ce-b8d4-19d36e846b35?invite=true&amp;accept=true&amp;promoid=Z662FLTQ&amp;mv=other?preload=sharesheet</t>
  </si>
  <si>
    <t>Koenigsegg Jesko Absolut Hypercar-42173 - WM - 62g-98m-a1m</t>
  </si>
  <si>
    <t>62</t>
  </si>
  <si>
    <t>98</t>
  </si>
  <si>
    <t>Wall Mount For Lego Technic Koenigsegg Jesko Absolute (42173/42184)</t>
  </si>
  <si>
    <t>Lego NOT Included - Display Stands ONLY
Lego TIDAK Termasuk - Display Stand SAHAJA
Lego不包括在内 - 仅展示架
Descriptions = Explanations = Details
- Wall mount display stand specifically designed for LEGO Technic Koenigsegg Jesko Absolute 42173 42184
- Constructed with strong and durable PLA+ material
- Easy to assemble
Package = Box = Contain
- 1x Flush Wall Mount
- 1x Stud &amp; Wall Screw
Disclaimer =  Warning = Alert 
- LEGO is NOT included
- The wall mount instructions must be followed correctly. We provide no liability for incorrect instal of the wall mount.
- Do not wall mount above any person, animal or personal items
- Parts may contain small cosmetic imperfections approximately 1-3mm in size due to small variations during the 3D printing process."""</t>
  </si>
  <si>
    <t>26621319187</t>
  </si>
  <si>
    <t>29771323159</t>
  </si>
  <si>
    <t>49800741849</t>
  </si>
  <si>
    <t>47000732267</t>
  </si>
  <si>
    <t>4513346219</t>
  </si>
  <si>
    <t>BLO-TCH-42173-FWM</t>
  </si>
  <si>
    <t>Koenigsegg Jesko Absolut Hypercar-42173 - FWM - 6g-25m-a1m</t>
  </si>
  <si>
    <t>25</t>
  </si>
  <si>
    <t>42184</t>
  </si>
  <si>
    <t>BLO-TCH-42184-WM</t>
  </si>
  <si>
    <t>Koenigsegg Jesko Absolut Hypercar-42184 - WM - 62g-98m-a1m</t>
  </si>
  <si>
    <t>BLO-TCH-42184-FWM</t>
  </si>
  <si>
    <t>Koenigsegg Jesko Absolut Hypercar-42184 - FWM - 6g-25m-a1m</t>
  </si>
  <si>
    <t>BLO-TCH-42184-DS</t>
  </si>
  <si>
    <t>https://drive.google.com/drive/folders/19FUsgdSfFDLrkSBVIIaBcphWk-A_20f-?usp=drive_link</t>
  </si>
  <si>
    <t>https://new.express.adobe.com/id/urn:aaid:sc:AP:111149cf-88c0-58ce-b8d4-19d36e846b35?invite=true&amp;accept=true?preload=sharesheet</t>
  </si>
  <si>
    <t>Koenigsegg Jesko Absolut Hypercar-42184 - DS - 75g-133m-a1m, Koenigsegg Jesko Absolut Hypercar-42184 - PLATE - 5g-17m-a1m</t>
  </si>
  <si>
    <t>Display Stand for Lego Technic Koenigsegg Jesko Absolute Hypercar (42184 / 42173)</t>
  </si>
  <si>
    <t>Lego NOT Included - Display Stands ONLY
Lego TIDAK Termasuk - Display Stand SAHAJA
Lego不包括在内 - 仅展示架
Product Description:
- Display stand specifically designed for LEGO Technic Koenigsegg Jesko Absolute Hypercar 42184 / 42173
- Constructed with strong and durable PLA+ material
- Easy to assemble
- Secure construction
Package Contents:
- 1x Display Stand Set
Disclaimer:
- LEGO set is NOT included
- Parts may contain small cosmetic imperfections approximately 1-3mm in size due to small variations during the 3D printing process."</t>
  </si>
  <si>
    <t>26570412804</t>
  </si>
  <si>
    <t>24989348683</t>
  </si>
  <si>
    <t>53100726789</t>
  </si>
  <si>
    <t>54350716976</t>
  </si>
  <si>
    <t>4513241656</t>
  </si>
  <si>
    <t>BLO-TCH-42184-DS-NP</t>
  </si>
  <si>
    <t>Koenigsegg Jesko Absolut Hypercar-42184 - DS-NP - 78g-133m-a1m</t>
  </si>
  <si>
    <t>BLO-TCH-42173-DS</t>
  </si>
  <si>
    <t>Koenigsegg Jesko Absolut Hypercar-42173 - DS - 75g-133m-a1m, Koenigsegg Jesko Absolut Hypercar-42173 - PLATE - 5g-17m-a1m</t>
  </si>
  <si>
    <t>BLO-TCH-42173-DS-NP</t>
  </si>
  <si>
    <t>Koenigsegg Jesko Absolut Hypercar-42173 - DS-NP - 78g-133m-a1m</t>
  </si>
  <si>
    <t>42161</t>
  </si>
  <si>
    <t>Lamborghini Huracan Tecnica</t>
  </si>
  <si>
    <t>BLO-TCH-42161-FWM</t>
  </si>
  <si>
    <t>Lamborghini Huracan Tecnica-42161 - FWM - 6g-21m-a1m</t>
  </si>
  <si>
    <t>Flush Wall Mount For Lego Technic Lamborghini Huracan (42161)</t>
  </si>
  <si>
    <t>Lego NOT Included - Display Stands ONLY
Lego TIDAK Termasuk - Display Stand SAHAJA
Lego不包括在内 - 仅展示架
Descriptions = Explanations = Details
- Compatible with set 42115
- Display stand wall mount specifically designed for LEGO Technic LAMBORGHINI Sian FKP 37 42115
- Constructed with strong and durable PLA+ material
- Easy to assemble
Package = Box = Contain
- 1x Flush Wall Mount
- 1x Stud &amp; Wall Screw
Disclaimer =  Warning = Alert 
- LEGO is NOT included
- The wall mount instructions must be followed correctly. We provide no liability for incorrect instal of the wall mount.
- Do not wall mount above any person, animal or personal items
- Parts may contain small cosmetic imperfections approximately 1-3mm in size due to small variations during the 3D printing process.</t>
  </si>
  <si>
    <t>24229743907</t>
  </si>
  <si>
    <t>26954295203</t>
  </si>
  <si>
    <t>56950721868</t>
  </si>
  <si>
    <t>29943502405</t>
  </si>
  <si>
    <t>4109952661</t>
  </si>
  <si>
    <t>BLO-TCH-42161-WM</t>
  </si>
  <si>
    <t>https://drive.google.com/drive/folders/1JB0I3aZh4P2kY7ds3mc59M8kxp_g-AXL?usp=drive_link</t>
  </si>
  <si>
    <t>https://drive.google.com/drive/folders/1tkvbpjiIogUdS7d02F7okNx4d8zGtu8E?usp=drive_link</t>
  </si>
  <si>
    <t>https://new.express.adobe.com/id/urn:aaid:sc:AP:b694b745-75c4-56f5-bb6f-5645618a00e4?invite=true&amp;accept=true&amp;promoid=Z662FLTQ&amp;mv=other?preload=sharesheet</t>
  </si>
  <si>
    <t>Lamborghini Huracan Tecnica-42161 - WM - 60g-93m-a1m</t>
  </si>
  <si>
    <t>Wall Mount For Lego Technic Lamborghini Huracan (42161) (2 In 1)</t>
  </si>
  <si>
    <t>Lego NOT Included - Display Stands ONLY
Lego TIDAK Termasuk - Display Stand SAHAJA
Lego不包括在内 - 仅展示架
Descriptions = Explanations = Details
- Compatible with set number 42161
- Display stand wall mount specifically designed for LEGO Technic Lamborghini Huracan 42161
- Includes horizontal and vertical mount
- Constructed with strong and durable PLA+ material
- Easy to assemble
Package = Box = Contain
- 1x Horizontal Wall Mount
- 1x Vertical Wall Mount
- 3x Stud &amp; Wall Screw
Disclaimer =  Warning = Alert 
- LEGO is NOT included
- The wall mount instructions must be followed correctly. We provide no liability for incorrect instal of the wall mount.
- Do not wall mount above any person, animal or personal items
- Parts may contain small cosmetic imperfections approximately 1-3mm in size due to small variations during the 3D printing process.</t>
  </si>
  <si>
    <t>25376403652</t>
  </si>
  <si>
    <t>26954295029</t>
  </si>
  <si>
    <t>43376081347</t>
  </si>
  <si>
    <t>51050727149</t>
  </si>
  <si>
    <t>4109908784</t>
  </si>
  <si>
    <t>42214</t>
  </si>
  <si>
    <t>Lamborghini Revuelto Super Sports Car</t>
  </si>
  <si>
    <t>BLO-TCH-42214-FWM</t>
  </si>
  <si>
    <t>Lamborghini Revuelto Super Sports Car-42214 - FWM - 11g-47m-a1m</t>
  </si>
  <si>
    <t>11</t>
  </si>
  <si>
    <t>Flush Wall Mount For Lego Technic Lamborghini Revuelto (42214)</t>
  </si>
  <si>
    <t>Lego NOT Included - Display Stands ONLY
Lego TIDAK Termasuk - Display Stand SAHAJA
Lego不包括在内 - 仅展示架
Descriptions = Explanations = Details
* Compatible with LEGO Lamborghini Revuelto (42214)
* Constructed with strong and durable PETG material
* Easy to assemble
* Secure construction
Disclaimer = Warning = Alert
* LEGO is NOT included
* The wall mount instructions must be followed correctly. We provide no liability for incorrect instal of the wall mount.
* Do not wall mount above any person, animal or personal items
* Parts may contain small cosmetic imperfections approximately 1-3mm in size due to small variations during the 3D printing process.</t>
  </si>
  <si>
    <t>50756345464</t>
  </si>
  <si>
    <t>49756357080</t>
  </si>
  <si>
    <t>48356353258</t>
  </si>
  <si>
    <t>50956345568</t>
  </si>
  <si>
    <t>14851310606</t>
  </si>
  <si>
    <t>BLO-TCH-42214-WM</t>
  </si>
  <si>
    <t>https://drive.google.com/drive/folders/1e-JwZ19g0fxt_LIIyJ1Ky3pJKpJQel_m?usp=drive_link</t>
  </si>
  <si>
    <t>https://drive.google.com/drive/folders/1gEgsBpJ4VwLVDDmqyRz_7f_Np1ZgYNaD?usp=drive_link</t>
  </si>
  <si>
    <t>https://new.express.adobe.com/id/urn:aaid:sc:AP:603ee592-8486-5648-ac9c-b2d31a84add5?invite=true&amp;accept=true%3Fpreload%3Dsharesheet&amp;promoid=Z2G1FQKR&amp;mv=other</t>
  </si>
  <si>
    <t>Lamborghini Revuelto Super Sports Car-42214 - WM - 111g-150m-a1m</t>
  </si>
  <si>
    <t>111</t>
  </si>
  <si>
    <t>150</t>
  </si>
  <si>
    <t>Wall Mount For Lego Technic Lamborghini Revuelto (42214)</t>
  </si>
  <si>
    <t>43628833808</t>
  </si>
  <si>
    <t>41128837001</t>
  </si>
  <si>
    <t>51056345430</t>
  </si>
  <si>
    <t>43928833836</t>
  </si>
  <si>
    <t>14851418241</t>
  </si>
  <si>
    <t>42115</t>
  </si>
  <si>
    <t>Lamborghini Sian FKP 37</t>
  </si>
  <si>
    <t>BLO-TCH-42115-FWM</t>
  </si>
  <si>
    <t>Lamborghini Sian FKP 37-42115 - FWM - 13g-28m-a1m</t>
  </si>
  <si>
    <t>Flush Wall Mount For Lego Technic Lamborghini Sian (42115)</t>
  </si>
  <si>
    <t>24829750358</t>
  </si>
  <si>
    <t>25332967849</t>
  </si>
  <si>
    <t>40176091323</t>
  </si>
  <si>
    <t>29943502401</t>
  </si>
  <si>
    <t>4110025001</t>
  </si>
  <si>
    <t>BLO-TCH-42115-WM</t>
  </si>
  <si>
    <t>https://drive.google.com/drive/folders/1g7LMHZNDTxJUYrBGkOwy_vip9eDN9t3E?usp=drive_link</t>
  </si>
  <si>
    <t>https://drive.google.com/drive/folders/1Bv6htVBZfTR_xqSNNh6yK5g9GPruEz5-?usp=drive_link</t>
  </si>
  <si>
    <t>https://new.express.adobe.com/id/urn:aaid:sc:AP:70046748-13c0-5d08-912f-1f35a3c031c6?invite=true&amp;accept=true&amp;promoid=Z662FLTQ&amp;mv=other?preload=sharesheet</t>
  </si>
  <si>
    <t>Lamborghini Sian FKP 37-42115 - WM - 182g-230m-a1</t>
  </si>
  <si>
    <t>182</t>
  </si>
  <si>
    <t>230</t>
  </si>
  <si>
    <t>Wall Mount For Lego Technic Lamborghini Sian (42115) (2 In 1)</t>
  </si>
  <si>
    <t>Lego NOT Included - Display Stands ONLY
Lego TIDAK Termasuk - Display Stand SAHAJA
Lego不包括在内 - 仅展示架
Descriptions = Explanations = Details
- Compatible with set 42115
- Display stand wall mount specifically designed for LEGO Technic LAMBORGHINI Sian FKP 37 42115
- Includes horizontal and vertical mount
- Constructed with strong and durable PLA+ material
- Easy to assemble
Package = Box = Contain
- 1x Horizontal Wall Mount
- 1x Vertical Wall Mount
- 3x Stud &amp; Wall Screw
Disclaimer =  Warning = Alert 
- LEGO is NOT included
- The wall mount instructions must be followed correctly. We provide no liability for incorrect instal of the wall mount.
- Do not wall mount above any person, animal or personal items
- Parts may contain small cosmetic imperfections approximately 1-3mm in size due to small variations during the 3D printing process.</t>
  </si>
  <si>
    <t>24326407903</t>
  </si>
  <si>
    <t>26904292782</t>
  </si>
  <si>
    <t>40076125200</t>
  </si>
  <si>
    <t>54250717050</t>
  </si>
  <si>
    <t>4110016069</t>
  </si>
  <si>
    <t>42110</t>
  </si>
  <si>
    <t>Land Rover Defender</t>
  </si>
  <si>
    <t>BLO-TCH-42110-FWM</t>
  </si>
  <si>
    <t>Land Rover Defender-42110 - FWM - 24g-37m-a1m</t>
  </si>
  <si>
    <t>Flush Wall Mount For Lego Technic Land Rover Defender (42110)</t>
  </si>
  <si>
    <t>Lego NOT Included - Display Stands ONLY
Lego TIDAK Termasuk - Display Stand SAHAJA
Lego不包括在内 - 仅展示架
Descriptions = Explanations = Details
- Compatible with set number 42110
- Display stand wall mount specifically designed for LEGO Technic LAND ROVER Defender 42110
- Constructed with strong and durable PLA+ material
- Easy to assemble
Package = Box = Contain
- 1x Flush Wall Mount
- 1x Stud &amp; Wall Screw
Disclaimer =  Warning = Alert 
- LEGO is NOT included
- The wall mount instructions must be followed correctly. We provide no liability for incorrect instal of the wall mount.
- Do not wall mount above any person, animal or personal items
- Parts may contain small cosmetic imperfections approximately 1-3mm in size due to small variations during the 3D printing process.</t>
  </si>
  <si>
    <t>25529747304</t>
  </si>
  <si>
    <t>26904300236</t>
  </si>
  <si>
    <t>56950721858</t>
  </si>
  <si>
    <t>44026095640</t>
  </si>
  <si>
    <t>4123645182</t>
  </si>
  <si>
    <t>BLO-TCH-42110-WM</t>
  </si>
  <si>
    <t>https://drive.google.com/drive/folders/1LoJjdUAr9Nz4ecTm3tNHqgf43VQkOL0P?usp=drive_link</t>
  </si>
  <si>
    <t>https://drive.google.com/drive/folders/1ZWz1WfH_6GWMDXnH0HnrApzA_cizmmPV?usp=drive_link</t>
  </si>
  <si>
    <t>https://new.express.adobe.com/id/urn:aaid:sc:AP:6797dfc2-1447-58e6-8ce9-7c3ac8fead36?invite=true&amp;accept=true&amp;promoid=Z662FLTQ&amp;mv=other?preload=sharesheet</t>
  </si>
  <si>
    <t>Land Rover Defender-42110 - WM - 98g-145m-a1</t>
  </si>
  <si>
    <t>145</t>
  </si>
  <si>
    <t>Wall Mount For Lego Technic Land Rover Defender (42110) (2 In 1)</t>
  </si>
  <si>
    <t>Lego NOT Included - Display Stands ONLY
Lego TIDAK Termasuk - Display Stand SAHAJA
Lego不包括在内 - 仅展示架
Descriptions = Explanations = Details
- Display stand wall mount specifically designed for LEGO Technic LAND ROVER Defender
- Includes horizontal and vertical mount
- Constructed with strong and durable PLA+ material
- Easy to assemble
Package = Box = Contain
- 1x Horizontal Wall Mount
- 1x Vertical Wall Mount
- 3x Stud &amp; Wall Screw
Disclaimer =  Warning = Alert 
- LEGO is NOT included
- The wall mount instructions must be followed correctly. We provide no liability for incorrect instal of the wall mount.
- Do not wall mount above any person, animal or personal items
- Parts may contain small cosmetic imperfections approximately 1-3mm in size due to small variations during the 3D printing process.</t>
  </si>
  <si>
    <t>24876407520</t>
  </si>
  <si>
    <t>25032969190</t>
  </si>
  <si>
    <t>40076125241</t>
  </si>
  <si>
    <t>54250717105</t>
  </si>
  <si>
    <t>4123548516</t>
  </si>
  <si>
    <t>42141</t>
  </si>
  <si>
    <t>McLaren Formula 1 Race Car</t>
  </si>
  <si>
    <t>BLO-TCH-42141-FWM</t>
  </si>
  <si>
    <t>McLaren Formula 1 Race Car-42141 - FWM - 9g-25m-a1m</t>
  </si>
  <si>
    <t>9</t>
  </si>
  <si>
    <t>Flush Wall Mount For Lego Technic Mclaren Formula (42141)</t>
  </si>
  <si>
    <t>Lego NOT Included - Display Stands ONLY
Lego TIDAK Termasuk - Display Stand SAHAJA
Lego不包括在内 - 仅展示架
Descriptions = Explanations = Details
- Compatible with set 42141
- Display stand wall mount specifically designed for LEGO Technic MCLAREN Formula 1 Race Car 42141
- Constructed with strong and durable PLA+ material
- 1 mount 2 orientations
- Easy to assemble
Package = Box = Contain
- 1x Flush Wall Mount
- 1x Stud &amp; Wall Screw
Disclaimer =  Warning = Alert 
- LEGO is NOT included
- The wall mount instructions must be followed correctly. We provide no liability for incorrect instal of the wall mount.
- Do not wall mount above any person, animal or personal items
- Parts may contain small cosmetic imperfections approximately 1-3mm in size due to small variations during the 3D printing process.</t>
  </si>
  <si>
    <t>25779750256</t>
  </si>
  <si>
    <t>25782968666</t>
  </si>
  <si>
    <t>56850721870</t>
  </si>
  <si>
    <t>54050712268</t>
  </si>
  <si>
    <t>4097826416</t>
  </si>
  <si>
    <t>BLO-TCH-42141-WM</t>
  </si>
  <si>
    <t>https://drive.google.com/drive/folders/1ZoPoy4qWGmBFGtzKQDpzePRj9aBcAs19?usp=drive_link</t>
  </si>
  <si>
    <t>https://drive.google.com/drive/folders/1OVLFsUcRBHWRHV5mo08nla1HlTtkiylx?usp=drive_link</t>
  </si>
  <si>
    <t>https://new.express.adobe.com/id/urn:aaid:sc:AP:b8fb4b9d-16b1-5a16-acbd-6680d3f1a34e?invite=true&amp;accept=true&amp;promoid=Z662FLTQ&amp;mv=other?preload=sharesheet</t>
  </si>
  <si>
    <t>McLaren Formula 1 Race Car-42141 - WM - 112g-155m-a1</t>
  </si>
  <si>
    <t>112</t>
  </si>
  <si>
    <t>155</t>
  </si>
  <si>
    <t>Wall Mount For Lego Technic Mclaren Formula 1 Race Car (42141) (3 In 1)</t>
  </si>
  <si>
    <t>Lego NOT Included - Display Stands ONLY
Lego TIDAK Termasuk - Display Stand SAHAJA
Lego不包括在内 - 仅展示架
Descriptions = Explanations = Details
- Compatible with set 42141
- Display stand wall mount specifically designed for LEGO Technic MCLAREN Formula 1 Race Car 42141
- Includes horizontal and vertical mount
- Constructed with strong and durable PLA+ material
- Easy to assemble
- Secure construction
Package = Box = Contain
- 1x Horizontal Wall Mount
- 1x Vertical / Side Wall Mount
- 3x Stud &amp; Wall Screw
Disclaimer =  Warning = Alert 
- LEGO is NOT included
- The wall mount instructions must be followed correctly. We provide no liability for incorrect instal of the wall mount.
- Do not wall mount above any person, animal or personal items
- Parts may contain small cosmetic imperfections approximately 1-3mm in size due to small variations during the 3D printing process.</t>
  </si>
  <si>
    <t>22464450332</t>
  </si>
  <si>
    <t>28504291437</t>
  </si>
  <si>
    <t>40076125245</t>
  </si>
  <si>
    <t>51050727155</t>
  </si>
  <si>
    <t>4109828824</t>
  </si>
  <si>
    <t>42172</t>
  </si>
  <si>
    <t>McLaren P1</t>
  </si>
  <si>
    <t>BLO-TCH-42172-FWM</t>
  </si>
  <si>
    <t>McLaren P1-42172 - FWM - 9g-24m-a1m</t>
  </si>
  <si>
    <t>Flush Wall Mount For Lego Technic Mclaren P1 (42172)</t>
  </si>
  <si>
    <t>Lego NOT Included - Display Stands ONLY
Lego TIDAK Termasuk - Display Stand SAHAJA
Lego不包括在内 - 仅展示架
Descriptions = Explanations = Details
- Display stand wall mount specifically designed for LEGO Technic Mclaren P1 42172
- Includes horizontal and vertical mount
- Constructed with strong and durable PLA+ material
- Easy to assemble
Package = Box = Contain
- 1x Vertical Wall Mount
- 1x Stud &amp; Wall Screw
Disclaimer =  Warning = Alert 
- LEGO is NOT included
- The wall mount instructions must be followed correctly. We provide no liability for incorrect instal of the wall mount.
- Do not wall mount above any person, animal or personal items
- Parts may contain small cosmetic imperfections approximately 1-3mm in size due to small variations during the 3D printing process.</t>
  </si>
  <si>
    <t>27159505420</t>
  </si>
  <si>
    <t>28909495821</t>
  </si>
  <si>
    <t>52200726800</t>
  </si>
  <si>
    <t>47150741976</t>
  </si>
  <si>
    <t>4296404491</t>
  </si>
  <si>
    <t>BLO-TCH-42172-WM</t>
  </si>
  <si>
    <t>https://drive.google.com/drive/folders/1DxwA1snc6mNH7atjmGyEgGkM5W6QzMkK?usp=drive_link</t>
  </si>
  <si>
    <t>https://drive.google.com/drive/folders/1k8VFQ6lUkiL552Lf8DVLbQeIa4e2caDx?usp=drive_link</t>
  </si>
  <si>
    <t>https://new.express.adobe.com/id/urn:aaid:sc:AP:672753ef-7c81-5d8f-964d-d2d91f8931f1?invite=true&amp;accept=true&amp;promoid=Z662FLTQ&amp;mv=other?preload=sharesheet</t>
  </si>
  <si>
    <t>McLaren P1-42172 - WM - 209g-245m-a1</t>
  </si>
  <si>
    <t>217</t>
  </si>
  <si>
    <t>260</t>
  </si>
  <si>
    <t>Wall Mount For Lego Technic Mclaren P1 (42172) (2 In 1)</t>
  </si>
  <si>
    <t>Lego NOT Included - Display Stands ONLY
Lego TIDAK Termasuk - Display Stand SAHAJA
Lego不包括在内 - 仅展示架
Descriptions = Explanations = Details
- Display stand wall mount specifically designed for LEGO Technic Mclaren P1 42172
- Includes horizontal and vertical mount
- Constructed with strong and durable PLA+ material
- Easy to assemble
Package = Box = Contain
- 1x Horizontal Wall Mount
- 1x Vertical Wall Mount
- 3x Stud &amp; Wall Screw
Disclaimer =  Warning = Alert 
- LEGO is NOT included
- The wall mount instructions must be followed correctly. We provide no liability for incorrect instal of the wall mount.
- Do not wall mount above any person, animal or personal items
- Parts may contain small cosmetic imperfections approximately 1-3mm in size due to small variations during the 3D printing process.</t>
  </si>
  <si>
    <t>29809495796</t>
  </si>
  <si>
    <t>26009658942</t>
  </si>
  <si>
    <t>41776086383</t>
  </si>
  <si>
    <t>44026095687</t>
  </si>
  <si>
    <t>4296340821</t>
  </si>
  <si>
    <t>42123</t>
  </si>
  <si>
    <t>McLaren Senna GTR</t>
  </si>
  <si>
    <t>BLO-TCH-42123-DS</t>
  </si>
  <si>
    <t>https://drive.google.com/drive/folders/1HLM3l27iBT5dVYgy8JuW73DMMEWLsjtA?usp=drive_link</t>
  </si>
  <si>
    <t>https://new.express.adobe.com/id/urn:aaid:sc:AP:baa5b44c-d95a-59ff-aaf4-74e5c7c5315d?invite=true&amp;accept=true?preload=sharesheet</t>
  </si>
  <si>
    <t>McLaren Senna GTR-42123 - DS - 74g-131m-a1m, McLaren Senna GTR-42123 - PLATE - 5g-16m-a1m</t>
  </si>
  <si>
    <t>74</t>
  </si>
  <si>
    <t>131</t>
  </si>
  <si>
    <t>Display Stand for Lego Technic McLaren Senna GTR (42123)</t>
  </si>
  <si>
    <t>Lego NOT Included - Display Stands ONLY
Lego TIDAK Termasuk - Display Stand SAHAJA
Lego不包括在内 - 仅展示架
Product Description:
- Display stand specifically designed for LEGO Technic McLaren Senna GTR 42123
- Constructed with strong and durable PLA+ material
- Easy to assemble
- Secure construction
Package Contents:
- 1x Display Stand Set
Disclaimer:
- LEGO set is NOT included
- Parts may contain small cosmetic imperfections approximately 1-3mm in size due to small variations during the 3D printing process."""</t>
  </si>
  <si>
    <t>27720403978</t>
  </si>
  <si>
    <t>27720403935</t>
  </si>
  <si>
    <t>53300726760</t>
  </si>
  <si>
    <t>51150727047</t>
  </si>
  <si>
    <t>4513376457</t>
  </si>
  <si>
    <t>BLO-TCH-42123-DS-NP</t>
  </si>
  <si>
    <t>McLaren Senna GTR-42123 - DS-NP - 77g-131m-a1m</t>
  </si>
  <si>
    <t>77</t>
  </si>
  <si>
    <t>BLO-TCH-42123-FWM</t>
  </si>
  <si>
    <t>McLaren Senna GTR-42123 - FWM - 6g-25m-a1m</t>
  </si>
  <si>
    <t>Flush Wall Mount For Lego Technic Mclaren Senna Gtr (42123)</t>
  </si>
  <si>
    <t>Lego NOT Included - Display Stands ONLY
Lego TIDAK Termasuk - Display Stand SAHAJA
Lego不包括在内 - 仅展示架
Descriptions = Explanations = Details
- Compatible with set number 42123
- Display stand wall mount specifically designed for LEGO Technic MCLAREN Senna GTR 42123
- Constructed with strong and durable PLA+ material
- Easy to assemble
Package = Box = Contain
- 1x Flush wall Mount
- 1x Stud &amp; Wall Screw
Disclaimer =  Warning = Alert 
- LEGO is NOT included
- The wall mount instructions must be followed correctly. We provide no liability for incorrect instal of the wall mount.
- Do not wall mount above any person, animal or personal items
- Parts may contain small cosmetic imperfections approximately 1-3mm in size due to small variations during the 3D printing process.</t>
  </si>
  <si>
    <t>24979747632</t>
  </si>
  <si>
    <t>29104289443</t>
  </si>
  <si>
    <t>50100721832</t>
  </si>
  <si>
    <t>44026095630</t>
  </si>
  <si>
    <t>4109892434</t>
  </si>
  <si>
    <t>BLO-TCH-42123-WM</t>
  </si>
  <si>
    <t>https://drive.google.com/drive/folders/1WMHSmr4b5LPozfsP4vB60u7ylCUMT7St?usp=drive_link</t>
  </si>
  <si>
    <t>https://drive.google.com/drive/folders/13yjOZf7hDBlBvXUpxyv9HS2sSgy8Chnn?usp=drive_link</t>
  </si>
  <si>
    <t>https://new.express.adobe.com/id/urn:aaid:sc:AP:baa5b44c-d95a-59ff-aaf4-74e5c7c5315d?invite=true&amp;accept=true&amp;promoid=Z662FLTQ&amp;mv=other?preload=sharesheet</t>
  </si>
  <si>
    <t>McLaren Senna GTR-42123 - WM - 48g-78m-a1m</t>
  </si>
  <si>
    <t>Wall Mount For Lego Technic Mclaren Senna Gtr (42123) (2 In 1)</t>
  </si>
  <si>
    <t>Lego NOT Included - Display Stands ONLY
Lego TIDAK Termasuk - Display Stand SAHAJA
Lego不包括在内 - 仅展示架
Descriptions = Explanations = Details
- Display stand wall mount specifically designed for LEGO Technic MCLAREN Senna GTR
- Includes horizontal and vertical mount
- Constructed with strong and durable PLA+ material
- Easy to assemble
Package = Box = Contain
- 1x Horizontal Wall Mount
- 1x Vertical Wall Mount
- 3x Stud &amp; Wall Screw
Disclaimer =  Warning = Alert 
- LEGO is NOT included
- The wall mount instructions must be followed correctly. We provide no liability for incorrect instal of the wall mount.
- Do not wall mount above any person, animal or personal items
- Parts may contain small cosmetic imperfections approximately 1-3mm in size due to small variations during the 3D printing process.</t>
  </si>
  <si>
    <t>24226407176</t>
  </si>
  <si>
    <t>25482963791</t>
  </si>
  <si>
    <t>52800726722</t>
  </si>
  <si>
    <t>46950741968</t>
  </si>
  <si>
    <t>4097777675</t>
  </si>
  <si>
    <t>42171</t>
  </si>
  <si>
    <t>Mercedes-AMG F1 W14 E Performance</t>
  </si>
  <si>
    <t>BLO-TCH-42171-FWM</t>
  </si>
  <si>
    <t>Mercedes-AMG F1 W14 E Performance-42171 - FWM - 9g-26m-a1m</t>
  </si>
  <si>
    <t>Flush Wall Mount For Lego Technic Mercedes AMG F1 W14 E (42171)</t>
  </si>
  <si>
    <t>Lego NOT Included - Display Stands ONLY
Lego TIDAK Termasuk - Display Stand SAHAJA
Lego不包括在内 - 仅展示架
Descriptions = Explanations = Details
- Compatible with set 42165
- Display stand wall mount specifically designed for LEGO Technic MERCEDES AMG F1 W14 E (42165)
- Constructed with strong and durable PLA+ material
- Easy to assemble
Package = Box = Contain
- 1x Flush Wall Mount
- 1x Stud &amp; Wall Screw
Disclaimer =  Warning = Alert 
- LEGO is NOT included
- The wall mount instructions must be followed correctly. We provide no liability for incorrect instal of the wall mount.
- Do not wall mount above any person, animal or personal items
- Parts may contain small cosmetic imperfections approximately 1-3mm in size due to small variations during the 3D printing process.</t>
  </si>
  <si>
    <t>25179750539</t>
  </si>
  <si>
    <t>29854297348</t>
  </si>
  <si>
    <t>53000726723</t>
  </si>
  <si>
    <t>47200737103</t>
  </si>
  <si>
    <t>4123549545</t>
  </si>
  <si>
    <t>BLO-TCH-42171-WM</t>
  </si>
  <si>
    <t>https://drive.google.com/drive/folders/1DbCTefm-zUoFfYL-d19pzRzJxvPTct3l?usp=drive_link</t>
  </si>
  <si>
    <t>https://drive.google.com/drive/folders/19CtA_yAwRf6b0vGt0mGD9DJTl-EOmG8F?usp=drive_link</t>
  </si>
  <si>
    <t>https://new.express.adobe.com/id/urn:aaid:sc:AP:499fc1e9-c059-5411-b10f-ffd7595c8b59?invite=true&amp;accept=true?preload=sharesheet</t>
  </si>
  <si>
    <t>Mercedes-AMG F1 W14 E Performance-42171 - WM - 117g-163m-a1</t>
  </si>
  <si>
    <t>117</t>
  </si>
  <si>
    <t>163</t>
  </si>
  <si>
    <t>Wall Mount For Lego Technic Mercedes AMG F1 W14 E (42171) (3 In 1)</t>
  </si>
  <si>
    <t>Lego NOT Included - Display Stands ONLY
Lego TIDAK Termasuk - Display Stand SAHAJA
Lego不包括在内 - 仅展示架
Descriptions = Explanations = Details
- Compatible with set 42165
- Display stand wall mount specifically designed for LEGO Technic MERCEDES AMG F1 W14 E (42165)
- Includes horizontal and vertical mount
- Constructed with strong and durable PLA+ material
- Easy to assemble
Package = Box = Contain
- 1x Horizontal Wall Mount
- 1x Vertical / Side Wall Mount
- 3x Stud &amp; Wall Screw
Disclaimer =  Warning = Alert 
- LEGO is NOT included
- The wall mount instructions must be followed correctly. We provide no liability for incorrect instal of the wall mount.
- Do not wall mount above any person, animal or personal items
- Parts may contain small cosmetic imperfections approximately 1-3mm in size due to small variations during the 3D printing process.</t>
  </si>
  <si>
    <t>24426575303</t>
  </si>
  <si>
    <t>29254297228</t>
  </si>
  <si>
    <t>52700726779</t>
  </si>
  <si>
    <t>54250717027</t>
  </si>
  <si>
    <t>4123665139</t>
  </si>
  <si>
    <t>42165</t>
  </si>
  <si>
    <t>Mercedes-AMG F1 W14 E Performance Pull-Back</t>
  </si>
  <si>
    <t>BLO-TCH-42165-DS</t>
  </si>
  <si>
    <t>https://drive.google.com/drive/folders/1qaFvhkc02wZpGjgd2eSRer4hUn6smTtN?usp=drive_link</t>
  </si>
  <si>
    <t>https://new.express.adobe.com/id/urn:aaid:sc:AP:91d0b311-9e54-5dca-b670-41a3ac629797?invite=true&amp;accept=true?preload=sharesheet</t>
  </si>
  <si>
    <t>Mercedes-AMG F1 W14 E Performance Pull-Back-42165 - DS - 23g-47m-a1m, Mercedes-AMG F1 W14 E Performance Pull-Back-42165 - PLATE - 5g-16m-a1m</t>
  </si>
  <si>
    <t>Display Stand for Lego Technic Mercedes-AMG F1 W14 E Performance Pull-Back (42165)</t>
  </si>
  <si>
    <t>Lego NOT Included - Display Stands ONLY
Lego TIDAK Termasuk - Display Stand SAHAJA
Lego不包括在内 - 仅展示架
Product Description:
- Display stand specifically designed for LEGO Technic Mercedes-AMG F1 W14 E Performance Pull-Back 42165 
- Constructed with strong and durable PLA+ material
- Easy to assemble
- Secure construction
Package Contents:
- 1x Display Stand Set
Disclaimer:
- LEGO set is NOT included
- Parts may contain small cosmetic imperfections approximately 1-3mm in size due to small variations during the 3D printing process.</t>
  </si>
  <si>
    <t>25932292061</t>
  </si>
  <si>
    <t>27654367885</t>
  </si>
  <si>
    <t>26343497431</t>
  </si>
  <si>
    <t>40026125165</t>
  </si>
  <si>
    <t>4131431295</t>
  </si>
  <si>
    <t>BLO-TCH-42165-DS-NP</t>
  </si>
  <si>
    <t>Mercedes-AMG F1 W14 E Performance Pull-Back-42165 - DS-NP - 26g-47m-a1m</t>
  </si>
  <si>
    <t>BLO-TCH-42165-WM</t>
  </si>
  <si>
    <t>https://drive.google.com/drive/folders/1jT_jTEI7tK80SJ4QhCej6NKrGMkOJwwQ?usp=drive_link</t>
  </si>
  <si>
    <t>https://new.express.adobe.com/id/urn:aaid:sc:AP:91d0b311-9e54-5dca-b670-41a3ac629797?invite=true&amp;accept=true&amp;promoid=Z662FLTQ&amp;mv=other?preload=sharesheet</t>
  </si>
  <si>
    <t>Mercedes-AMG F1 W14 E Performance Pull-Back-42165 - FWM - 4g-17m-a1m</t>
  </si>
  <si>
    <t>81</t>
  </si>
  <si>
    <t>Wall Mount For Lego Technic Mercedes AMG F1 W14 Pullback (42165)</t>
  </si>
  <si>
    <t>Lego NOT Included - Display Stands ONLY
Lego TIDAK Termasuk - Display Stand SAHAJA
Lego不包括在内 - 仅展示架
Descriptions = Explanations = Details
- Display stand wall mount specifically designed for LEGO Technic Mercedes AMG F1 W14 Pullback (42165)
- Includes horizontal and vertical mount
- Constructed with strong and durable PLA+ material
- Easy to assemble
Package = Box = Contain
- 1x Horizontal Wall Mount
- 1x Vertical Wall Mount
- 2x Stud &amp; Wall Screw
Disclaimer = Warning = Alert
- LEGO is NOT included
- The wall mount instructions must be followed correctly. We provide no liability for incorrect instal of the wall mount.
- Do not wall mount above any person, animal or personal items
- Parts may contain small cosmetic imperfections approximately 1-3mm in size due to small variations during the 3D printing process.</t>
  </si>
  <si>
    <t>40001985259</t>
  </si>
  <si>
    <t>29736892263</t>
  </si>
  <si>
    <t>53000726834</t>
  </si>
  <si>
    <t>51150727053</t>
  </si>
  <si>
    <t>4746279467</t>
  </si>
  <si>
    <t>Mercedes-AMG F1 W14 E Performance Pull-Back-42165 - WM - 45g-75m-a1m</t>
  </si>
  <si>
    <t>42177</t>
  </si>
  <si>
    <t>Mercedes-Benz G 500 PROFESSIONAL Line</t>
  </si>
  <si>
    <t>BLO-TCH-42177-WM</t>
  </si>
  <si>
    <t>https://drive.google.com/drive/folders/1pucgbbmdwgvggrSp7KLxXx62DLGM-X5Q?usp=drive_link</t>
  </si>
  <si>
    <t>https://drive.google.com/drive/folders/1NUPgVMXVxEZWHxc2Jhb9xU6Ktl7CFIz1?usp=drive_link</t>
  </si>
  <si>
    <t>https://new.express.adobe.com/id/urn:aaid:sc:AP:cbf7e006-d283-5e8f-9a73-e82b43c53f20?invite=true&amp;accept=true&amp;promoid=Z662FLTQ&amp;mv=other?preload=sharesheet</t>
  </si>
  <si>
    <t>Mercedes-Benz G 500 PROFESSIONAL Line-42177 - FWM - 20g-36m-a1m</t>
  </si>
  <si>
    <t>20</t>
  </si>
  <si>
    <t>36</t>
  </si>
  <si>
    <t>Wall Mount For Lego Technic Mercedes Benz G500 G-Wagon (42177)</t>
  </si>
  <si>
    <t>Lego NOT Included - Display Stands ONLY
Lego TIDAK Termasuk - Display Stand SAHAJA
Lego不包括在内 - 仅展示架
Descriptions = Explanations = Details
- Display stand wall mount specifically designed for LEGO Technic Mercedes Benz G500 G-Wagon (42177)
- Includes horizontal and vertical mount
- Constructed with strong and durable PLA+ material
- Easy to assemble
Package = Box = Contain
- 1x Horizontal Wall Mount
- 1x Vertical Wall Mount
- 2x Stud &amp; Wall Screw
Disclaimer = Warning = Alert
- LEGO is NOT included
- The wall mount instructions must be followed correctly. We provide no liability for incorrect instal of the wall mount.
- Do not wall mount above any person, animal or personal items
- Parts may contain small cosmetic imperfections approximately 1-3mm in size due to small variations during the 3D printing process.</t>
  </si>
  <si>
    <t>40102045911</t>
  </si>
  <si>
    <t>44402036192</t>
  </si>
  <si>
    <t>42076086362</t>
  </si>
  <si>
    <t>40026125175</t>
  </si>
  <si>
    <t>4746309300</t>
  </si>
  <si>
    <t>Mercedes-Benz G 500 PROFESSIONAL Line-42177 - WM - 141g-180m-a1</t>
  </si>
  <si>
    <t>141</t>
  </si>
  <si>
    <t>180</t>
  </si>
  <si>
    <t>42153</t>
  </si>
  <si>
    <t>NASCAR Next Gen Chevrolet Camaro ZL1</t>
  </si>
  <si>
    <t>BLO-TCH-42153-DS</t>
  </si>
  <si>
    <t>https://drive.google.com/drive/folders/1L6m1MI_HAP8oJdMrnJWJyVgOL48kjY5F?usp=drive_link</t>
  </si>
  <si>
    <t>https://new.express.adobe.com/id/urn:aaid:sc:AP:6627d5c3-5715-5c30-8c58-a31caaea5c93?invite=true&amp;accept=true?preload=sharesheet</t>
  </si>
  <si>
    <t>NASCAR Next Gen Chevrolet Camaro ZL1-42153 - DS - 77g-134m-a1m, NASCAR Next Gen Chevrolet Camaro ZL1-42153 - PLATE - 5g-17m-a1m</t>
  </si>
  <si>
    <t>Display Stand for Lego Technic NASCAR Next Gen Chevrolet Camaro ZL1 (42153)</t>
  </si>
  <si>
    <t>Lego NOT Included - Display Stands ONLY
Lego TIDAK Termasuk - Display Stand SAHAJA
Lego不包括在内 - 仅展示架
Product Description:
- Display stand specifically designed for LEGO Technic NASCAR Next Gen Chevrolet Camaro ZL1 42153
- Constructed with strong and durable PLA+ material
- Easy to assemble
- Secure construction
Package Contents:
- 1x Display Stand Set
Disclaimer:
- LEGO set is NOT included
- Parts may contain small cosmetic imperfections approximately 1-3mm in size due to small variations during the 3D printing process."""</t>
  </si>
  <si>
    <t>27270404195</t>
  </si>
  <si>
    <t>28020415381</t>
  </si>
  <si>
    <t>43876081361</t>
  </si>
  <si>
    <t>54450716992</t>
  </si>
  <si>
    <t>4513207870</t>
  </si>
  <si>
    <t>BLO-TCH-42153-DS-NP</t>
  </si>
  <si>
    <t>NASCAR Next Gen Chevrolet Camaro ZL1-42153 - DS-NP - 80g-134m-a1m</t>
  </si>
  <si>
    <t>BLO-TCH-42153-WM</t>
  </si>
  <si>
    <t>https://drive.google.com/drive/folders/13rGcaJUsYz_QSCo-QO5E3lTZXibWsojJ?usp=drive_link</t>
  </si>
  <si>
    <t>https://drive.google.com/drive/folders/1NQaoNiw16NgzmsQiy9rFF-1foaf63ajM?usp=drive_link</t>
  </si>
  <si>
    <t>https://new.express.adobe.com/id/urn:aaid:sc:AP:6627d5c3-5715-5c30-8c58-a31caaea5c93?invite=true&amp;accept=true&amp;promoid=Z662FLTQ&amp;mv=other?preload=sharesheet</t>
  </si>
  <si>
    <t>NASCAR Next Gen Chevrolet Camaro ZL1-42153 - FWM - 6g-24m-a1m</t>
  </si>
  <si>
    <t>Wall Mount For Lego Technic Nascar Chevrolet Camaro Zl1 (42153) (2 In 1)</t>
  </si>
  <si>
    <t>Lego NOT Included - Display Stands ONLY
Lego TIDAK Termasuk - Display Stand SAHAJA
Lego不包括在内 - 仅展示架
Descriptions = Explanations = Details
- Compatible with set 42153
- Display stand wall mount specifically designed for LEGO Technic NASCAR CHEVROLET Camaro ZL1 (42153)
- Includes horizontal and vertical mount
- Constructed with strong and durable PLA+ material
- Easy to assemble
Package = Box = Contain
- 1x Horizontal Wall Mount
- 1x Vertical Wall Mount
- 3x Stud &amp; Wall Screw
Disclaimer =  Warning = Alert 
- LEGO is NOT included
- The wall mount instructions must be followed correctly. We provide no liability for incorrect instal of the wall mount.
- Do not wall mount above any person, animal or personal items
- Parts may contain small cosmetic imperfections approximately 1-3mm in size due to small variations during the 3D printing process.</t>
  </si>
  <si>
    <t>25776407037</t>
  </si>
  <si>
    <t>28654300445</t>
  </si>
  <si>
    <t>52900726844</t>
  </si>
  <si>
    <t>54250717111</t>
  </si>
  <si>
    <t>4123476807</t>
  </si>
  <si>
    <t>NASCAR Next Gen Chevrolet Camaro ZL1-42153 - WM - 49g-82m-a1m</t>
  </si>
  <si>
    <t>49</t>
  </si>
  <si>
    <t>42206</t>
  </si>
  <si>
    <t>Oracle Red Bull Racing RB20 F1 Car</t>
  </si>
  <si>
    <t>BLO-TCH-42206-FWM</t>
  </si>
  <si>
    <t>Oracle Red Bull Racing RB20 F1 Car-42206 - VFWM - 10g-26m-a1m</t>
  </si>
  <si>
    <t>Flush Wall Mount For Lego Technic RedBull F1 RB20 (42206)</t>
  </si>
  <si>
    <t>Lego NOT Included - Display Stands ONLY
Lego TIDAK Termasuk - Display Stand SAHAJA
Lego不包括在内 - 仅展示架
Descriptions = Explanations = Details
- Display stand wall mount specifically designed for LEGO Technic RedBull F1 RB20 (42206)
- Constructed with strong and durable PLA+ material
- Easy to assemble
Package = Box = Contain
- 1x Flush Wall Mount
- 1x Stud &amp; Wall Screw
Disclaimer =  Warning = Alert 
- LEGO is NOT included
- The wall mount instructions must be followed correctly. We provide no liability for incorrect instal of the wall mount.
- Do not wall mount above any person, animal or personal items
- Parts may contain small cosmetic imperfections approximately 1-3mm in size due to small variations during the 3D printing process.</t>
  </si>
  <si>
    <t>28430277862</t>
  </si>
  <si>
    <t>29230281157</t>
  </si>
  <si>
    <t>40976086372</t>
  </si>
  <si>
    <t>44026095680</t>
  </si>
  <si>
    <t>4556176755</t>
  </si>
  <si>
    <t>Oracle Red Bull Racing RB20 F1 Car-42206 - HFWM - 10g-26m-a1m</t>
  </si>
  <si>
    <t>BLO-TCH-42206-WM</t>
  </si>
  <si>
    <t>https://drive.google.com/drive/folders/1f0n5-2VdpzlYMAq_M1Y-3_AVc-CjJHh2?usp=drive_link</t>
  </si>
  <si>
    <t>https://drive.google.com/drive/folders/1S18O11bVEWJJjpZ4DB-Cj9492T-sM8T1?usp=drive_link</t>
  </si>
  <si>
    <t>https://new.express.adobe.com/id/urn:aaid:sc:AP:d7d675f2-0298-5767-af88-c76e15238a01?invite=true&amp;accept=true?preload=sharesheet</t>
  </si>
  <si>
    <t>Oracle Red Bull Racing RB20 F1 Car-42206 - WM - 109g-156m-a1</t>
  </si>
  <si>
    <t>109</t>
  </si>
  <si>
    <t>Wall Mount For Lego Technic RedBull F1 RB20 (42206) (2 In 1)</t>
  </si>
  <si>
    <t>Lego NOT Included - Display Stands ONLY
Lego TIDAK Termasuk - Display Stand SAHAJA
Lego不包括在内 - 仅展示架
Descriptions = Explanations = Details
- Display stand wall mount specifically designed for LEGO Technic RedBull F1 RB20 (42206)
- Includes horizontal and vertical mount
- Constructed with strong and durable PLA+ material
- Easy to assemble
Package = Box = Contain
- 1x Horizontal Wall Mount
- 1x Vertical Wall Mount
- 3x Stud &amp; Wall Screw
Disclaimer =  Warning = Alert 
- LEGO is NOT included
- The wall mount instructions must be followed correctly. We provide no liability for incorrect instal of the wall mount.
- Do not wall mount above any person, animal or personal items
- Parts may contain small cosmetic imperfections approximately 1-3mm in size due to small variations during the 3D printing process.</t>
  </si>
  <si>
    <t>27780268234</t>
  </si>
  <si>
    <t>28880277920</t>
  </si>
  <si>
    <t>40676086340</t>
  </si>
  <si>
    <t>40026125149</t>
  </si>
  <si>
    <t>4556035928</t>
  </si>
  <si>
    <t>42156</t>
  </si>
  <si>
    <t>PEUGEOT 9X8 24H Le Mans Hybrid Hypercar</t>
  </si>
  <si>
    <t>BLO-TCH-42156-FWM</t>
  </si>
  <si>
    <t>PEUGEOT 9X8 24H Le Mans Hybrid Hypercar-42156 - FWM - 7g-24m-a1m</t>
  </si>
  <si>
    <t>Flush Wall Mount For Lego Technic Peugeot 9X8 Le Mans Hypercar (42156)</t>
  </si>
  <si>
    <t>Lego NOT Included - Display Stands ONLY
Lego TIDAK Termasuk - Display Stand SAHAJA
Lego不包括在内 - 仅展示架
Descriptions = Explanations = Details
- Compatible with set 42156
- Display stand wall mount specifically designed for LEGO Technic PEUGEOT 9X8 LE MANS Hypercar (42156)
- Constructed with strong and durable PLA+ material
- Easy to assemble
Package = Box = Contain
- 1x Flush Wall Mount
- 1x Stud &amp; Wall Screw
Disclaimer =  Warning = Alert 
- LEGO is NOT included
- The wall mount instructions must be followed correctly. We provide no liability for incorrect instal of the wall mount.
- Do not wall mount above any person, animal or personal items
- Parts may contain small cosmetic imperfections approximately 1-3mm in size due to small variations during the 3D printing process.</t>
  </si>
  <si>
    <t>25729755995</t>
  </si>
  <si>
    <t>26854300239</t>
  </si>
  <si>
    <t>43576081367</t>
  </si>
  <si>
    <t>54250717114</t>
  </si>
  <si>
    <t>4123484770</t>
  </si>
  <si>
    <t>BLO-TCH-42156-WM</t>
  </si>
  <si>
    <t>https://drive.google.com/drive/folders/1dPP5cfyUZdcFMQfDhlsC_Yh2boV4MatL?usp=drive_link</t>
  </si>
  <si>
    <t>https://drive.google.com/drive/folders/1eP4SE4bbV2U_E_Ce33idf2p9guRR055F?usp=drive_link</t>
  </si>
  <si>
    <t>https://new.express.adobe.com/id/urn:aaid:sc:AP:f4120aef-3c69-5b46-abca-1f07b9a06c3c?invite=true&amp;accept=true&amp;promoid=Z662FLTQ&amp;mv=other?preload=sharesheet</t>
  </si>
  <si>
    <t>PEUGEOT 9X8 24H Le Mans Hybrid Hypercar-42156 - WM - 89g-130m-a1</t>
  </si>
  <si>
    <t>96</t>
  </si>
  <si>
    <t>Wall Mount For Lego Technic Peugeot 9X8 Le Mans Hypercar (42156) (2 In 1)</t>
  </si>
  <si>
    <t>Lego NOT Included - Display Stands ONLY
Lego TIDAK Termasuk - Display Stand SAHAJA
Lego不包括在内 - 仅展示架
Descriptions = Explanations = Details
- Compatible with set 42156
- Display stand wall mount specifically designed for LEGO Technic PEUGEOT 9X8 LE MANS Hypercar (42156)
- Includes horizontal and vertical mount
- Constructed with strong and durable PLA+ material
- Easy to assemble
Package = Box = Contain
- 1x Horizontal Wall Mount
- 1x Vertical Wall Mount
- 3x Stud &amp; Wall Screw
Disclaimer =  Warning = Alert 
- LEGO is NOT included
- The wall mount instructions must be followed correctly. We provide no liability for incorrect instal of the wall mount.
- Do not wall mount above any person, animal or personal items
- Parts may contain small cosmetic imperfections approximately 1-3mm in size due to small variations during the 3D printing process.</t>
  </si>
  <si>
    <t>25376407437</t>
  </si>
  <si>
    <t>26504297449</t>
  </si>
  <si>
    <t>24447682849</t>
  </si>
  <si>
    <t>54250717085</t>
  </si>
  <si>
    <t>4123532621</t>
  </si>
  <si>
    <t>42056</t>
  </si>
  <si>
    <t>Porsche 911 GT3 RS</t>
  </si>
  <si>
    <t>BLO-TCH-42056-FWM</t>
  </si>
  <si>
    <t>Porsche 911 GT3 RS-42056 - FWM - 10g-26m-a1m</t>
  </si>
  <si>
    <t>Flush Wall Mount For Lego Technic Porsche 911 GT3 RS (42056)</t>
  </si>
  <si>
    <t>Lego NOT Included - Display Stands ONLY
Lego TIDAK Termasuk - Display Stand SAHAJA
Lego不包括在内 - 仅展示架
Descriptions = Explanations = Details
- Compatible with set 42056
- Display stand wall mount specifically designed for LEGO Technic PORSCHE 911 GT3 RS (42056)
- Constructed with strong and durable PLA+ material
- Easy to assemble
Package = Box = Contain
- 1x Flush Wall Mount
- 1x Stud &amp; Wall Screw
Disclaimer =  Warning = Alert 
- LEGO is NOT included
- The wall mount instructions must be followed correctly. We provide no liability for incorrect instal of the wall mount.
- Do not wall mount above any person, animal or personal items
- Parts may contain small cosmetic imperfections approximately 1-3mm in size due to small variations during the 3D printing process.</t>
  </si>
  <si>
    <t>23990077572</t>
  </si>
  <si>
    <t>29204289939</t>
  </si>
  <si>
    <t>43876081378</t>
  </si>
  <si>
    <t>47100737065</t>
  </si>
  <si>
    <t>4109889670</t>
  </si>
  <si>
    <t>BLO-TCH-42056-WM</t>
  </si>
  <si>
    <t>https://drive.google.com/drive/folders/1ZdItrmk_Rz92XLZkXeA4dILW5ydd4Nl-?usp=drive_link</t>
  </si>
  <si>
    <t>https://drive.google.com/drive/folders/1orSSn_x89_HD9iMv9H0agQazI8fhmHTl?usp=drive_link</t>
  </si>
  <si>
    <t>https://new.express.adobe.com/id/urn:aaid:sc:AP:b44ab273-ae5e-5735-adf6-07e4f31be874?invite=true&amp;accept=true&amp;promoid=Z662FLTQ&amp;mv=other?preload=sharesheet</t>
  </si>
  <si>
    <t>Porsche 911 GT3 RS-42056 - WM - 177g-223m-a1</t>
  </si>
  <si>
    <t>177</t>
  </si>
  <si>
    <t>223</t>
  </si>
  <si>
    <t>Wall Mount For Lego Technic Porsche 911 GT3 RS (42056) (2 In 1)</t>
  </si>
  <si>
    <t>Lego NOT Included - Display Stands ONLY
Lego TIDAK Termasuk - Display Stand SAHAJA
Lego不包括在内 - 仅展示架
Descriptions = Explanations = Details
- Compatible with set 42056
- Display stand wall mount specifically designed for LEGO Technic PORSCHE 911 GT3 RS (42056)
- Includes horizontal and vertical mount
- Constructed with strong and durable PLA+ material
- Easy to assemble
Package = Box = Contain
- 1x Horizontal Wall Mount
- 1x Vertical Wall Mount
- 3x Stud &amp; Wall Screw
Disclaimer =  Warning = Alert 
- LEGO is NOT included
- The wall mount instructions must be followed correctly. We provide no liability for incorrect instal of the wall mount.
- Do not wall mount above any person, animal or personal items
- Parts may contain small cosmetic imperfections approximately 1-3mm in size due to small variations during the 3D printing process.</t>
  </si>
  <si>
    <t>25776404584</t>
  </si>
  <si>
    <t>28154292930</t>
  </si>
  <si>
    <t>49900741873</t>
  </si>
  <si>
    <t>54250717113</t>
  </si>
  <si>
    <t>4109961240</t>
  </si>
  <si>
    <t>42096</t>
  </si>
  <si>
    <t>Porsche 911 RSR</t>
  </si>
  <si>
    <t>BLO-TCH-42096-FWM</t>
  </si>
  <si>
    <t>Porsche 911 RSR-42096 - FWM - 5g-23m-a1m</t>
  </si>
  <si>
    <t>Flush Wall Mount For Lego Technic Porsche 911 RSR (42096)</t>
  </si>
  <si>
    <t>Lego NOT Included - Display Stands ONLY
Lego TIDAK Termasuk - Display Stand SAHAJA
Lego不包括在内 - 仅展示架
Descriptions = Explanations = Details
- Compatible with set number 42096
- Display stand wall mount specifically designed for LEGO Technic PORSCHE 911 RSR 42096
- Constructed with strong and durable PLA+ material
- Easy to assemble
Package = Box = Contain
- 1x Flush Wall Mount
- 1x Stud &amp; Wall Screw
Disclaimer =  Warning = Alert 
- LEGO is NOT included
- The wall mount instructions must be followed correctly. We provide no liability for incorrect instal of the wall mount.
- Do not wall mount above any person, animal or personal items
- Parts may contain small cosmetic imperfections approximately 1-3mm in size due to small variations during the 3D printing process.</t>
  </si>
  <si>
    <t>25279744667</t>
  </si>
  <si>
    <t>24632963882</t>
  </si>
  <si>
    <t>41776086384</t>
  </si>
  <si>
    <t>54250717106</t>
  </si>
  <si>
    <t>4109901504</t>
  </si>
  <si>
    <t>BLO-TCH-42096-WM</t>
  </si>
  <si>
    <t>https://drive.google.com/drive/folders/1-Ke0jH0F5IMR-orlxgqYSbwAJiV-cTgS?usp=drive_link</t>
  </si>
  <si>
    <t>https://drive.google.com/drive/folders/16lQ8zGiHLbRHgsdmJx1kuB-4Kx7sqf38?usp=drive_link</t>
  </si>
  <si>
    <t>https://new.express.adobe.com/id/urn:aaid:sc:AP:6b8d4867-2fed-5f3d-b447-c34748afdfd5?invite=true&amp;accept=true&amp;promoid=Z662FLTQ&amp;mv=other?preload=sharesheet</t>
  </si>
  <si>
    <t>Porsche 911 RSR-42096 - WM - 84g-122m-a1</t>
  </si>
  <si>
    <t>84</t>
  </si>
  <si>
    <t>122</t>
  </si>
  <si>
    <t>Wall Mount For Lego Technic Porsche 911 RSR (42096) (2 In 1)</t>
  </si>
  <si>
    <t>Lego NOT Included - Display Stands ONLY
Lego TIDAK Termasuk - Display Stand SAHAJA
Lego不包括在内 - 仅展示架
Descriptions = Explanations = Details
- Compatible with set number 42096
- Display stand wall mount specifically designed for LEGO Technic PORSCHE 911 RSR 42096
- Includes horizontal and vertical mount
- Constructed with strong and durable PLA+ material
- Easy to assemble
Package = Box = Contain
- 1x Horizontal Wall Mount
- 1x Vertical Wall Mount
- 3x Stud &amp; Wall Screw
Disclaimer =  Warning = Alert 
- LEGO is NOT included
- The wall mount instructions must be followed correctly. We provide no liability for incorrect instal of the wall mount.
- Do not wall mount above any person, animal or personal items
- Parts may contain small cosmetic imperfections approximately 1-3mm in size due to small variations during the 3D printing process.</t>
  </si>
  <si>
    <t>25026404299</t>
  </si>
  <si>
    <t>29754289949</t>
  </si>
  <si>
    <t>52200726730</t>
  </si>
  <si>
    <t>47000732226</t>
  </si>
  <si>
    <t>4109909426</t>
  </si>
  <si>
    <t>42181</t>
  </si>
  <si>
    <t>VTOL Heavy Cargo Spaceship LT81</t>
  </si>
  <si>
    <t>BLO-TCH-42181-WM</t>
  </si>
  <si>
    <t>https://drive.google.com/drive/folders/1v8d3KNvVf8MPJmfhXGAV1iYQ8J2B-p_r?usp=drive_link</t>
  </si>
  <si>
    <t>https://drive.google.com/drive/folders/16Jj0nWZ1uV-m7RQHHicMdq7KMdoH87kk?usp=drive_link</t>
  </si>
  <si>
    <t>https://new.express.adobe.com/id/urn:aaid:sc:AP:a5c3baf2-4b3b-5096-8d5d-5b603e694914?invite=true&amp;accept=true&amp;promoid=Z662FLTQ&amp;mv=other?preload=sharesheet</t>
  </si>
  <si>
    <t>VTOL Heavy Cargo Spaceship LT81-42181 - WM - 228g-296m-a1</t>
  </si>
  <si>
    <t>228</t>
  </si>
  <si>
    <t>300</t>
  </si>
  <si>
    <t>Wall Mount For Lego Technic VTOL Heavy Cargo Spaceship (42181)</t>
  </si>
  <si>
    <t>Lego NOT Included - Display Stands ONLY
Lego TIDAK Termasuk - Display Stand SAHAJA
Lego不包括在内 - 仅展示架
Descriptions = Explanations = Details
- Wall mount display stand specifically designed for LEGO Technic VTOL Heavy Cargo Spaceship 42181
- Constructed with strong and durable PLA+ material
- Easy to assemble
Package = Box = Contain
- 1x Wall Mount
- 1x Stud &amp; Wall Screw
Disclaimer =  Warning = Alert 
- LEGO is NOT included
- The wall mount instructions must be followed correctly. We provide no liability for incorrect instal of the wall mount.
- Do not wall mount above any person, animal or personal items
- Parts may contain small cosmetic imperfections approximately 1-3mm in size due to small variations during the 3D printing process.</t>
  </si>
  <si>
    <t>28114723367</t>
  </si>
  <si>
    <t>24837312018</t>
  </si>
  <si>
    <t>43476081391</t>
  </si>
  <si>
    <t>54050712185</t>
  </si>
  <si>
    <t>4325841632</t>
  </si>
  <si>
    <t>42159</t>
  </si>
  <si>
    <t>Yamaha MT-10 SP</t>
  </si>
  <si>
    <t>BLO-TCH-42159-WM</t>
  </si>
  <si>
    <t>https://drive.google.com/drive/folders/1dCqGiWmDbVAqPzL3gaOXu2oxWLgxcK0M?usp=drive_link</t>
  </si>
  <si>
    <t>https://drive.google.com/drive/folders/16F8Dj0Pfh_MlIaopmQ2iCzgYkapWGDPE?usp=drive_link</t>
  </si>
  <si>
    <t>https://new.express.adobe.com/id/urn:aaid:sc:AP:34477c4f-af58-5478-b799-2a31fced680d?invite=true&amp;accept=true&amp;promoid=Z662FLTQ&amp;mv=other?preload=sharesheet</t>
  </si>
  <si>
    <t>Yamaha MT-10 SP-42159 - WM - 71g-112m-a1m</t>
  </si>
  <si>
    <t>71</t>
  </si>
  <si>
    <t>Wall Mount For Lego Technic Yamaha MT-10 (42159)</t>
  </si>
  <si>
    <t>Lego NOT Included - Display Stands ONLY
Lego TIDAK Termasuk - Display Stand SAHAJA
Lego不包括在内 - 仅展示架
Descriptions = Explanations = Details
- Wall mount display stand specifically designed for LEGO Technic Yamaha MT-10 (42159)
- Constructed with strong and durable PLA+ material
- Easy to assemble
Package = Box = Contain
- 1x Wall Mount
- 1x Stud &amp; Wall Screw
Disclaimer =  Warning = Alert 
- LEGO is NOT included
- The wall mount instructions must be followed correctly. We provide no liability for incorrect instal of the wall mount.
- Do not wall mount above any person, animal or personal items
- Parts may contain small cosmetic imperfections approximately 1-3mm in size due to small variations during the 3D printing process.</t>
  </si>
  <si>
    <t>24926405261</t>
  </si>
  <si>
    <t>29304297668</t>
  </si>
  <si>
    <t>40776086362</t>
  </si>
  <si>
    <t>46950742088</t>
  </si>
  <si>
    <t>4123519682</t>
  </si>
  <si>
    <t>42158</t>
  </si>
  <si>
    <t>NASA Mars Rover Perseverance</t>
  </si>
  <si>
    <t>https://drive.google.com/drive/folders/14e3AOX5U-oOKAs8CbKCQAAAnV4YodemR?usp=drive_link</t>
  </si>
  <si>
    <t>https://new.express.adobe.com/id/urn:aaid:sc:AP:7ee1f8dc-0b1b-5530-9b43-c0862cffde96?invite=true&amp;accept=true&amp;promoid=Z662FLTQ&amp;mv=other?preload=sharesheet</t>
  </si>
  <si>
    <t>NASA Mars Rover Perseverance-42158 - WM - 105g-176m-a1</t>
  </si>
  <si>
    <t>Wall Mount For Lego Nasa Mars Rover Perseverance (42158)</t>
  </si>
  <si>
    <t>Lego NOT Included - Display Stands ONLY
Lego TIDAK Termasuk - Display Stand SAHAJA
Lego不包括在内 - 仅展示架
Descriptions = Explanations = Details
- Compatible with set 42158
- Display stand wall mount specifically designed for LEGO NASA Mars Rover Perseverance
- Constructed with strong and durable PLA+ material
- Easy to assemble
- Secure design
Disclaimer =  Warning = Alert 
- LEGO is NOT included
- The wall mount instructions must be followed correctly. We provide no liability for incorrect instal of the wall mount.
- Do not wall mount above any person, animal or personal items
- Parts may contain small cosmetic imperfections approximately 1-3mm in size due to small variations during the 3D printing process.</t>
  </si>
  <si>
    <t>25876598177</t>
  </si>
  <si>
    <t>26504310061</t>
  </si>
  <si>
    <t>52200726803</t>
  </si>
  <si>
    <t>47200737114</t>
  </si>
  <si>
    <t>4123665288</t>
  </si>
  <si>
    <t>42182</t>
  </si>
  <si>
    <t>NASA Apollo Lunar Roving Vehicle LRV</t>
  </si>
  <si>
    <t>https://drive.google.com/drive/folders/1ELFdekAJ4zn_t88-lkSlTwxqiQa9kBTv?usp=drive_link</t>
  </si>
  <si>
    <t>https://new.express.adobe.com/id/urn:aaid:sc:AP:66db2eb6-96dd-5d9f-8a1f-a769bdc7aee2?invite=true&amp;accept=true&amp;promoid=Z662FLTQ&amp;mv=other?preload=sharesheet</t>
  </si>
  <si>
    <t>170</t>
  </si>
  <si>
    <t>240</t>
  </si>
  <si>
    <t>Wall Mount For Lego Apollo Lunar Roving Vehicle LRV (42182)</t>
  </si>
  <si>
    <t>Lego NOT Included - Display Stands ONLY
Lego TIDAK Termasuk - Display Stand SAHAJA
Lego不包括在内 - 仅展示架
Descriptions = Explanations = Details
- Compatible with set 42182
- Display stand wall mount specifically designed for LEGO NASA Apollo Lunar Roving Vehicle LRV 42182
- Includes horizontal and vertical mount
- Constructed with strong and durable PLA+ material
- Easy to assemble
- Secure design
Disclaimer =  Warning = Alert 
- LEGO is NOT included
- The wall mount instructions must be followed correctly. We provide no liability for incorrect instal of the wall mount.
- Do not wall mount above any person, animal or personal items
- Parts may contain small cosmetic imperfections approximately 1-3mm in size due to small variations during the 3D printing process.</t>
  </si>
  <si>
    <t>27126649946</t>
  </si>
  <si>
    <t>24191593981</t>
  </si>
  <si>
    <t>54350717051</t>
  </si>
  <si>
    <t>4514637709</t>
  </si>
  <si>
    <t>General Lego Car - DS</t>
  </si>
  <si>
    <t>BLO-TCH-General Lego Car-DS</t>
  </si>
  <si>
    <t>https://new.express.adobe.com/id/urn:aaid:sc:AP:fc884e83-2528-55c5-aa36-172757fb3809</t>
  </si>
  <si>
    <t>General Lego Car-DS-72g-125m.gcode</t>
  </si>
  <si>
    <t>72</t>
  </si>
  <si>
    <t>125</t>
  </si>
  <si>
    <t>Display Stand for Lego Cars</t>
  </si>
  <si>
    <t>Lego NOT Included - Display Stands ONLY
Lego TIDAK Termasuk - Display Stand SAHAJA
Lego不包括在内 - 仅展示架
Product Description:
- Display stand designed for larger lego cars.
- Easy to assemble
- Secure construction
Package Contents:
- 1x Display Stand Set
Disclaimer:
- LEGO set is NOT included
- Parts may contain small cosmetic imperfections approximately 1-3mm in size due to small variations during the 3D printing process.</t>
  </si>
  <si>
    <t>56757632448</t>
  </si>
  <si>
    <t>48807656637</t>
  </si>
  <si>
    <t>Big Technic Car</t>
  </si>
  <si>
    <t>BLO-TCH-Big Technic Car-DS-BLANK</t>
  </si>
  <si>
    <t>https://drive.google.com/drive/folders/1WVGp_YPSWn4pmayVgjKMrg_0ueugF7jz?usp=drive_link</t>
  </si>
  <si>
    <t>https://drive.google.com/drive/folders/1RZ40GiWwx48WJxHgkOwiWP-1FleMvYxq?usp=drive_link</t>
  </si>
  <si>
    <t>https://new.express.adobe.com/id/urn:aaid:sc:AP:541206e0-64a2-4e23-ab78-75bea3295717?invite=true&amp;accept=true?preload=sharesheet</t>
  </si>
  <si>
    <t>Big Technic Car-DS(1)-main-104g-120m-a1.gcode, Big Technic Car-DS(2)-blank-13g-31m-a1m.gcode</t>
  </si>
  <si>
    <t>110 |13</t>
  </si>
  <si>
    <t>130 | 32</t>
  </si>
  <si>
    <t>Display Stand For Lego Technic Car</t>
  </si>
  <si>
    <t>Lego NOT Included - Display Stands ONLY
Lego TIDAK Termasuk - Display Stand SAHAJA
Lego不包括在内 - 仅展示架
Compatible with
- LEGO 42154 Ford GT 2022
- LEGO 10265 Ford Mustang
- LEGO 42126 Ford F-150 Raptor
- LEGO 42056 Porsche 911 GT3 RS
- LEGO 42096 Porsche 911 RSR
- LEGO 42125 Ferrari 488 GTE “AF Corse #51”
- LEGO 42143 Ferrari Daytona SP3
- LEGO 42115 Lamborghini Sián FKP 37
- LEGO 42083 Bugatti Chiron
- LEGO 42141 McLaren Formula 1™ Race Car
- LEGO 42156 PEUGEOT 9X8 Le Mans Hybrid Hypercar
- LEGO 42111 Dom's Dodge Charger
- LEGO 42110 Land Rover Defender
- LEGO 10274 ECTO-1 Ghostbusters
- LEGO 42171 Mercedes-AMG F1 W14 E Performance
Descriptions = Explanations = Details
- Includes Table Mount
- Constructed with strong and durable PLA+ material
- Easy to assemble
- Secure construction
Package = Box = Contain
- 1x Table Mount
Disclaimer =  Warning = Alert
- LEGO is NOT included
- The wall mount instructions must be followed correctly. We provide no liability for incorrect instal of the wall mount.
- Do not wall mount above any person, animal or personal items
- Parts may contain small cosmetic imperfections approximately 1-3mm in size due to small variations during the 3D printing process.</t>
  </si>
  <si>
    <t>29655674258</t>
  </si>
  <si>
    <t>24383568232</t>
  </si>
  <si>
    <t>53100726727</t>
  </si>
  <si>
    <t>47300737068</t>
  </si>
  <si>
    <t>4189124001</t>
  </si>
  <si>
    <t>Blank</t>
  </si>
  <si>
    <t>BLO-TCH-Big Technic Car-DS-BUGATTI</t>
  </si>
  <si>
    <t>Big Technic Car-DS(1)-main-104g-120m-a1.gcode, Big Technic Car-DS(2)-bugatti-13g-31m-a1m.gcode</t>
  </si>
  <si>
    <t>Bugatti</t>
  </si>
  <si>
    <t>BLO-TCH-Big Technic Car-DS-GHOSTBUSTERS</t>
  </si>
  <si>
    <t>Big Technic Car-DS(1)-main-104g-120m-a1.gcode, Big Technic Car-DS(2)-ghostbuster-13g-31m-a1m.gcode</t>
  </si>
  <si>
    <t>Ghostbuster</t>
  </si>
  <si>
    <t>BLO-TCH-Big Technic Car-DS-FERRARI</t>
  </si>
  <si>
    <t>Big Technic Car-DS(1)-main-104g-120m-a1.gcode, Big Technic Car-DS(2)-ferrari-13g-31m-a1m.gcode</t>
  </si>
  <si>
    <t>Ferrari</t>
  </si>
  <si>
    <t>BLO-TCH-Big Technic Car-DS-FORD</t>
  </si>
  <si>
    <t>Big Technic Car-DS(1)-main-104g-120m-a1.gcode, Big Technic Car-DS(2)-ford-13g-31m-a1m..gcode</t>
  </si>
  <si>
    <t>Ford</t>
  </si>
  <si>
    <t>BLO-TCH-Big Technic Car-DS-LAMBORGHINI</t>
  </si>
  <si>
    <t>Big Technic Car-DS(1)-main-104g-120m-a1.gcode, Big Technic Car-DS(2)-lamborghini-13g-31m-a1m..gcode</t>
  </si>
  <si>
    <t>Lamborghini</t>
  </si>
  <si>
    <t>BLO-TCH-Big Technic Car-DS-LAND ROVER</t>
  </si>
  <si>
    <t>Big Technic Car-DS(1)-main-104g-120m-a1.gcode, Big Technic Car-DS(2)-land rover-13g-31m-a1m..gcode</t>
  </si>
  <si>
    <t>Land Rover</t>
  </si>
  <si>
    <t>BLO-TCH-Big Technic Car-DS-MERCEDES</t>
  </si>
  <si>
    <t>Big Technic Car-DS(1)-main-104g-120m-a1.gcode, Big Technic Car-DS(2)-mercedes-13g-31m-a1m..gcode</t>
  </si>
  <si>
    <t>Mercedes</t>
  </si>
  <si>
    <t>BLO-TCH-Big Technic Car-DS-MCLAREN</t>
  </si>
  <si>
    <t>Big Technic Car-DS(1)-main-104g-120m-a1.gcode, Big Technic Car-DS(2)-mclaren-13g-31m-a1m..gcode</t>
  </si>
  <si>
    <t>Mclaren</t>
  </si>
  <si>
    <t>BLO-TCH-Big Technic Car-DS-PORSCHE</t>
  </si>
  <si>
    <t>Big Technic Car-DS(1)-main-104g-120m-a1.gcode, Big Technic Car-DS(2)-porshe-13g-31m-a1m..gcode</t>
  </si>
  <si>
    <t>Porsche</t>
  </si>
  <si>
    <t>BLO-TCH-Big Technic Car-DS-PEUGEOT</t>
  </si>
  <si>
    <t>Big Technic Car-DS(1)-main-104g-120m-a1.gcode, Big Technic Car-DS(2)-peugeot-13g-31m-a1m..gcode</t>
  </si>
  <si>
    <t>Peugeot</t>
  </si>
  <si>
    <t>BLO-TCH-Big Technic Car-DS-REDBULL</t>
  </si>
  <si>
    <t>Big Technic Car-DS(1)-main-104g-120m-a1.gcode, Big Technic Car-DS(2)-redbull-13g-31m-a1m..gcode</t>
  </si>
  <si>
    <t>Redbull</t>
  </si>
  <si>
    <t>BLO-TCH-Big Technic Car-DS-2 FAST2FURIOUS</t>
  </si>
  <si>
    <t>Big Technic Car-DS(1)-main-104g-120m-a1.gcode, Big Technic Car-DS(2)-2f2f-13g-31m-a1m..gcode</t>
  </si>
  <si>
    <t>2 Fast 2 Furious</t>
  </si>
  <si>
    <t>* Required fields.  LISTING: repeat the same Listing Title on every variant row that belongs to that listing — the importer groups by title and creates one listing per unique title.  One product can appear in multiple listings (different titles, markets, prices).</t>
  </si>
  <si>
    <t>How Listings Work</t>
  </si>
  <si>
    <t>One listing = one Shopee/Lazada listing page</t>
  </si>
  <si>
    <t>Each unique Listing Title creates one row in the listings table</t>
  </si>
  <si>
    <t>Repeat Listing Title across variant rows</t>
  </si>
  <si>
    <t>All rows with the same title are grouped into the same listing</t>
  </si>
  <si>
    <t>One product → multiple listings OK</t>
  </si>
  <si>
    <t>e.g. separate listings for MY market and SG market, different prices</t>
  </si>
  <si>
    <t>Variation Name = platform option label</t>
  </si>
  <si>
    <t>Exactly as it appears on Shopee — used for order matching</t>
  </si>
  <si>
    <t>Variant Types</t>
  </si>
  <si>
    <t>Display Stand — with nameplate plaques. Always set Plaque Count.</t>
  </si>
  <si>
    <t>Display Stand — No Plaque. Leave Plaque Count blank.</t>
  </si>
  <si>
    <t>Wall Mount. Leave Plaque Count blank.</t>
  </si>
  <si>
    <t>Flush Wall Mount. Leave Plaque Count blank.</t>
  </si>
  <si>
    <t>BASE</t>
  </si>
  <si>
    <t>Base only. Leave Plaque Count blank.</t>
  </si>
  <si>
    <t>Skadis</t>
  </si>
  <si>
    <t>IKEA Skadis wall panel variant.</t>
  </si>
  <si>
    <t>VDS</t>
  </si>
  <si>
    <t>Vertical Display Stand — F1/car variants. Leave Plaque Count blank.</t>
  </si>
  <si>
    <t>Keychain</t>
  </si>
  <si>
    <t>Keychain accessory. Leave Plaque Count blank.</t>
  </si>
  <si>
    <t>Category → Theme Code (for SKU)</t>
  </si>
  <si>
    <t>Star Wars</t>
  </si>
  <si>
    <t>SW</t>
  </si>
  <si>
    <t>Marvel</t>
  </si>
  <si>
    <t>MVL</t>
  </si>
  <si>
    <t>TCH</t>
  </si>
  <si>
    <t>Speed Champions</t>
  </si>
  <si>
    <t>SC</t>
  </si>
  <si>
    <t>Icons</t>
  </si>
  <si>
    <t>ICN</t>
  </si>
  <si>
    <t>Ideas</t>
  </si>
  <si>
    <t>IDS</t>
  </si>
  <si>
    <t>Disney</t>
  </si>
  <si>
    <t>DNY</t>
  </si>
  <si>
    <t>Harry Potter</t>
  </si>
  <si>
    <t>HPR</t>
  </si>
  <si>
    <t>Fortnite</t>
  </si>
  <si>
    <t>FNT</t>
  </si>
  <si>
    <t>Nintendo</t>
  </si>
  <si>
    <t>NTD</t>
  </si>
  <si>
    <t>DC</t>
  </si>
  <si>
    <t>SKU Format</t>
  </si>
  <si>
    <t>BLO-{THEME}-{SET}-{TYPE}</t>
  </si>
  <si>
    <t>Standard — leave SKU blank to auto-generate</t>
  </si>
  <si>
    <t>BLO-SW-75192-DS-1</t>
  </si>
  <si>
    <t>DS with 1 plaque</t>
  </si>
  <si>
    <t>BLO-SW-75192-DS-NP</t>
  </si>
  <si>
    <t>DS, no plaque</t>
  </si>
  <si>
    <t>BLO-SW-75192-WM</t>
  </si>
  <si>
    <t>BLO-SC-VDS-F1-RBR</t>
  </si>
  <si>
    <t>F1 VDS — team code, no set number</t>
  </si>
  <si>
    <t>Common Variation Name Formats</t>
  </si>
  <si>
    <t>Base - Plaque,1</t>
  </si>
  <si>
    <t>DS-1 variant</t>
  </si>
  <si>
    <t>Base - Plaque,2</t>
  </si>
  <si>
    <t>DS-2 variant</t>
  </si>
  <si>
    <t>DS-NP variant</t>
  </si>
  <si>
    <t>WM variant</t>
  </si>
  <si>
    <t>Flush Wall Mount</t>
  </si>
  <si>
    <t>FWM variant</t>
  </si>
  <si>
    <t>Red Bull Racing</t>
  </si>
  <si>
    <t>F1 VDS — team name</t>
  </si>
  <si>
    <t>Multiple Print Files (comma-separated)</t>
  </si>
  <si>
    <t>file_a.gcode, file_b.gcode</t>
  </si>
  <si>
    <t>SimplyPrint ID</t>
  </si>
  <si>
    <t>12345, 12346</t>
  </si>
  <si>
    <t>40, 12    ← one value per file</t>
  </si>
  <si>
    <t>110, 30   ← one value per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</si>
</sst>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9"/>
      <color rgb="FFFFFFFF"/>
      <name val="Arial"/>
    </font>
    <font>
      <i/>
      <sz val="8"/>
      <color rgb="FF666666"/>
      <name val="Arial"/>
    </font>
    <font>
      <b/>
      <sz val="9"/>
      <name val="Arial"/>
    </font>
    <font>
      <sz val="9"/>
      <color rgb="FF444444"/>
      <name val="Arial"/>
    </font>
  </fonts>
  <fills count="16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1A4D2E"/>
      </patternFill>
    </fill>
    <fill>
      <patternFill patternType="solid">
        <fgColor rgb="FF4A2040"/>
      </patternFill>
    </fill>
    <fill>
      <patternFill patternType="solid">
        <fgColor rgb="FF4A3000"/>
      </patternFill>
    </fill>
    <fill>
      <patternFill patternType="solid">
        <fgColor rgb="FF003A4A"/>
      </patternFill>
    </fill>
    <fill>
      <patternFill patternType="solid">
        <fgColor rgb="FF2A2A00"/>
      </patternFill>
    </fill>
    <fill>
      <patternFill patternType="solid">
        <fgColor rgb="FFD6E4F0"/>
      </patternFill>
    </fill>
    <fill>
      <patternFill patternType="solid">
        <fgColor rgb="FFD4EDDA"/>
      </patternFill>
    </fill>
    <fill>
      <patternFill patternType="solid">
        <fgColor rgb="FFEDD9F0"/>
      </patternFill>
    </fill>
    <fill>
      <patternFill patternType="solid">
        <fgColor rgb="FFFFF3CD"/>
      </patternFill>
    </fill>
    <fill>
      <patternFill patternType="solid">
        <fgColor rgb="FFD0EEF5"/>
      </patternFill>
    </fill>
    <fill>
      <patternFill patternType="solid">
        <fgColor rgb="FFF5F5D0"/>
      </patternFill>
    </fill>
    <fill>
      <patternFill patternType="solid">
        <fgColor rgb="FF2C3E50"/>
      </patternFill>
    </fill>
    <fill>
      <patternFill patternType="solid">
        <fgColor rgb="FFF8F9FA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vertical="center" indent="1"/>
    </xf>
    <xf numFmtId="0" fontId="5" fillId="15" borderId="1" xfId="0" applyFont="1" applyFill="1" applyBorder="1" applyAlignment="1">
      <alignment vertical="center" indent="1"/>
    </xf>
    <xf numFmtId="0" fontId="0" fillId="0" borderId="0" xfId="0" applyAlignment="1">
      <alignment vertical="top" wrapText="1"/>
    </xf>
    <xf numFmtId="0" fontId="1" fillId="7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" fillId="6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17"/>
  <sheetViews>
    <sheetView tabSelected="1" workbookViewId="0">
      <pane ySplit="3" topLeftCell="A4" activePane="bottomLeft" state="frozen"/>
      <selection pane="bottomLeft" activeCell="D110" sqref="D110"/>
    </sheetView>
  </sheetViews>
  <sheetFormatPr baseColWidth="10" defaultColWidth="8.83203125" defaultRowHeight="26" customHeight="1" x14ac:dyDescent="0.2"/>
  <cols>
    <col min="1" max="1" width="16" customWidth="1"/>
    <col min="2" max="2" width="18" customWidth="1"/>
    <col min="3" max="3" width="13" customWidth="1"/>
    <col min="4" max="4" width="87.5" customWidth="1"/>
    <col min="5" max="6" width="13" customWidth="1"/>
    <col min="7" max="7" width="24" customWidth="1"/>
    <col min="8" max="11" width="28" customWidth="1"/>
    <col min="12" max="12" width="38" customWidth="1"/>
    <col min="13" max="13" width="24" customWidth="1"/>
    <col min="14" max="14" width="13" customWidth="1"/>
    <col min="15" max="15" width="14" customWidth="1"/>
    <col min="16" max="16" width="36" customWidth="1"/>
    <col min="17" max="17" width="28" customWidth="1"/>
    <col min="18" max="19" width="12" customWidth="1"/>
    <col min="20" max="24" width="16" customWidth="1"/>
    <col min="25" max="25" width="32" customWidth="1"/>
  </cols>
  <sheetData>
    <row r="1" spans="1:25" ht="26" customHeight="1" x14ac:dyDescent="0.2">
      <c r="A1" s="17" t="s">
        <v>0</v>
      </c>
      <c r="B1" s="18"/>
      <c r="C1" s="18"/>
      <c r="D1" s="19"/>
      <c r="E1" s="23" t="s">
        <v>1</v>
      </c>
      <c r="F1" s="18"/>
      <c r="G1" s="19"/>
      <c r="H1" s="21" t="s">
        <v>2</v>
      </c>
      <c r="I1" s="18"/>
      <c r="J1" s="18"/>
      <c r="K1" s="19"/>
      <c r="L1" s="22" t="s">
        <v>3</v>
      </c>
      <c r="M1" s="18"/>
      <c r="N1" s="18"/>
      <c r="O1" s="19"/>
      <c r="P1" s="20" t="s">
        <v>4</v>
      </c>
      <c r="Q1" s="18"/>
      <c r="R1" s="18"/>
      <c r="S1" s="18"/>
      <c r="T1" s="18"/>
      <c r="U1" s="18"/>
      <c r="V1" s="18"/>
      <c r="W1" s="18"/>
      <c r="X1" s="19"/>
      <c r="Y1" s="16" t="s">
        <v>5</v>
      </c>
    </row>
    <row r="2" spans="1:25" ht="26" customHeight="1" x14ac:dyDescent="0.2">
      <c r="A2" s="1" t="s">
        <v>6</v>
      </c>
      <c r="B2" s="1" t="s">
        <v>7</v>
      </c>
      <c r="C2" s="1" t="s">
        <v>8</v>
      </c>
      <c r="D2" s="1" t="s">
        <v>9</v>
      </c>
      <c r="E2" s="2" t="s">
        <v>10</v>
      </c>
      <c r="F2" s="2" t="s">
        <v>11</v>
      </c>
      <c r="G2" s="2" t="s">
        <v>12</v>
      </c>
      <c r="H2" s="3" t="s">
        <v>13</v>
      </c>
      <c r="I2" s="3" t="s">
        <v>14</v>
      </c>
      <c r="J2" s="3" t="s">
        <v>15</v>
      </c>
      <c r="K2" s="3" t="s">
        <v>16</v>
      </c>
      <c r="L2" s="4" t="s">
        <v>17</v>
      </c>
      <c r="M2" s="4" t="s">
        <v>18</v>
      </c>
      <c r="N2" s="4" t="s">
        <v>19</v>
      </c>
      <c r="O2" s="4" t="s">
        <v>20</v>
      </c>
      <c r="P2" s="5" t="s">
        <v>21</v>
      </c>
      <c r="Q2" s="5" t="s">
        <v>22</v>
      </c>
      <c r="R2" s="5" t="s">
        <v>23</v>
      </c>
      <c r="S2" s="5" t="s">
        <v>24</v>
      </c>
      <c r="T2" s="5" t="s">
        <v>25</v>
      </c>
      <c r="U2" s="5" t="s">
        <v>26</v>
      </c>
      <c r="V2" s="5" t="s">
        <v>27</v>
      </c>
      <c r="W2" s="5" t="s">
        <v>28</v>
      </c>
      <c r="X2" s="5" t="s">
        <v>29</v>
      </c>
      <c r="Y2" s="6" t="s">
        <v>30</v>
      </c>
    </row>
    <row r="3" spans="1:25" ht="26" customHeight="1" x14ac:dyDescent="0.2">
      <c r="A3" s="7" t="s">
        <v>31</v>
      </c>
      <c r="B3" s="7" t="s">
        <v>32</v>
      </c>
      <c r="C3" s="7" t="s">
        <v>33</v>
      </c>
      <c r="D3" s="7" t="s">
        <v>34</v>
      </c>
      <c r="E3" s="8" t="s">
        <v>35</v>
      </c>
      <c r="F3" s="8" t="s">
        <v>36</v>
      </c>
      <c r="G3" s="8" t="s">
        <v>37</v>
      </c>
      <c r="H3" s="9" t="s">
        <v>38</v>
      </c>
      <c r="I3" s="9" t="s">
        <v>38</v>
      </c>
      <c r="J3" s="9" t="s">
        <v>38</v>
      </c>
      <c r="K3" s="9" t="s">
        <v>39</v>
      </c>
      <c r="L3" s="10" t="s">
        <v>40</v>
      </c>
      <c r="M3" s="10" t="s">
        <v>41</v>
      </c>
      <c r="N3" s="10" t="s">
        <v>42</v>
      </c>
      <c r="O3" s="10" t="s">
        <v>43</v>
      </c>
      <c r="P3" s="11" t="s">
        <v>44</v>
      </c>
      <c r="Q3" s="11" t="s">
        <v>45</v>
      </c>
      <c r="R3" s="11" t="s">
        <v>46</v>
      </c>
      <c r="S3" s="11" t="s">
        <v>47</v>
      </c>
      <c r="T3" s="11" t="s">
        <v>48</v>
      </c>
      <c r="U3" s="11" t="s">
        <v>49</v>
      </c>
      <c r="V3" s="11" t="s">
        <v>50</v>
      </c>
      <c r="W3" s="11" t="s">
        <v>51</v>
      </c>
      <c r="X3" s="11" t="s">
        <v>52</v>
      </c>
      <c r="Y3" s="12" t="s">
        <v>53</v>
      </c>
    </row>
    <row r="4" spans="1:25" ht="26" customHeight="1" x14ac:dyDescent="0.2">
      <c r="A4" t="s">
        <v>54</v>
      </c>
      <c r="B4" t="s">
        <v>55</v>
      </c>
      <c r="C4" t="s">
        <v>56</v>
      </c>
      <c r="D4" t="s">
        <v>57</v>
      </c>
      <c r="E4" t="s">
        <v>58</v>
      </c>
      <c r="G4" t="s">
        <v>59</v>
      </c>
      <c r="I4" t="s">
        <v>60</v>
      </c>
      <c r="J4" t="s">
        <v>61</v>
      </c>
      <c r="K4" t="s">
        <v>62</v>
      </c>
      <c r="L4" t="s">
        <v>63</v>
      </c>
      <c r="N4" t="s">
        <v>64</v>
      </c>
      <c r="O4" t="s">
        <v>65</v>
      </c>
      <c r="P4" t="s">
        <v>66</v>
      </c>
      <c r="Q4" s="15" t="s">
        <v>67</v>
      </c>
      <c r="R4" t="s">
        <v>68</v>
      </c>
      <c r="S4" t="s">
        <v>69</v>
      </c>
      <c r="T4" t="s">
        <v>70</v>
      </c>
      <c r="U4" t="s">
        <v>71</v>
      </c>
      <c r="V4" t="s">
        <v>72</v>
      </c>
      <c r="W4" t="s">
        <v>73</v>
      </c>
      <c r="X4" t="s">
        <v>74</v>
      </c>
      <c r="Y4" t="s">
        <v>75</v>
      </c>
    </row>
    <row r="5" spans="1:25" ht="26" customHeight="1" x14ac:dyDescent="0.2">
      <c r="A5" t="s">
        <v>54</v>
      </c>
      <c r="B5" t="s">
        <v>55</v>
      </c>
      <c r="C5" t="s">
        <v>56</v>
      </c>
      <c r="D5" t="s">
        <v>57</v>
      </c>
      <c r="E5" t="s">
        <v>76</v>
      </c>
      <c r="G5" t="s">
        <v>77</v>
      </c>
      <c r="I5" t="s">
        <v>60</v>
      </c>
      <c r="J5" t="s">
        <v>61</v>
      </c>
      <c r="K5" t="s">
        <v>62</v>
      </c>
      <c r="L5" t="s">
        <v>78</v>
      </c>
      <c r="N5" t="s">
        <v>79</v>
      </c>
      <c r="O5" t="s">
        <v>80</v>
      </c>
      <c r="P5" t="s">
        <v>81</v>
      </c>
      <c r="Q5" s="15" t="s">
        <v>67</v>
      </c>
      <c r="R5" t="s">
        <v>82</v>
      </c>
      <c r="S5" t="s">
        <v>83</v>
      </c>
      <c r="T5" t="s">
        <v>84</v>
      </c>
      <c r="U5" t="s">
        <v>85</v>
      </c>
      <c r="V5" t="s">
        <v>86</v>
      </c>
      <c r="W5" t="s">
        <v>87</v>
      </c>
      <c r="X5" t="s">
        <v>88</v>
      </c>
      <c r="Y5" t="s">
        <v>89</v>
      </c>
    </row>
    <row r="6" spans="1:25" ht="26" customHeight="1" x14ac:dyDescent="0.2">
      <c r="A6" t="s">
        <v>54</v>
      </c>
      <c r="B6" t="s">
        <v>55</v>
      </c>
      <c r="C6" t="s">
        <v>90</v>
      </c>
      <c r="D6" t="s">
        <v>91</v>
      </c>
      <c r="E6" t="s">
        <v>58</v>
      </c>
      <c r="G6" t="s">
        <v>92</v>
      </c>
      <c r="L6" t="s">
        <v>93</v>
      </c>
      <c r="N6" t="s">
        <v>94</v>
      </c>
      <c r="O6" t="s">
        <v>95</v>
      </c>
      <c r="P6" t="s">
        <v>96</v>
      </c>
      <c r="Q6" s="15" t="s">
        <v>97</v>
      </c>
      <c r="R6" t="s">
        <v>68</v>
      </c>
      <c r="S6" t="s">
        <v>69</v>
      </c>
      <c r="T6" t="s">
        <v>98</v>
      </c>
      <c r="U6" t="s">
        <v>99</v>
      </c>
      <c r="V6" t="s">
        <v>100</v>
      </c>
      <c r="W6" t="s">
        <v>101</v>
      </c>
      <c r="X6" t="s">
        <v>102</v>
      </c>
      <c r="Y6" t="s">
        <v>75</v>
      </c>
    </row>
    <row r="7" spans="1:25" ht="26" customHeight="1" x14ac:dyDescent="0.2">
      <c r="A7" t="s">
        <v>54</v>
      </c>
      <c r="B7" t="s">
        <v>55</v>
      </c>
      <c r="C7" t="s">
        <v>90</v>
      </c>
      <c r="D7" t="s">
        <v>91</v>
      </c>
      <c r="E7" t="s">
        <v>76</v>
      </c>
      <c r="G7" t="s">
        <v>103</v>
      </c>
      <c r="I7" t="s">
        <v>104</v>
      </c>
      <c r="J7" t="s">
        <v>105</v>
      </c>
      <c r="K7" t="s">
        <v>106</v>
      </c>
      <c r="L7" t="s">
        <v>107</v>
      </c>
      <c r="N7" t="s">
        <v>79</v>
      </c>
      <c r="O7" t="s">
        <v>108</v>
      </c>
      <c r="P7" t="s">
        <v>109</v>
      </c>
      <c r="Q7" s="15" t="s">
        <v>97</v>
      </c>
      <c r="R7" t="s">
        <v>110</v>
      </c>
      <c r="S7" t="s">
        <v>111</v>
      </c>
      <c r="T7" t="s">
        <v>98</v>
      </c>
      <c r="U7" t="s">
        <v>99</v>
      </c>
      <c r="V7" t="s">
        <v>100</v>
      </c>
      <c r="W7" t="s">
        <v>101</v>
      </c>
      <c r="X7" t="s">
        <v>102</v>
      </c>
      <c r="Y7" t="s">
        <v>89</v>
      </c>
    </row>
    <row r="8" spans="1:25" ht="26" customHeight="1" x14ac:dyDescent="0.2">
      <c r="A8" t="s">
        <v>54</v>
      </c>
      <c r="B8" t="s">
        <v>55</v>
      </c>
      <c r="C8" t="s">
        <v>112</v>
      </c>
      <c r="D8" t="s">
        <v>113</v>
      </c>
      <c r="E8" t="s">
        <v>76</v>
      </c>
      <c r="G8" t="s">
        <v>114</v>
      </c>
      <c r="I8" t="s">
        <v>115</v>
      </c>
      <c r="J8" t="s">
        <v>116</v>
      </c>
      <c r="K8" t="s">
        <v>117</v>
      </c>
      <c r="L8" t="s">
        <v>118</v>
      </c>
      <c r="N8" t="s">
        <v>119</v>
      </c>
      <c r="O8" t="s">
        <v>120</v>
      </c>
      <c r="P8" t="s">
        <v>121</v>
      </c>
      <c r="Q8" s="15" t="s">
        <v>122</v>
      </c>
      <c r="R8" t="s">
        <v>110</v>
      </c>
      <c r="S8" t="s">
        <v>82</v>
      </c>
      <c r="T8" t="s">
        <v>123</v>
      </c>
      <c r="U8" t="s">
        <v>124</v>
      </c>
      <c r="V8" t="s">
        <v>125</v>
      </c>
      <c r="W8" t="s">
        <v>126</v>
      </c>
      <c r="X8" t="s">
        <v>127</v>
      </c>
      <c r="Y8" t="s">
        <v>89</v>
      </c>
    </row>
    <row r="9" spans="1:25" ht="26" customHeight="1" x14ac:dyDescent="0.2">
      <c r="A9" t="s">
        <v>54</v>
      </c>
      <c r="B9" t="s">
        <v>55</v>
      </c>
      <c r="C9" t="s">
        <v>128</v>
      </c>
      <c r="D9" t="s">
        <v>129</v>
      </c>
      <c r="E9" t="s">
        <v>76</v>
      </c>
      <c r="G9" t="s">
        <v>130</v>
      </c>
      <c r="I9" t="s">
        <v>131</v>
      </c>
      <c r="J9" t="s">
        <v>132</v>
      </c>
      <c r="K9" t="s">
        <v>133</v>
      </c>
      <c r="L9" t="s">
        <v>134</v>
      </c>
      <c r="N9" t="s">
        <v>135</v>
      </c>
      <c r="O9" t="s">
        <v>136</v>
      </c>
      <c r="P9" t="s">
        <v>137</v>
      </c>
      <c r="Q9" s="15" t="s">
        <v>138</v>
      </c>
      <c r="R9" t="s">
        <v>110</v>
      </c>
      <c r="S9" t="s">
        <v>82</v>
      </c>
      <c r="T9" t="s">
        <v>139</v>
      </c>
      <c r="U9" t="s">
        <v>140</v>
      </c>
      <c r="V9" t="s">
        <v>141</v>
      </c>
      <c r="W9" t="s">
        <v>142</v>
      </c>
      <c r="X9" t="s">
        <v>143</v>
      </c>
      <c r="Y9" t="s">
        <v>89</v>
      </c>
    </row>
    <row r="10" spans="1:25" ht="26" customHeight="1" x14ac:dyDescent="0.2">
      <c r="A10" t="s">
        <v>54</v>
      </c>
      <c r="B10" t="s">
        <v>55</v>
      </c>
      <c r="C10" t="s">
        <v>144</v>
      </c>
      <c r="D10" t="s">
        <v>145</v>
      </c>
      <c r="E10" t="s">
        <v>146</v>
      </c>
      <c r="G10" t="s">
        <v>147</v>
      </c>
      <c r="I10" t="s">
        <v>148</v>
      </c>
      <c r="J10" t="s">
        <v>149</v>
      </c>
      <c r="K10" t="s">
        <v>150</v>
      </c>
      <c r="L10" t="s">
        <v>151</v>
      </c>
      <c r="N10" t="s">
        <v>152</v>
      </c>
      <c r="O10" t="s">
        <v>153</v>
      </c>
      <c r="P10" t="s">
        <v>154</v>
      </c>
      <c r="Q10" s="15" t="s">
        <v>155</v>
      </c>
      <c r="R10" t="s">
        <v>110</v>
      </c>
      <c r="S10" t="s">
        <v>82</v>
      </c>
      <c r="T10" t="s">
        <v>156</v>
      </c>
      <c r="U10" t="s">
        <v>157</v>
      </c>
      <c r="V10" t="s">
        <v>158</v>
      </c>
      <c r="W10" t="s">
        <v>159</v>
      </c>
      <c r="X10" t="s">
        <v>160</v>
      </c>
      <c r="Y10" t="s">
        <v>161</v>
      </c>
    </row>
    <row r="11" spans="1:25" ht="26" customHeight="1" x14ac:dyDescent="0.2">
      <c r="A11" t="s">
        <v>54</v>
      </c>
      <c r="B11" t="s">
        <v>55</v>
      </c>
      <c r="C11" t="s">
        <v>144</v>
      </c>
      <c r="D11" t="s">
        <v>145</v>
      </c>
      <c r="E11" t="s">
        <v>162</v>
      </c>
      <c r="G11" t="s">
        <v>163</v>
      </c>
      <c r="L11" t="s">
        <v>164</v>
      </c>
      <c r="N11" t="s">
        <v>165</v>
      </c>
      <c r="O11" t="s">
        <v>153</v>
      </c>
      <c r="P11" t="s">
        <v>154</v>
      </c>
      <c r="Q11" s="15" t="s">
        <v>155</v>
      </c>
      <c r="R11" t="s">
        <v>110</v>
      </c>
      <c r="S11" t="s">
        <v>82</v>
      </c>
      <c r="T11" t="s">
        <v>156</v>
      </c>
      <c r="U11" t="s">
        <v>157</v>
      </c>
      <c r="V11" t="s">
        <v>158</v>
      </c>
      <c r="W11" t="s">
        <v>159</v>
      </c>
      <c r="X11" t="s">
        <v>160</v>
      </c>
      <c r="Y11" t="s">
        <v>166</v>
      </c>
    </row>
    <row r="12" spans="1:25" ht="26" customHeight="1" x14ac:dyDescent="0.2">
      <c r="A12" t="s">
        <v>54</v>
      </c>
      <c r="B12" t="s">
        <v>55</v>
      </c>
      <c r="C12" t="s">
        <v>167</v>
      </c>
      <c r="D12" t="s">
        <v>168</v>
      </c>
      <c r="E12" t="s">
        <v>58</v>
      </c>
      <c r="G12" t="s">
        <v>169</v>
      </c>
      <c r="I12" t="s">
        <v>170</v>
      </c>
      <c r="J12" t="s">
        <v>171</v>
      </c>
      <c r="K12" t="s">
        <v>172</v>
      </c>
      <c r="L12" t="s">
        <v>173</v>
      </c>
      <c r="N12" t="s">
        <v>174</v>
      </c>
      <c r="O12" t="s">
        <v>175</v>
      </c>
      <c r="P12" t="s">
        <v>176</v>
      </c>
      <c r="Q12" s="15" t="s">
        <v>177</v>
      </c>
      <c r="R12" t="s">
        <v>68</v>
      </c>
      <c r="S12" t="s">
        <v>69</v>
      </c>
      <c r="T12" t="s">
        <v>178</v>
      </c>
      <c r="U12" t="s">
        <v>179</v>
      </c>
      <c r="V12" t="s">
        <v>180</v>
      </c>
      <c r="W12" t="s">
        <v>181</v>
      </c>
      <c r="X12" t="s">
        <v>182</v>
      </c>
      <c r="Y12" t="s">
        <v>75</v>
      </c>
    </row>
    <row r="13" spans="1:25" ht="26" customHeight="1" x14ac:dyDescent="0.2">
      <c r="A13" t="s">
        <v>54</v>
      </c>
      <c r="B13" t="s">
        <v>55</v>
      </c>
      <c r="C13" t="s">
        <v>167</v>
      </c>
      <c r="D13" t="s">
        <v>168</v>
      </c>
      <c r="E13" t="s">
        <v>76</v>
      </c>
      <c r="G13" t="s">
        <v>183</v>
      </c>
      <c r="I13" t="s">
        <v>170</v>
      </c>
      <c r="J13" t="s">
        <v>171</v>
      </c>
      <c r="K13" t="s">
        <v>172</v>
      </c>
      <c r="L13" t="s">
        <v>184</v>
      </c>
      <c r="N13" t="s">
        <v>185</v>
      </c>
      <c r="O13" t="s">
        <v>186</v>
      </c>
      <c r="P13" t="s">
        <v>187</v>
      </c>
      <c r="Q13" s="15" t="s">
        <v>188</v>
      </c>
      <c r="R13" t="s">
        <v>82</v>
      </c>
      <c r="S13" t="s">
        <v>111</v>
      </c>
      <c r="T13" t="s">
        <v>189</v>
      </c>
      <c r="U13" t="s">
        <v>190</v>
      </c>
      <c r="V13" t="s">
        <v>191</v>
      </c>
      <c r="W13" t="s">
        <v>192</v>
      </c>
      <c r="X13" t="s">
        <v>193</v>
      </c>
      <c r="Y13" t="s">
        <v>89</v>
      </c>
    </row>
    <row r="14" spans="1:25" ht="26" customHeight="1" x14ac:dyDescent="0.2">
      <c r="A14" t="s">
        <v>54</v>
      </c>
      <c r="B14" t="s">
        <v>55</v>
      </c>
      <c r="C14" t="s">
        <v>194</v>
      </c>
      <c r="D14" t="s">
        <v>195</v>
      </c>
      <c r="E14" t="s">
        <v>76</v>
      </c>
      <c r="G14" t="s">
        <v>196</v>
      </c>
      <c r="I14" t="s">
        <v>197</v>
      </c>
      <c r="J14" t="s">
        <v>198</v>
      </c>
      <c r="K14" t="s">
        <v>199</v>
      </c>
      <c r="L14" t="s">
        <v>200</v>
      </c>
      <c r="N14" t="s">
        <v>201</v>
      </c>
      <c r="O14" t="s">
        <v>186</v>
      </c>
      <c r="P14" t="s">
        <v>202</v>
      </c>
      <c r="Q14" s="15" t="s">
        <v>203</v>
      </c>
      <c r="R14" t="s">
        <v>82</v>
      </c>
      <c r="S14" t="s">
        <v>111</v>
      </c>
      <c r="T14" t="s">
        <v>204</v>
      </c>
      <c r="U14" t="s">
        <v>205</v>
      </c>
      <c r="V14" t="s">
        <v>206</v>
      </c>
      <c r="W14" t="s">
        <v>207</v>
      </c>
      <c r="X14" t="s">
        <v>208</v>
      </c>
      <c r="Y14" t="s">
        <v>89</v>
      </c>
    </row>
    <row r="15" spans="1:25" ht="26" customHeight="1" x14ac:dyDescent="0.2">
      <c r="A15" t="s">
        <v>54</v>
      </c>
      <c r="B15" t="s">
        <v>55</v>
      </c>
      <c r="C15" t="s">
        <v>209</v>
      </c>
      <c r="D15" t="s">
        <v>210</v>
      </c>
      <c r="E15" t="s">
        <v>58</v>
      </c>
      <c r="G15" t="s">
        <v>211</v>
      </c>
      <c r="I15" t="s">
        <v>212</v>
      </c>
      <c r="J15" t="s">
        <v>213</v>
      </c>
      <c r="K15" t="s">
        <v>214</v>
      </c>
      <c r="L15" t="s">
        <v>215</v>
      </c>
      <c r="N15" t="s">
        <v>69</v>
      </c>
      <c r="O15" t="s">
        <v>216</v>
      </c>
      <c r="P15" t="s">
        <v>217</v>
      </c>
      <c r="Q15" s="15" t="s">
        <v>218</v>
      </c>
      <c r="R15" t="s">
        <v>68</v>
      </c>
      <c r="S15" t="s">
        <v>69</v>
      </c>
      <c r="T15" t="s">
        <v>219</v>
      </c>
      <c r="U15" t="s">
        <v>220</v>
      </c>
      <c r="V15" t="s">
        <v>221</v>
      </c>
      <c r="W15" t="s">
        <v>222</v>
      </c>
      <c r="X15" t="s">
        <v>223</v>
      </c>
      <c r="Y15" t="s">
        <v>75</v>
      </c>
    </row>
    <row r="16" spans="1:25" ht="26" customHeight="1" x14ac:dyDescent="0.2">
      <c r="A16" t="s">
        <v>54</v>
      </c>
      <c r="B16" t="s">
        <v>55</v>
      </c>
      <c r="C16" t="s">
        <v>209</v>
      </c>
      <c r="D16" t="s">
        <v>210</v>
      </c>
      <c r="E16" t="s">
        <v>76</v>
      </c>
      <c r="G16" t="s">
        <v>224</v>
      </c>
      <c r="I16" t="s">
        <v>212</v>
      </c>
      <c r="J16" t="s">
        <v>213</v>
      </c>
      <c r="K16" t="s">
        <v>214</v>
      </c>
      <c r="L16" t="s">
        <v>225</v>
      </c>
      <c r="N16" t="s">
        <v>226</v>
      </c>
      <c r="O16" t="s">
        <v>227</v>
      </c>
      <c r="P16" t="s">
        <v>228</v>
      </c>
      <c r="Q16" s="15" t="s">
        <v>229</v>
      </c>
      <c r="R16" t="s">
        <v>82</v>
      </c>
      <c r="S16" t="s">
        <v>83</v>
      </c>
      <c r="T16" t="s">
        <v>230</v>
      </c>
      <c r="U16" t="s">
        <v>231</v>
      </c>
      <c r="V16" t="s">
        <v>232</v>
      </c>
      <c r="W16" t="s">
        <v>233</v>
      </c>
      <c r="X16" t="s">
        <v>234</v>
      </c>
      <c r="Y16" t="s">
        <v>89</v>
      </c>
    </row>
    <row r="17" spans="1:25" ht="26" customHeight="1" x14ac:dyDescent="0.2">
      <c r="A17" t="s">
        <v>54</v>
      </c>
      <c r="B17" t="s">
        <v>55</v>
      </c>
      <c r="C17" t="s">
        <v>235</v>
      </c>
      <c r="D17" t="s">
        <v>236</v>
      </c>
      <c r="E17" t="s">
        <v>58</v>
      </c>
      <c r="G17" t="s">
        <v>237</v>
      </c>
      <c r="I17" t="s">
        <v>238</v>
      </c>
      <c r="J17" t="s">
        <v>239</v>
      </c>
      <c r="K17" t="s">
        <v>240</v>
      </c>
      <c r="L17" t="s">
        <v>241</v>
      </c>
      <c r="N17" t="s">
        <v>69</v>
      </c>
      <c r="O17" t="s">
        <v>242</v>
      </c>
      <c r="P17" t="s">
        <v>243</v>
      </c>
      <c r="Q17" s="15" t="s">
        <v>244</v>
      </c>
      <c r="R17" t="s">
        <v>68</v>
      </c>
      <c r="S17" t="s">
        <v>69</v>
      </c>
      <c r="T17" t="s">
        <v>245</v>
      </c>
      <c r="U17" t="s">
        <v>246</v>
      </c>
      <c r="V17" t="s">
        <v>247</v>
      </c>
      <c r="W17" t="s">
        <v>248</v>
      </c>
      <c r="X17" t="s">
        <v>249</v>
      </c>
      <c r="Y17" t="s">
        <v>75</v>
      </c>
    </row>
    <row r="18" spans="1:25" ht="26" customHeight="1" x14ac:dyDescent="0.2">
      <c r="A18" t="s">
        <v>54</v>
      </c>
      <c r="B18" t="s">
        <v>55</v>
      </c>
      <c r="C18" t="s">
        <v>235</v>
      </c>
      <c r="D18" t="s">
        <v>236</v>
      </c>
      <c r="E18" t="s">
        <v>76</v>
      </c>
      <c r="G18" t="s">
        <v>250</v>
      </c>
      <c r="I18" t="s">
        <v>238</v>
      </c>
      <c r="J18" t="s">
        <v>239</v>
      </c>
      <c r="K18" t="s">
        <v>240</v>
      </c>
      <c r="L18" t="s">
        <v>251</v>
      </c>
      <c r="N18" t="s">
        <v>252</v>
      </c>
      <c r="O18" t="s">
        <v>253</v>
      </c>
      <c r="P18" t="s">
        <v>254</v>
      </c>
      <c r="Q18" s="15" t="s">
        <v>255</v>
      </c>
      <c r="R18" t="s">
        <v>256</v>
      </c>
      <c r="S18" t="s">
        <v>257</v>
      </c>
      <c r="T18" t="s">
        <v>258</v>
      </c>
      <c r="U18" t="s">
        <v>259</v>
      </c>
      <c r="V18" t="s">
        <v>260</v>
      </c>
      <c r="W18" t="s">
        <v>261</v>
      </c>
      <c r="X18" t="s">
        <v>262</v>
      </c>
      <c r="Y18" t="s">
        <v>89</v>
      </c>
    </row>
    <row r="19" spans="1:25" ht="26" customHeight="1" x14ac:dyDescent="0.2">
      <c r="A19" t="s">
        <v>54</v>
      </c>
      <c r="B19" t="s">
        <v>55</v>
      </c>
      <c r="C19" t="s">
        <v>263</v>
      </c>
      <c r="D19" t="s">
        <v>264</v>
      </c>
      <c r="E19" t="s">
        <v>146</v>
      </c>
      <c r="G19" t="s">
        <v>265</v>
      </c>
      <c r="I19" t="s">
        <v>266</v>
      </c>
      <c r="J19" t="s">
        <v>267</v>
      </c>
      <c r="K19" t="s">
        <v>268</v>
      </c>
      <c r="L19" t="s">
        <v>269</v>
      </c>
      <c r="N19" t="s">
        <v>270</v>
      </c>
      <c r="O19" t="s">
        <v>271</v>
      </c>
      <c r="P19" t="s">
        <v>272</v>
      </c>
      <c r="Q19" s="15" t="s">
        <v>273</v>
      </c>
      <c r="R19" t="s">
        <v>82</v>
      </c>
      <c r="S19" t="s">
        <v>83</v>
      </c>
      <c r="T19" t="s">
        <v>274</v>
      </c>
      <c r="U19" t="s">
        <v>275</v>
      </c>
      <c r="V19" t="s">
        <v>276</v>
      </c>
      <c r="W19" t="s">
        <v>277</v>
      </c>
      <c r="X19" t="s">
        <v>278</v>
      </c>
      <c r="Y19" t="s">
        <v>161</v>
      </c>
    </row>
    <row r="20" spans="1:25" ht="26" customHeight="1" x14ac:dyDescent="0.2">
      <c r="A20" t="s">
        <v>54</v>
      </c>
      <c r="B20" t="s">
        <v>55</v>
      </c>
      <c r="C20" t="s">
        <v>263</v>
      </c>
      <c r="D20" t="s">
        <v>264</v>
      </c>
      <c r="E20" t="s">
        <v>162</v>
      </c>
      <c r="G20" t="s">
        <v>279</v>
      </c>
      <c r="L20" t="s">
        <v>280</v>
      </c>
      <c r="N20" t="s">
        <v>281</v>
      </c>
      <c r="O20" t="s">
        <v>271</v>
      </c>
      <c r="P20" t="s">
        <v>272</v>
      </c>
      <c r="Q20" s="15" t="s">
        <v>273</v>
      </c>
      <c r="R20" t="s">
        <v>82</v>
      </c>
      <c r="S20" t="s">
        <v>83</v>
      </c>
      <c r="T20" t="s">
        <v>274</v>
      </c>
      <c r="U20" t="s">
        <v>275</v>
      </c>
      <c r="V20" t="s">
        <v>276</v>
      </c>
      <c r="W20" t="s">
        <v>277</v>
      </c>
      <c r="X20" t="s">
        <v>278</v>
      </c>
      <c r="Y20" t="s">
        <v>166</v>
      </c>
    </row>
    <row r="21" spans="1:25" ht="26" customHeight="1" x14ac:dyDescent="0.2">
      <c r="A21" t="s">
        <v>54</v>
      </c>
      <c r="B21" t="s">
        <v>55</v>
      </c>
      <c r="C21" t="s">
        <v>263</v>
      </c>
      <c r="D21" t="s">
        <v>264</v>
      </c>
      <c r="E21" t="s">
        <v>58</v>
      </c>
      <c r="G21" t="s">
        <v>282</v>
      </c>
      <c r="J21" t="s">
        <v>283</v>
      </c>
      <c r="K21" t="s">
        <v>284</v>
      </c>
      <c r="L21" t="s">
        <v>285</v>
      </c>
      <c r="N21" t="s">
        <v>286</v>
      </c>
      <c r="O21" t="s">
        <v>82</v>
      </c>
      <c r="P21" t="s">
        <v>287</v>
      </c>
      <c r="Q21" s="15" t="s">
        <v>288</v>
      </c>
      <c r="R21" t="s">
        <v>68</v>
      </c>
      <c r="S21" t="s">
        <v>69</v>
      </c>
      <c r="T21" t="s">
        <v>289</v>
      </c>
      <c r="U21" t="s">
        <v>290</v>
      </c>
      <c r="V21" t="s">
        <v>291</v>
      </c>
      <c r="W21" t="s">
        <v>292</v>
      </c>
      <c r="X21" t="s">
        <v>293</v>
      </c>
      <c r="Y21" t="s">
        <v>75</v>
      </c>
    </row>
    <row r="22" spans="1:25" ht="26" customHeight="1" x14ac:dyDescent="0.2">
      <c r="A22" t="s">
        <v>54</v>
      </c>
      <c r="B22" t="s">
        <v>55</v>
      </c>
      <c r="C22" t="s">
        <v>263</v>
      </c>
      <c r="D22" t="s">
        <v>264</v>
      </c>
      <c r="E22" t="s">
        <v>76</v>
      </c>
      <c r="G22" t="s">
        <v>294</v>
      </c>
      <c r="J22" t="s">
        <v>283</v>
      </c>
      <c r="K22" t="s">
        <v>284</v>
      </c>
      <c r="L22" t="s">
        <v>285</v>
      </c>
      <c r="N22" t="s">
        <v>295</v>
      </c>
      <c r="O22" t="s">
        <v>79</v>
      </c>
      <c r="P22" t="s">
        <v>296</v>
      </c>
      <c r="Q22" s="15" t="s">
        <v>297</v>
      </c>
      <c r="R22" t="s">
        <v>82</v>
      </c>
      <c r="S22" t="s">
        <v>83</v>
      </c>
      <c r="T22" t="s">
        <v>298</v>
      </c>
      <c r="U22" t="s">
        <v>299</v>
      </c>
      <c r="V22" t="s">
        <v>300</v>
      </c>
      <c r="W22" t="s">
        <v>301</v>
      </c>
      <c r="X22" t="s">
        <v>302</v>
      </c>
      <c r="Y22" t="s">
        <v>89</v>
      </c>
    </row>
    <row r="23" spans="1:25" ht="26" customHeight="1" x14ac:dyDescent="0.2">
      <c r="A23" t="s">
        <v>54</v>
      </c>
      <c r="B23" t="s">
        <v>55</v>
      </c>
      <c r="C23" t="s">
        <v>303</v>
      </c>
      <c r="D23" t="s">
        <v>304</v>
      </c>
      <c r="E23" t="s">
        <v>58</v>
      </c>
      <c r="G23" t="s">
        <v>305</v>
      </c>
      <c r="L23" t="s">
        <v>306</v>
      </c>
      <c r="N23" t="s">
        <v>307</v>
      </c>
      <c r="O23" t="s">
        <v>308</v>
      </c>
      <c r="P23" t="s">
        <v>309</v>
      </c>
      <c r="Q23" s="15" t="s">
        <v>310</v>
      </c>
      <c r="R23" t="s">
        <v>82</v>
      </c>
      <c r="S23" t="s">
        <v>83</v>
      </c>
      <c r="T23" t="s">
        <v>311</v>
      </c>
      <c r="U23" t="s">
        <v>312</v>
      </c>
      <c r="V23" t="s">
        <v>313</v>
      </c>
      <c r="W23" t="s">
        <v>314</v>
      </c>
      <c r="X23" t="s">
        <v>315</v>
      </c>
      <c r="Y23" t="s">
        <v>75</v>
      </c>
    </row>
    <row r="24" spans="1:25" ht="26" customHeight="1" x14ac:dyDescent="0.2">
      <c r="A24" t="s">
        <v>54</v>
      </c>
      <c r="B24" t="s">
        <v>55</v>
      </c>
      <c r="C24" t="s">
        <v>303</v>
      </c>
      <c r="D24" t="s">
        <v>304</v>
      </c>
      <c r="E24" t="s">
        <v>58</v>
      </c>
      <c r="G24" t="s">
        <v>316</v>
      </c>
      <c r="L24" t="s">
        <v>317</v>
      </c>
      <c r="N24" t="s">
        <v>174</v>
      </c>
      <c r="O24" t="s">
        <v>318</v>
      </c>
      <c r="P24" t="s">
        <v>309</v>
      </c>
      <c r="Q24" s="15" t="s">
        <v>310</v>
      </c>
      <c r="R24" t="s">
        <v>68</v>
      </c>
      <c r="S24" t="s">
        <v>69</v>
      </c>
      <c r="T24" t="s">
        <v>311</v>
      </c>
      <c r="U24" t="s">
        <v>312</v>
      </c>
      <c r="V24" t="s">
        <v>313</v>
      </c>
      <c r="W24" t="s">
        <v>314</v>
      </c>
      <c r="X24" t="s">
        <v>315</v>
      </c>
      <c r="Y24" t="s">
        <v>75</v>
      </c>
    </row>
    <row r="25" spans="1:25" ht="26" customHeight="1" x14ac:dyDescent="0.2">
      <c r="A25" t="s">
        <v>54</v>
      </c>
      <c r="B25" t="s">
        <v>55</v>
      </c>
      <c r="C25" t="s">
        <v>319</v>
      </c>
      <c r="D25" t="s">
        <v>320</v>
      </c>
      <c r="E25" t="s">
        <v>146</v>
      </c>
      <c r="G25" t="s">
        <v>321</v>
      </c>
      <c r="I25" t="s">
        <v>322</v>
      </c>
      <c r="J25" t="s">
        <v>323</v>
      </c>
      <c r="K25" t="s">
        <v>324</v>
      </c>
      <c r="L25" t="s">
        <v>325</v>
      </c>
      <c r="N25" t="s">
        <v>326</v>
      </c>
      <c r="O25" t="s">
        <v>327</v>
      </c>
      <c r="P25" t="s">
        <v>328</v>
      </c>
      <c r="Q25" s="15" t="s">
        <v>329</v>
      </c>
      <c r="R25" t="s">
        <v>83</v>
      </c>
      <c r="S25" t="s">
        <v>330</v>
      </c>
      <c r="T25" t="s">
        <v>331</v>
      </c>
      <c r="U25" t="s">
        <v>332</v>
      </c>
      <c r="V25" t="s">
        <v>333</v>
      </c>
      <c r="W25" t="s">
        <v>334</v>
      </c>
      <c r="X25" t="s">
        <v>335</v>
      </c>
      <c r="Y25" t="s">
        <v>161</v>
      </c>
    </row>
    <row r="26" spans="1:25" ht="26" customHeight="1" x14ac:dyDescent="0.2">
      <c r="A26" t="s">
        <v>54</v>
      </c>
      <c r="B26" t="s">
        <v>55</v>
      </c>
      <c r="C26" t="s">
        <v>319</v>
      </c>
      <c r="D26" t="s">
        <v>320</v>
      </c>
      <c r="E26" t="s">
        <v>162</v>
      </c>
      <c r="G26" t="s">
        <v>336</v>
      </c>
      <c r="L26" t="s">
        <v>337</v>
      </c>
      <c r="N26" t="s">
        <v>338</v>
      </c>
      <c r="O26" t="s">
        <v>327</v>
      </c>
      <c r="P26" t="s">
        <v>328</v>
      </c>
      <c r="Q26" s="15" t="s">
        <v>329</v>
      </c>
      <c r="R26" t="s">
        <v>83</v>
      </c>
      <c r="S26" t="s">
        <v>330</v>
      </c>
      <c r="T26" t="s">
        <v>331</v>
      </c>
      <c r="U26" t="s">
        <v>332</v>
      </c>
      <c r="V26" t="s">
        <v>333</v>
      </c>
      <c r="W26" t="s">
        <v>334</v>
      </c>
      <c r="X26" t="s">
        <v>335</v>
      </c>
      <c r="Y26" t="s">
        <v>166</v>
      </c>
    </row>
    <row r="27" spans="1:25" ht="26" customHeight="1" x14ac:dyDescent="0.2">
      <c r="A27" t="s">
        <v>54</v>
      </c>
      <c r="B27" t="s">
        <v>55</v>
      </c>
      <c r="C27" t="s">
        <v>319</v>
      </c>
      <c r="D27" t="s">
        <v>320</v>
      </c>
      <c r="E27" t="s">
        <v>76</v>
      </c>
      <c r="G27" t="s">
        <v>339</v>
      </c>
      <c r="I27" t="s">
        <v>340</v>
      </c>
      <c r="J27" t="s">
        <v>341</v>
      </c>
      <c r="K27" t="s">
        <v>342</v>
      </c>
      <c r="L27" t="s">
        <v>343</v>
      </c>
      <c r="N27" t="s">
        <v>344</v>
      </c>
      <c r="O27" t="s">
        <v>345</v>
      </c>
      <c r="P27" t="s">
        <v>346</v>
      </c>
      <c r="Q27" s="15" t="s">
        <v>347</v>
      </c>
      <c r="R27" t="s">
        <v>111</v>
      </c>
      <c r="S27" t="s">
        <v>83</v>
      </c>
      <c r="T27" t="s">
        <v>348</v>
      </c>
      <c r="U27" t="s">
        <v>349</v>
      </c>
      <c r="V27" t="s">
        <v>350</v>
      </c>
      <c r="W27" t="s">
        <v>351</v>
      </c>
      <c r="X27" t="s">
        <v>352</v>
      </c>
      <c r="Y27" t="s">
        <v>89</v>
      </c>
    </row>
    <row r="28" spans="1:25" ht="26" customHeight="1" x14ac:dyDescent="0.2">
      <c r="A28" t="s">
        <v>54</v>
      </c>
      <c r="B28" t="s">
        <v>55</v>
      </c>
      <c r="C28" t="s">
        <v>353</v>
      </c>
      <c r="D28" t="s">
        <v>354</v>
      </c>
      <c r="E28" t="s">
        <v>76</v>
      </c>
      <c r="G28" t="s">
        <v>355</v>
      </c>
      <c r="I28" t="s">
        <v>356</v>
      </c>
      <c r="J28" t="s">
        <v>357</v>
      </c>
      <c r="K28" t="s">
        <v>358</v>
      </c>
      <c r="L28" t="s">
        <v>359</v>
      </c>
      <c r="N28" t="s">
        <v>360</v>
      </c>
      <c r="O28" t="s">
        <v>361</v>
      </c>
      <c r="P28" t="s">
        <v>362</v>
      </c>
      <c r="Q28" s="15" t="s">
        <v>363</v>
      </c>
      <c r="R28" t="s">
        <v>82</v>
      </c>
      <c r="S28" t="s">
        <v>111</v>
      </c>
      <c r="T28" t="s">
        <v>364</v>
      </c>
      <c r="U28" t="s">
        <v>365</v>
      </c>
      <c r="V28" t="s">
        <v>366</v>
      </c>
      <c r="W28" t="s">
        <v>367</v>
      </c>
      <c r="X28" t="s">
        <v>368</v>
      </c>
      <c r="Y28" t="s">
        <v>89</v>
      </c>
    </row>
    <row r="29" spans="1:25" ht="26" customHeight="1" x14ac:dyDescent="0.2">
      <c r="A29" t="s">
        <v>54</v>
      </c>
      <c r="B29" t="s">
        <v>55</v>
      </c>
      <c r="C29" t="s">
        <v>369</v>
      </c>
      <c r="D29" t="s">
        <v>370</v>
      </c>
      <c r="E29" t="s">
        <v>146</v>
      </c>
      <c r="G29" t="s">
        <v>371</v>
      </c>
      <c r="L29" t="s">
        <v>372</v>
      </c>
      <c r="N29" t="s">
        <v>373</v>
      </c>
      <c r="O29" t="s">
        <v>108</v>
      </c>
      <c r="P29" t="s">
        <v>374</v>
      </c>
      <c r="Q29" s="15" t="s">
        <v>375</v>
      </c>
      <c r="R29" t="s">
        <v>68</v>
      </c>
      <c r="S29" t="s">
        <v>69</v>
      </c>
      <c r="T29" t="s">
        <v>376</v>
      </c>
      <c r="U29" t="s">
        <v>377</v>
      </c>
      <c r="V29" t="s">
        <v>378</v>
      </c>
      <c r="W29" t="s">
        <v>379</v>
      </c>
      <c r="X29" t="s">
        <v>380</v>
      </c>
      <c r="Y29" t="s">
        <v>161</v>
      </c>
    </row>
    <row r="30" spans="1:25" ht="26" customHeight="1" x14ac:dyDescent="0.2">
      <c r="A30" t="s">
        <v>54</v>
      </c>
      <c r="B30" t="s">
        <v>55</v>
      </c>
      <c r="C30" t="s">
        <v>369</v>
      </c>
      <c r="D30" t="s">
        <v>370</v>
      </c>
      <c r="E30" t="s">
        <v>162</v>
      </c>
      <c r="G30" t="s">
        <v>381</v>
      </c>
      <c r="L30" t="s">
        <v>382</v>
      </c>
      <c r="N30" t="s">
        <v>383</v>
      </c>
      <c r="O30" t="s">
        <v>80</v>
      </c>
      <c r="P30" t="s">
        <v>374</v>
      </c>
      <c r="Q30" s="15" t="s">
        <v>375</v>
      </c>
      <c r="R30" t="s">
        <v>68</v>
      </c>
      <c r="S30" t="s">
        <v>69</v>
      </c>
      <c r="T30" t="s">
        <v>376</v>
      </c>
      <c r="U30" t="s">
        <v>377</v>
      </c>
      <c r="V30" t="s">
        <v>378</v>
      </c>
      <c r="W30" t="s">
        <v>379</v>
      </c>
      <c r="X30" t="s">
        <v>380</v>
      </c>
      <c r="Y30" t="s">
        <v>166</v>
      </c>
    </row>
    <row r="31" spans="1:25" ht="26" customHeight="1" x14ac:dyDescent="0.2">
      <c r="A31" t="s">
        <v>54</v>
      </c>
      <c r="B31" t="s">
        <v>55</v>
      </c>
      <c r="C31" t="s">
        <v>369</v>
      </c>
      <c r="D31" t="s">
        <v>370</v>
      </c>
      <c r="E31" t="s">
        <v>58</v>
      </c>
      <c r="G31" t="s">
        <v>384</v>
      </c>
      <c r="L31" t="s">
        <v>385</v>
      </c>
      <c r="N31" t="s">
        <v>386</v>
      </c>
      <c r="O31" t="s">
        <v>111</v>
      </c>
      <c r="P31" t="s">
        <v>374</v>
      </c>
      <c r="Q31" s="15" t="s">
        <v>375</v>
      </c>
      <c r="R31" t="s">
        <v>68</v>
      </c>
      <c r="S31" t="s">
        <v>69</v>
      </c>
      <c r="T31" t="s">
        <v>376</v>
      </c>
      <c r="U31" t="s">
        <v>377</v>
      </c>
      <c r="V31" t="s">
        <v>378</v>
      </c>
      <c r="W31" t="s">
        <v>379</v>
      </c>
      <c r="X31" t="s">
        <v>380</v>
      </c>
      <c r="Y31" t="s">
        <v>75</v>
      </c>
    </row>
    <row r="32" spans="1:25" ht="26" customHeight="1" x14ac:dyDescent="0.2">
      <c r="A32" t="s">
        <v>54</v>
      </c>
      <c r="B32" t="s">
        <v>55</v>
      </c>
      <c r="C32" t="s">
        <v>369</v>
      </c>
      <c r="D32" t="s">
        <v>370</v>
      </c>
      <c r="E32" t="s">
        <v>76</v>
      </c>
      <c r="G32" t="s">
        <v>387</v>
      </c>
      <c r="I32" t="s">
        <v>388</v>
      </c>
      <c r="J32" t="s">
        <v>389</v>
      </c>
      <c r="K32" t="s">
        <v>390</v>
      </c>
      <c r="L32" t="s">
        <v>391</v>
      </c>
      <c r="N32" t="s">
        <v>65</v>
      </c>
      <c r="O32" t="s">
        <v>227</v>
      </c>
      <c r="P32" t="s">
        <v>392</v>
      </c>
      <c r="Q32" s="15" t="s">
        <v>393</v>
      </c>
      <c r="R32" t="s">
        <v>82</v>
      </c>
      <c r="S32" t="s">
        <v>83</v>
      </c>
      <c r="T32" t="s">
        <v>394</v>
      </c>
      <c r="U32" t="s">
        <v>395</v>
      </c>
      <c r="V32" t="s">
        <v>396</v>
      </c>
      <c r="W32" t="s">
        <v>397</v>
      </c>
      <c r="X32" t="s">
        <v>398</v>
      </c>
      <c r="Y32" t="s">
        <v>89</v>
      </c>
    </row>
    <row r="33" spans="1:25" ht="26" customHeight="1" x14ac:dyDescent="0.2">
      <c r="A33" t="s">
        <v>54</v>
      </c>
      <c r="B33" t="s">
        <v>55</v>
      </c>
      <c r="C33" t="s">
        <v>399</v>
      </c>
      <c r="D33" t="s">
        <v>400</v>
      </c>
      <c r="E33" t="s">
        <v>58</v>
      </c>
      <c r="G33" t="s">
        <v>401</v>
      </c>
      <c r="L33" t="s">
        <v>402</v>
      </c>
      <c r="N33" t="s">
        <v>69</v>
      </c>
      <c r="O33" t="s">
        <v>111</v>
      </c>
      <c r="P33" t="s">
        <v>403</v>
      </c>
      <c r="Q33" s="15" t="s">
        <v>404</v>
      </c>
      <c r="R33" t="s">
        <v>68</v>
      </c>
      <c r="S33" t="s">
        <v>69</v>
      </c>
      <c r="T33" t="s">
        <v>405</v>
      </c>
      <c r="U33" t="s">
        <v>406</v>
      </c>
      <c r="V33" t="s">
        <v>407</v>
      </c>
      <c r="W33" t="s">
        <v>408</v>
      </c>
      <c r="X33" t="s">
        <v>409</v>
      </c>
      <c r="Y33" t="s">
        <v>75</v>
      </c>
    </row>
    <row r="34" spans="1:25" ht="26" customHeight="1" x14ac:dyDescent="0.2">
      <c r="A34" t="s">
        <v>54</v>
      </c>
      <c r="B34" t="s">
        <v>55</v>
      </c>
      <c r="C34" t="s">
        <v>399</v>
      </c>
      <c r="D34" t="s">
        <v>400</v>
      </c>
      <c r="E34" t="s">
        <v>76</v>
      </c>
      <c r="G34" t="s">
        <v>410</v>
      </c>
      <c r="I34" t="s">
        <v>411</v>
      </c>
      <c r="J34" t="s">
        <v>412</v>
      </c>
      <c r="K34" t="s">
        <v>413</v>
      </c>
      <c r="L34" t="s">
        <v>414</v>
      </c>
      <c r="N34" t="s">
        <v>227</v>
      </c>
      <c r="O34" t="s">
        <v>415</v>
      </c>
      <c r="P34" t="s">
        <v>416</v>
      </c>
      <c r="Q34" s="15" t="s">
        <v>417</v>
      </c>
      <c r="R34" t="s">
        <v>110</v>
      </c>
      <c r="S34" t="s">
        <v>82</v>
      </c>
      <c r="T34" t="s">
        <v>418</v>
      </c>
      <c r="U34" t="s">
        <v>419</v>
      </c>
      <c r="V34" t="s">
        <v>420</v>
      </c>
      <c r="W34" t="s">
        <v>421</v>
      </c>
      <c r="X34" t="s">
        <v>422</v>
      </c>
      <c r="Y34" t="s">
        <v>89</v>
      </c>
    </row>
    <row r="35" spans="1:25" ht="26" customHeight="1" x14ac:dyDescent="0.2">
      <c r="A35" t="s">
        <v>54</v>
      </c>
      <c r="B35" t="s">
        <v>55</v>
      </c>
      <c r="C35" t="s">
        <v>423</v>
      </c>
      <c r="D35" t="s">
        <v>424</v>
      </c>
      <c r="E35" t="s">
        <v>58</v>
      </c>
      <c r="G35" t="s">
        <v>425</v>
      </c>
      <c r="L35" t="s">
        <v>426</v>
      </c>
      <c r="N35" t="s">
        <v>94</v>
      </c>
      <c r="O35" t="s">
        <v>427</v>
      </c>
      <c r="P35" t="s">
        <v>428</v>
      </c>
      <c r="Q35" s="15" t="s">
        <v>429</v>
      </c>
      <c r="R35" t="s">
        <v>68</v>
      </c>
      <c r="S35" t="s">
        <v>69</v>
      </c>
      <c r="T35" t="s">
        <v>430</v>
      </c>
      <c r="U35" t="s">
        <v>431</v>
      </c>
      <c r="V35" t="s">
        <v>432</v>
      </c>
      <c r="W35" t="s">
        <v>433</v>
      </c>
      <c r="X35" t="s">
        <v>434</v>
      </c>
      <c r="Y35" t="s">
        <v>75</v>
      </c>
    </row>
    <row r="36" spans="1:25" ht="26" customHeight="1" x14ac:dyDescent="0.2">
      <c r="A36" t="s">
        <v>54</v>
      </c>
      <c r="B36" t="s">
        <v>55</v>
      </c>
      <c r="C36" t="s">
        <v>423</v>
      </c>
      <c r="D36" t="s">
        <v>424</v>
      </c>
      <c r="E36" t="s">
        <v>76</v>
      </c>
      <c r="G36" t="s">
        <v>435</v>
      </c>
      <c r="I36" t="s">
        <v>436</v>
      </c>
      <c r="J36" t="s">
        <v>437</v>
      </c>
      <c r="K36" t="s">
        <v>438</v>
      </c>
      <c r="L36" t="s">
        <v>439</v>
      </c>
      <c r="N36" t="s">
        <v>165</v>
      </c>
      <c r="O36" t="s">
        <v>440</v>
      </c>
      <c r="P36" t="s">
        <v>441</v>
      </c>
      <c r="Q36" s="15" t="s">
        <v>442</v>
      </c>
      <c r="R36" t="s">
        <v>256</v>
      </c>
      <c r="S36" t="s">
        <v>257</v>
      </c>
      <c r="T36" t="s">
        <v>443</v>
      </c>
      <c r="U36" t="s">
        <v>444</v>
      </c>
      <c r="V36" t="s">
        <v>445</v>
      </c>
      <c r="W36" t="s">
        <v>446</v>
      </c>
      <c r="X36" t="s">
        <v>447</v>
      </c>
      <c r="Y36" t="s">
        <v>89</v>
      </c>
    </row>
    <row r="37" spans="1:25" ht="26" customHeight="1" x14ac:dyDescent="0.2">
      <c r="A37" t="s">
        <v>54</v>
      </c>
      <c r="B37" t="s">
        <v>55</v>
      </c>
      <c r="C37" t="s">
        <v>448</v>
      </c>
      <c r="D37" t="s">
        <v>449</v>
      </c>
      <c r="E37" t="s">
        <v>58</v>
      </c>
      <c r="G37" t="s">
        <v>450</v>
      </c>
      <c r="L37" t="s">
        <v>451</v>
      </c>
      <c r="N37" t="s">
        <v>68</v>
      </c>
      <c r="O37" t="s">
        <v>427</v>
      </c>
      <c r="P37" t="s">
        <v>452</v>
      </c>
      <c r="Q37" s="15" t="s">
        <v>453</v>
      </c>
      <c r="R37" t="s">
        <v>68</v>
      </c>
      <c r="S37" t="s">
        <v>69</v>
      </c>
      <c r="T37" t="s">
        <v>454</v>
      </c>
      <c r="U37" t="s">
        <v>455</v>
      </c>
      <c r="V37" t="s">
        <v>456</v>
      </c>
      <c r="W37" t="s">
        <v>457</v>
      </c>
      <c r="X37" t="s">
        <v>458</v>
      </c>
      <c r="Y37" t="s">
        <v>459</v>
      </c>
    </row>
    <row r="38" spans="1:25" ht="26" customHeight="1" x14ac:dyDescent="0.2">
      <c r="A38" t="s">
        <v>54</v>
      </c>
      <c r="B38" t="s">
        <v>55</v>
      </c>
      <c r="C38" t="s">
        <v>448</v>
      </c>
      <c r="D38" t="s">
        <v>449</v>
      </c>
      <c r="E38" t="s">
        <v>58</v>
      </c>
      <c r="G38" t="s">
        <v>450</v>
      </c>
      <c r="L38" t="s">
        <v>460</v>
      </c>
      <c r="N38" t="s">
        <v>330</v>
      </c>
      <c r="O38" t="s">
        <v>318</v>
      </c>
      <c r="P38" t="s">
        <v>452</v>
      </c>
      <c r="Q38" s="15" t="s">
        <v>453</v>
      </c>
      <c r="R38" t="s">
        <v>68</v>
      </c>
      <c r="S38" t="s">
        <v>69</v>
      </c>
      <c r="T38" t="s">
        <v>454</v>
      </c>
      <c r="U38" t="s">
        <v>455</v>
      </c>
      <c r="V38" t="s">
        <v>456</v>
      </c>
      <c r="W38" t="s">
        <v>457</v>
      </c>
      <c r="X38" t="s">
        <v>458</v>
      </c>
      <c r="Y38" t="s">
        <v>461</v>
      </c>
    </row>
    <row r="39" spans="1:25" ht="26" customHeight="1" x14ac:dyDescent="0.2">
      <c r="A39" t="s">
        <v>54</v>
      </c>
      <c r="B39" t="s">
        <v>55</v>
      </c>
      <c r="C39" t="s">
        <v>448</v>
      </c>
      <c r="D39" t="s">
        <v>449</v>
      </c>
      <c r="E39" t="s">
        <v>76</v>
      </c>
      <c r="G39" t="s">
        <v>462</v>
      </c>
      <c r="I39" t="s">
        <v>463</v>
      </c>
      <c r="J39" t="s">
        <v>464</v>
      </c>
      <c r="K39" t="s">
        <v>465</v>
      </c>
      <c r="L39" t="s">
        <v>466</v>
      </c>
      <c r="N39" t="s">
        <v>327</v>
      </c>
      <c r="O39" t="s">
        <v>467</v>
      </c>
      <c r="P39" t="s">
        <v>468</v>
      </c>
      <c r="Q39" s="15" t="s">
        <v>469</v>
      </c>
      <c r="R39" t="s">
        <v>110</v>
      </c>
      <c r="S39" t="s">
        <v>82</v>
      </c>
      <c r="T39" t="s">
        <v>470</v>
      </c>
      <c r="U39" t="s">
        <v>471</v>
      </c>
      <c r="V39" t="s">
        <v>472</v>
      </c>
      <c r="W39" t="s">
        <v>473</v>
      </c>
      <c r="X39" t="s">
        <v>474</v>
      </c>
      <c r="Y39" t="s">
        <v>89</v>
      </c>
    </row>
    <row r="40" spans="1:25" ht="26" customHeight="1" x14ac:dyDescent="0.2">
      <c r="A40" t="s">
        <v>54</v>
      </c>
      <c r="B40" t="s">
        <v>55</v>
      </c>
      <c r="C40" t="s">
        <v>475</v>
      </c>
      <c r="D40" t="s">
        <v>476</v>
      </c>
      <c r="E40" t="s">
        <v>58</v>
      </c>
      <c r="G40" t="s">
        <v>477</v>
      </c>
      <c r="L40" t="s">
        <v>478</v>
      </c>
      <c r="N40" t="s">
        <v>330</v>
      </c>
      <c r="O40" t="s">
        <v>216</v>
      </c>
      <c r="P40" t="s">
        <v>479</v>
      </c>
      <c r="Q40" s="15" t="s">
        <v>480</v>
      </c>
      <c r="R40" t="s">
        <v>68</v>
      </c>
      <c r="S40" t="s">
        <v>69</v>
      </c>
      <c r="T40" t="s">
        <v>481</v>
      </c>
      <c r="U40" t="s">
        <v>482</v>
      </c>
      <c r="V40" t="s">
        <v>483</v>
      </c>
      <c r="W40" t="s">
        <v>484</v>
      </c>
      <c r="X40" t="s">
        <v>485</v>
      </c>
      <c r="Y40" t="s">
        <v>75</v>
      </c>
    </row>
    <row r="41" spans="1:25" ht="26" customHeight="1" x14ac:dyDescent="0.2">
      <c r="A41" t="s">
        <v>54</v>
      </c>
      <c r="B41" t="s">
        <v>55</v>
      </c>
      <c r="C41" t="s">
        <v>475</v>
      </c>
      <c r="D41" t="s">
        <v>476</v>
      </c>
      <c r="E41" t="s">
        <v>76</v>
      </c>
      <c r="G41" t="s">
        <v>486</v>
      </c>
      <c r="I41" t="s">
        <v>487</v>
      </c>
      <c r="J41" t="s">
        <v>488</v>
      </c>
      <c r="K41" t="s">
        <v>489</v>
      </c>
      <c r="L41" t="s">
        <v>490</v>
      </c>
      <c r="N41" t="s">
        <v>491</v>
      </c>
      <c r="O41" t="s">
        <v>108</v>
      </c>
      <c r="P41" t="s">
        <v>492</v>
      </c>
      <c r="Q41" s="15" t="s">
        <v>493</v>
      </c>
      <c r="R41" t="s">
        <v>110</v>
      </c>
      <c r="S41" t="s">
        <v>111</v>
      </c>
      <c r="T41" t="s">
        <v>494</v>
      </c>
      <c r="U41" t="s">
        <v>495</v>
      </c>
      <c r="V41" t="s">
        <v>496</v>
      </c>
      <c r="W41" t="s">
        <v>497</v>
      </c>
      <c r="X41" t="s">
        <v>498</v>
      </c>
      <c r="Y41" t="s">
        <v>89</v>
      </c>
    </row>
    <row r="42" spans="1:25" ht="26" customHeight="1" x14ac:dyDescent="0.2">
      <c r="A42" t="s">
        <v>54</v>
      </c>
      <c r="B42" t="s">
        <v>55</v>
      </c>
      <c r="C42" t="s">
        <v>499</v>
      </c>
      <c r="D42" t="s">
        <v>500</v>
      </c>
      <c r="E42" t="s">
        <v>146</v>
      </c>
      <c r="G42" t="s">
        <v>501</v>
      </c>
      <c r="I42" t="s">
        <v>502</v>
      </c>
      <c r="J42" t="s">
        <v>503</v>
      </c>
      <c r="K42" t="s">
        <v>504</v>
      </c>
      <c r="L42" t="s">
        <v>505</v>
      </c>
      <c r="N42" t="s">
        <v>506</v>
      </c>
      <c r="O42" t="s">
        <v>507</v>
      </c>
      <c r="P42" t="s">
        <v>508</v>
      </c>
      <c r="Q42" s="15" t="s">
        <v>509</v>
      </c>
      <c r="R42" t="s">
        <v>82</v>
      </c>
      <c r="S42" t="s">
        <v>83</v>
      </c>
      <c r="T42" t="s">
        <v>510</v>
      </c>
      <c r="U42" t="s">
        <v>511</v>
      </c>
      <c r="V42" t="s">
        <v>512</v>
      </c>
      <c r="W42" t="s">
        <v>513</v>
      </c>
      <c r="X42" t="s">
        <v>514</v>
      </c>
      <c r="Y42" t="s">
        <v>161</v>
      </c>
    </row>
    <row r="43" spans="1:25" ht="26" customHeight="1" x14ac:dyDescent="0.2">
      <c r="A43" t="s">
        <v>54</v>
      </c>
      <c r="B43" t="s">
        <v>55</v>
      </c>
      <c r="C43" t="s">
        <v>499</v>
      </c>
      <c r="D43" t="s">
        <v>500</v>
      </c>
      <c r="E43" t="s">
        <v>162</v>
      </c>
      <c r="G43" t="s">
        <v>515</v>
      </c>
      <c r="L43" t="s">
        <v>516</v>
      </c>
      <c r="N43" t="s">
        <v>373</v>
      </c>
      <c r="O43" t="s">
        <v>507</v>
      </c>
      <c r="P43" t="s">
        <v>508</v>
      </c>
      <c r="Q43" s="15" t="s">
        <v>509</v>
      </c>
      <c r="R43" t="s">
        <v>82</v>
      </c>
      <c r="S43" t="s">
        <v>83</v>
      </c>
      <c r="T43" t="s">
        <v>510</v>
      </c>
      <c r="U43" t="s">
        <v>511</v>
      </c>
      <c r="V43" t="s">
        <v>512</v>
      </c>
      <c r="W43" t="s">
        <v>513</v>
      </c>
      <c r="X43" t="s">
        <v>514</v>
      </c>
      <c r="Y43" t="s">
        <v>166</v>
      </c>
    </row>
    <row r="44" spans="1:25" ht="26" customHeight="1" x14ac:dyDescent="0.2">
      <c r="A44" t="s">
        <v>54</v>
      </c>
      <c r="B44" t="s">
        <v>55</v>
      </c>
      <c r="C44" t="s">
        <v>499</v>
      </c>
      <c r="D44" t="s">
        <v>500</v>
      </c>
      <c r="E44" t="s">
        <v>58</v>
      </c>
      <c r="G44" t="s">
        <v>517</v>
      </c>
      <c r="L44" t="s">
        <v>518</v>
      </c>
      <c r="N44" t="s">
        <v>69</v>
      </c>
      <c r="O44" t="s">
        <v>111</v>
      </c>
      <c r="P44" t="s">
        <v>519</v>
      </c>
      <c r="Q44" s="15" t="s">
        <v>520</v>
      </c>
      <c r="R44" t="s">
        <v>68</v>
      </c>
      <c r="S44" t="s">
        <v>69</v>
      </c>
      <c r="T44" t="s">
        <v>521</v>
      </c>
      <c r="U44" t="s">
        <v>522</v>
      </c>
      <c r="V44" t="s">
        <v>523</v>
      </c>
      <c r="W44" t="s">
        <v>524</v>
      </c>
      <c r="X44" t="s">
        <v>525</v>
      </c>
      <c r="Y44" t="s">
        <v>75</v>
      </c>
    </row>
    <row r="45" spans="1:25" ht="26" customHeight="1" x14ac:dyDescent="0.2">
      <c r="A45" t="s">
        <v>54</v>
      </c>
      <c r="B45" t="s">
        <v>55</v>
      </c>
      <c r="C45" t="s">
        <v>499</v>
      </c>
      <c r="D45" t="s">
        <v>500</v>
      </c>
      <c r="E45" t="s">
        <v>76</v>
      </c>
      <c r="G45" t="s">
        <v>526</v>
      </c>
      <c r="I45" t="s">
        <v>527</v>
      </c>
      <c r="J45" t="s">
        <v>528</v>
      </c>
      <c r="K45" t="s">
        <v>529</v>
      </c>
      <c r="L45" t="s">
        <v>530</v>
      </c>
      <c r="N45" t="s">
        <v>226</v>
      </c>
      <c r="O45" t="s">
        <v>531</v>
      </c>
      <c r="P45" t="s">
        <v>532</v>
      </c>
      <c r="Q45" s="15" t="s">
        <v>533</v>
      </c>
      <c r="R45" t="s">
        <v>82</v>
      </c>
      <c r="S45" t="s">
        <v>83</v>
      </c>
      <c r="T45" t="s">
        <v>534</v>
      </c>
      <c r="U45" t="s">
        <v>535</v>
      </c>
      <c r="V45" t="s">
        <v>536</v>
      </c>
      <c r="W45" t="s">
        <v>537</v>
      </c>
      <c r="X45" t="s">
        <v>538</v>
      </c>
      <c r="Y45" t="s">
        <v>89</v>
      </c>
    </row>
    <row r="46" spans="1:25" ht="26" customHeight="1" x14ac:dyDescent="0.2">
      <c r="A46" t="s">
        <v>54</v>
      </c>
      <c r="B46" t="s">
        <v>55</v>
      </c>
      <c r="C46" t="s">
        <v>539</v>
      </c>
      <c r="D46" t="s">
        <v>540</v>
      </c>
      <c r="E46" t="s">
        <v>58</v>
      </c>
      <c r="G46" t="s">
        <v>541</v>
      </c>
      <c r="L46" t="s">
        <v>542</v>
      </c>
      <c r="N46" t="s">
        <v>543</v>
      </c>
      <c r="O46" t="s">
        <v>82</v>
      </c>
      <c r="P46" t="s">
        <v>544</v>
      </c>
      <c r="Q46" s="15" t="s">
        <v>545</v>
      </c>
      <c r="R46" t="s">
        <v>68</v>
      </c>
      <c r="S46" t="s">
        <v>69</v>
      </c>
      <c r="T46" t="s">
        <v>546</v>
      </c>
      <c r="U46" t="s">
        <v>547</v>
      </c>
      <c r="V46" t="s">
        <v>548</v>
      </c>
      <c r="W46" t="s">
        <v>549</v>
      </c>
      <c r="X46" t="s">
        <v>550</v>
      </c>
      <c r="Y46" t="s">
        <v>75</v>
      </c>
    </row>
    <row r="47" spans="1:25" ht="26" customHeight="1" x14ac:dyDescent="0.2">
      <c r="A47" t="s">
        <v>54</v>
      </c>
      <c r="B47" t="s">
        <v>55</v>
      </c>
      <c r="C47" t="s">
        <v>539</v>
      </c>
      <c r="D47" t="s">
        <v>540</v>
      </c>
      <c r="E47" t="s">
        <v>76</v>
      </c>
      <c r="G47" t="s">
        <v>551</v>
      </c>
      <c r="I47" t="s">
        <v>552</v>
      </c>
      <c r="J47" t="s">
        <v>553</v>
      </c>
      <c r="K47" t="s">
        <v>554</v>
      </c>
      <c r="L47" t="s">
        <v>555</v>
      </c>
      <c r="N47" t="s">
        <v>65</v>
      </c>
      <c r="O47" t="s">
        <v>281</v>
      </c>
      <c r="P47" t="s">
        <v>556</v>
      </c>
      <c r="Q47" s="15" t="s">
        <v>557</v>
      </c>
      <c r="R47" t="s">
        <v>82</v>
      </c>
      <c r="S47" t="s">
        <v>83</v>
      </c>
      <c r="T47" t="s">
        <v>558</v>
      </c>
      <c r="U47" t="s">
        <v>559</v>
      </c>
      <c r="V47" t="s">
        <v>560</v>
      </c>
      <c r="W47" t="s">
        <v>561</v>
      </c>
      <c r="X47" t="s">
        <v>562</v>
      </c>
      <c r="Y47" t="s">
        <v>89</v>
      </c>
    </row>
    <row r="48" spans="1:25" ht="26" customHeight="1" x14ac:dyDescent="0.2">
      <c r="A48" t="s">
        <v>54</v>
      </c>
      <c r="B48" t="s">
        <v>55</v>
      </c>
      <c r="C48" t="s">
        <v>563</v>
      </c>
      <c r="D48" t="s">
        <v>564</v>
      </c>
      <c r="E48" t="s">
        <v>58</v>
      </c>
      <c r="G48" t="s">
        <v>565</v>
      </c>
      <c r="L48" t="s">
        <v>566</v>
      </c>
      <c r="N48" t="s">
        <v>286</v>
      </c>
      <c r="O48" t="s">
        <v>318</v>
      </c>
      <c r="P48" t="s">
        <v>567</v>
      </c>
      <c r="Q48" s="15" t="s">
        <v>568</v>
      </c>
      <c r="R48" t="s">
        <v>68</v>
      </c>
      <c r="S48" t="s">
        <v>69</v>
      </c>
      <c r="T48" t="s">
        <v>569</v>
      </c>
      <c r="U48" t="s">
        <v>570</v>
      </c>
      <c r="V48" t="s">
        <v>571</v>
      </c>
      <c r="W48" t="s">
        <v>572</v>
      </c>
      <c r="X48" t="s">
        <v>573</v>
      </c>
      <c r="Y48" t="s">
        <v>75</v>
      </c>
    </row>
    <row r="49" spans="1:25" ht="26" customHeight="1" x14ac:dyDescent="0.2">
      <c r="A49" t="s">
        <v>54</v>
      </c>
      <c r="B49" t="s">
        <v>55</v>
      </c>
      <c r="C49" t="s">
        <v>563</v>
      </c>
      <c r="D49" t="s">
        <v>564</v>
      </c>
      <c r="E49" t="s">
        <v>76</v>
      </c>
      <c r="G49" t="s">
        <v>574</v>
      </c>
      <c r="I49" t="s">
        <v>575</v>
      </c>
      <c r="J49" t="s">
        <v>576</v>
      </c>
      <c r="K49" t="s">
        <v>577</v>
      </c>
      <c r="L49" t="s">
        <v>578</v>
      </c>
      <c r="N49" t="s">
        <v>338</v>
      </c>
      <c r="O49" t="s">
        <v>579</v>
      </c>
      <c r="P49" t="s">
        <v>580</v>
      </c>
      <c r="Q49" s="15" t="s">
        <v>581</v>
      </c>
      <c r="R49" t="s">
        <v>82</v>
      </c>
      <c r="S49" t="s">
        <v>83</v>
      </c>
      <c r="T49" t="s">
        <v>582</v>
      </c>
      <c r="U49" t="s">
        <v>583</v>
      </c>
      <c r="V49" t="s">
        <v>584</v>
      </c>
      <c r="W49" t="s">
        <v>585</v>
      </c>
      <c r="X49" t="s">
        <v>586</v>
      </c>
      <c r="Y49" t="s">
        <v>89</v>
      </c>
    </row>
    <row r="50" spans="1:25" ht="26" customHeight="1" x14ac:dyDescent="0.2">
      <c r="A50" t="s">
        <v>54</v>
      </c>
      <c r="B50" t="s">
        <v>55</v>
      </c>
      <c r="C50" t="s">
        <v>587</v>
      </c>
      <c r="D50" t="s">
        <v>588</v>
      </c>
      <c r="E50" t="s">
        <v>146</v>
      </c>
      <c r="G50" t="s">
        <v>589</v>
      </c>
      <c r="I50" t="s">
        <v>590</v>
      </c>
      <c r="J50" t="s">
        <v>591</v>
      </c>
      <c r="K50" t="s">
        <v>592</v>
      </c>
      <c r="L50" t="s">
        <v>593</v>
      </c>
      <c r="N50" t="s">
        <v>594</v>
      </c>
      <c r="O50" t="s">
        <v>595</v>
      </c>
      <c r="P50" t="s">
        <v>596</v>
      </c>
      <c r="Q50" s="15" t="s">
        <v>597</v>
      </c>
      <c r="R50" t="s">
        <v>83</v>
      </c>
      <c r="S50" t="s">
        <v>330</v>
      </c>
      <c r="T50" t="s">
        <v>598</v>
      </c>
      <c r="U50" t="s">
        <v>599</v>
      </c>
      <c r="V50" t="s">
        <v>600</v>
      </c>
      <c r="W50" t="s">
        <v>601</v>
      </c>
      <c r="X50" t="s">
        <v>602</v>
      </c>
      <c r="Y50" t="s">
        <v>161</v>
      </c>
    </row>
    <row r="51" spans="1:25" ht="26" customHeight="1" x14ac:dyDescent="0.2">
      <c r="A51" t="s">
        <v>54</v>
      </c>
      <c r="B51" t="s">
        <v>55</v>
      </c>
      <c r="C51" t="s">
        <v>587</v>
      </c>
      <c r="D51" t="s">
        <v>588</v>
      </c>
      <c r="E51" t="s">
        <v>162</v>
      </c>
      <c r="G51" t="s">
        <v>603</v>
      </c>
      <c r="L51" t="s">
        <v>604</v>
      </c>
      <c r="N51" t="s">
        <v>110</v>
      </c>
      <c r="O51" t="s">
        <v>595</v>
      </c>
      <c r="P51" t="s">
        <v>596</v>
      </c>
      <c r="Q51" s="15" t="s">
        <v>597</v>
      </c>
      <c r="R51" t="s">
        <v>83</v>
      </c>
      <c r="S51" t="s">
        <v>330</v>
      </c>
      <c r="T51" t="s">
        <v>598</v>
      </c>
      <c r="U51" t="s">
        <v>599</v>
      </c>
      <c r="V51" t="s">
        <v>600</v>
      </c>
      <c r="W51" t="s">
        <v>601</v>
      </c>
      <c r="X51" t="s">
        <v>602</v>
      </c>
      <c r="Y51" t="s">
        <v>166</v>
      </c>
    </row>
    <row r="52" spans="1:25" ht="26" customHeight="1" x14ac:dyDescent="0.2">
      <c r="A52" t="s">
        <v>54</v>
      </c>
      <c r="B52" t="s">
        <v>55</v>
      </c>
      <c r="C52" t="s">
        <v>587</v>
      </c>
      <c r="D52" t="s">
        <v>588</v>
      </c>
      <c r="E52" t="s">
        <v>76</v>
      </c>
      <c r="G52" t="s">
        <v>605</v>
      </c>
      <c r="I52" t="s">
        <v>606</v>
      </c>
      <c r="J52" t="s">
        <v>607</v>
      </c>
      <c r="K52" t="s">
        <v>608</v>
      </c>
      <c r="L52" t="s">
        <v>609</v>
      </c>
      <c r="N52" t="s">
        <v>610</v>
      </c>
      <c r="O52" t="s">
        <v>185</v>
      </c>
      <c r="P52" t="s">
        <v>611</v>
      </c>
      <c r="Q52" s="15" t="s">
        <v>612</v>
      </c>
      <c r="R52" t="s">
        <v>111</v>
      </c>
      <c r="S52" t="s">
        <v>83</v>
      </c>
      <c r="T52" t="s">
        <v>613</v>
      </c>
      <c r="U52" t="s">
        <v>614</v>
      </c>
      <c r="V52" t="s">
        <v>615</v>
      </c>
      <c r="W52" t="s">
        <v>616</v>
      </c>
      <c r="X52" t="s">
        <v>617</v>
      </c>
      <c r="Y52" t="s">
        <v>89</v>
      </c>
    </row>
    <row r="53" spans="1:25" ht="26" customHeight="1" x14ac:dyDescent="0.2">
      <c r="A53" t="s">
        <v>54</v>
      </c>
      <c r="B53" t="s">
        <v>55</v>
      </c>
      <c r="C53" t="s">
        <v>618</v>
      </c>
      <c r="D53" t="s">
        <v>619</v>
      </c>
      <c r="E53" t="s">
        <v>76</v>
      </c>
      <c r="G53" t="s">
        <v>620</v>
      </c>
      <c r="I53" t="s">
        <v>621</v>
      </c>
      <c r="J53" t="s">
        <v>622</v>
      </c>
      <c r="K53" t="s">
        <v>623</v>
      </c>
      <c r="L53" t="s">
        <v>624</v>
      </c>
      <c r="N53" t="s">
        <v>625</v>
      </c>
      <c r="O53" t="s">
        <v>626</v>
      </c>
      <c r="P53" t="s">
        <v>627</v>
      </c>
      <c r="Q53" s="15" t="s">
        <v>628</v>
      </c>
      <c r="R53" t="s">
        <v>82</v>
      </c>
      <c r="S53" t="s">
        <v>83</v>
      </c>
      <c r="T53" t="s">
        <v>629</v>
      </c>
      <c r="U53" t="s">
        <v>630</v>
      </c>
      <c r="V53" t="s">
        <v>631</v>
      </c>
      <c r="W53" t="s">
        <v>632</v>
      </c>
      <c r="X53" t="s">
        <v>633</v>
      </c>
      <c r="Y53" t="s">
        <v>89</v>
      </c>
    </row>
    <row r="54" spans="1:25" ht="26" customHeight="1" x14ac:dyDescent="0.2">
      <c r="A54" t="s">
        <v>54</v>
      </c>
      <c r="B54" t="s">
        <v>55</v>
      </c>
      <c r="C54" t="s">
        <v>618</v>
      </c>
      <c r="D54" t="s">
        <v>619</v>
      </c>
      <c r="E54" t="s">
        <v>58</v>
      </c>
      <c r="G54" t="s">
        <v>634</v>
      </c>
      <c r="L54" t="s">
        <v>635</v>
      </c>
      <c r="N54" t="s">
        <v>69</v>
      </c>
      <c r="O54" t="s">
        <v>636</v>
      </c>
      <c r="P54" t="s">
        <v>627</v>
      </c>
      <c r="Q54" s="15" t="s">
        <v>628</v>
      </c>
      <c r="R54" t="s">
        <v>82</v>
      </c>
      <c r="S54" t="s">
        <v>83</v>
      </c>
      <c r="T54" t="s">
        <v>629</v>
      </c>
      <c r="U54" t="s">
        <v>630</v>
      </c>
      <c r="V54" t="s">
        <v>631</v>
      </c>
      <c r="W54" t="s">
        <v>632</v>
      </c>
      <c r="X54" t="s">
        <v>633</v>
      </c>
      <c r="Y54" t="s">
        <v>75</v>
      </c>
    </row>
    <row r="55" spans="1:25" ht="26" customHeight="1" x14ac:dyDescent="0.2">
      <c r="A55" t="s">
        <v>54</v>
      </c>
      <c r="B55" t="s">
        <v>55</v>
      </c>
      <c r="C55" t="s">
        <v>637</v>
      </c>
      <c r="D55" t="s">
        <v>619</v>
      </c>
      <c r="E55" t="s">
        <v>76</v>
      </c>
      <c r="G55" t="s">
        <v>638</v>
      </c>
      <c r="L55" t="s">
        <v>639</v>
      </c>
      <c r="N55" t="s">
        <v>625</v>
      </c>
      <c r="O55" t="s">
        <v>626</v>
      </c>
      <c r="P55" t="s">
        <v>627</v>
      </c>
      <c r="Q55" s="15" t="s">
        <v>628</v>
      </c>
      <c r="R55" t="s">
        <v>82</v>
      </c>
      <c r="S55" t="s">
        <v>83</v>
      </c>
      <c r="T55" t="s">
        <v>629</v>
      </c>
      <c r="U55" t="s">
        <v>630</v>
      </c>
      <c r="V55" t="s">
        <v>631</v>
      </c>
      <c r="W55" t="s">
        <v>632</v>
      </c>
      <c r="X55" t="s">
        <v>633</v>
      </c>
      <c r="Y55" t="s">
        <v>89</v>
      </c>
    </row>
    <row r="56" spans="1:25" ht="26" customHeight="1" x14ac:dyDescent="0.2">
      <c r="A56" t="s">
        <v>54</v>
      </c>
      <c r="B56" t="s">
        <v>55</v>
      </c>
      <c r="C56" t="s">
        <v>637</v>
      </c>
      <c r="D56" t="s">
        <v>619</v>
      </c>
      <c r="E56" t="s">
        <v>58</v>
      </c>
      <c r="G56" t="s">
        <v>640</v>
      </c>
      <c r="L56" t="s">
        <v>641</v>
      </c>
      <c r="N56" t="s">
        <v>69</v>
      </c>
      <c r="O56" t="s">
        <v>636</v>
      </c>
      <c r="P56" t="s">
        <v>627</v>
      </c>
      <c r="Q56" s="15" t="s">
        <v>628</v>
      </c>
      <c r="R56" t="s">
        <v>82</v>
      </c>
      <c r="S56" t="s">
        <v>83</v>
      </c>
      <c r="T56" t="s">
        <v>629</v>
      </c>
      <c r="U56" t="s">
        <v>630</v>
      </c>
      <c r="V56" t="s">
        <v>631</v>
      </c>
      <c r="W56" t="s">
        <v>632</v>
      </c>
      <c r="X56" t="s">
        <v>633</v>
      </c>
      <c r="Y56" t="s">
        <v>75</v>
      </c>
    </row>
    <row r="57" spans="1:25" ht="26" customHeight="1" x14ac:dyDescent="0.2">
      <c r="A57" t="s">
        <v>54</v>
      </c>
      <c r="B57" t="s">
        <v>55</v>
      </c>
      <c r="C57" t="s">
        <v>637</v>
      </c>
      <c r="D57" t="s">
        <v>619</v>
      </c>
      <c r="E57" t="s">
        <v>146</v>
      </c>
      <c r="G57" t="s">
        <v>642</v>
      </c>
      <c r="J57" t="s">
        <v>643</v>
      </c>
      <c r="K57" t="s">
        <v>644</v>
      </c>
      <c r="L57" t="s">
        <v>645</v>
      </c>
      <c r="N57" t="s">
        <v>270</v>
      </c>
      <c r="O57" t="s">
        <v>507</v>
      </c>
      <c r="P57" t="s">
        <v>646</v>
      </c>
      <c r="Q57" s="15" t="s">
        <v>647</v>
      </c>
      <c r="R57" t="s">
        <v>82</v>
      </c>
      <c r="S57" t="s">
        <v>83</v>
      </c>
      <c r="T57" t="s">
        <v>648</v>
      </c>
      <c r="U57" t="s">
        <v>649</v>
      </c>
      <c r="V57" t="s">
        <v>650</v>
      </c>
      <c r="W57" t="s">
        <v>651</v>
      </c>
      <c r="X57" t="s">
        <v>652</v>
      </c>
      <c r="Y57" t="s">
        <v>161</v>
      </c>
    </row>
    <row r="58" spans="1:25" ht="26" customHeight="1" x14ac:dyDescent="0.2">
      <c r="A58" t="s">
        <v>54</v>
      </c>
      <c r="B58" t="s">
        <v>55</v>
      </c>
      <c r="C58" t="s">
        <v>637</v>
      </c>
      <c r="D58" t="s">
        <v>619</v>
      </c>
      <c r="E58" t="s">
        <v>162</v>
      </c>
      <c r="G58" t="s">
        <v>653</v>
      </c>
      <c r="L58" t="s">
        <v>654</v>
      </c>
      <c r="N58" t="s">
        <v>281</v>
      </c>
      <c r="O58" t="s">
        <v>507</v>
      </c>
      <c r="P58" t="s">
        <v>646</v>
      </c>
      <c r="Q58" s="15" t="s">
        <v>647</v>
      </c>
      <c r="R58" t="s">
        <v>82</v>
      </c>
      <c r="S58" t="s">
        <v>83</v>
      </c>
      <c r="T58" t="s">
        <v>648</v>
      </c>
      <c r="U58" t="s">
        <v>649</v>
      </c>
      <c r="V58" t="s">
        <v>650</v>
      </c>
      <c r="W58" t="s">
        <v>651</v>
      </c>
      <c r="X58" t="s">
        <v>652</v>
      </c>
      <c r="Y58" t="s">
        <v>166</v>
      </c>
    </row>
    <row r="59" spans="1:25" ht="26" customHeight="1" x14ac:dyDescent="0.2">
      <c r="A59" t="s">
        <v>54</v>
      </c>
      <c r="B59" t="s">
        <v>55</v>
      </c>
      <c r="C59" t="s">
        <v>618</v>
      </c>
      <c r="D59" t="s">
        <v>619</v>
      </c>
      <c r="E59" t="s">
        <v>146</v>
      </c>
      <c r="G59" t="s">
        <v>655</v>
      </c>
      <c r="L59" t="s">
        <v>656</v>
      </c>
      <c r="N59" t="s">
        <v>270</v>
      </c>
      <c r="O59" t="s">
        <v>507</v>
      </c>
      <c r="P59" t="s">
        <v>646</v>
      </c>
      <c r="Q59" s="15" t="s">
        <v>647</v>
      </c>
      <c r="R59" t="s">
        <v>82</v>
      </c>
      <c r="S59" t="s">
        <v>83</v>
      </c>
      <c r="T59" t="s">
        <v>648</v>
      </c>
      <c r="U59" t="s">
        <v>649</v>
      </c>
      <c r="V59" t="s">
        <v>650</v>
      </c>
      <c r="W59" t="s">
        <v>651</v>
      </c>
      <c r="X59" t="s">
        <v>652</v>
      </c>
      <c r="Y59" t="s">
        <v>161</v>
      </c>
    </row>
    <row r="60" spans="1:25" ht="26" customHeight="1" x14ac:dyDescent="0.2">
      <c r="A60" t="s">
        <v>54</v>
      </c>
      <c r="B60" t="s">
        <v>55</v>
      </c>
      <c r="C60" t="s">
        <v>618</v>
      </c>
      <c r="D60" t="s">
        <v>619</v>
      </c>
      <c r="E60" t="s">
        <v>162</v>
      </c>
      <c r="G60" t="s">
        <v>657</v>
      </c>
      <c r="L60" t="s">
        <v>658</v>
      </c>
      <c r="N60" t="s">
        <v>281</v>
      </c>
      <c r="O60" t="s">
        <v>507</v>
      </c>
      <c r="P60" t="s">
        <v>646</v>
      </c>
      <c r="Q60" s="15" t="s">
        <v>647</v>
      </c>
      <c r="R60" t="s">
        <v>82</v>
      </c>
      <c r="S60" t="s">
        <v>83</v>
      </c>
      <c r="T60" t="s">
        <v>648</v>
      </c>
      <c r="U60" t="s">
        <v>649</v>
      </c>
      <c r="V60" t="s">
        <v>650</v>
      </c>
      <c r="W60" t="s">
        <v>651</v>
      </c>
      <c r="X60" t="s">
        <v>652</v>
      </c>
      <c r="Y60" t="s">
        <v>166</v>
      </c>
    </row>
    <row r="61" spans="1:25" ht="26" customHeight="1" x14ac:dyDescent="0.2">
      <c r="A61" t="s">
        <v>54</v>
      </c>
      <c r="B61" t="s">
        <v>55</v>
      </c>
      <c r="C61" t="s">
        <v>659</v>
      </c>
      <c r="D61" t="s">
        <v>660</v>
      </c>
      <c r="E61" t="s">
        <v>58</v>
      </c>
      <c r="G61" t="s">
        <v>661</v>
      </c>
      <c r="L61" t="s">
        <v>662</v>
      </c>
      <c r="N61" t="s">
        <v>330</v>
      </c>
      <c r="O61" t="s">
        <v>318</v>
      </c>
      <c r="P61" t="s">
        <v>663</v>
      </c>
      <c r="Q61" s="15" t="s">
        <v>664</v>
      </c>
      <c r="R61" t="s">
        <v>68</v>
      </c>
      <c r="S61" t="s">
        <v>69</v>
      </c>
      <c r="T61" t="s">
        <v>665</v>
      </c>
      <c r="U61" t="s">
        <v>666</v>
      </c>
      <c r="V61" t="s">
        <v>667</v>
      </c>
      <c r="W61" t="s">
        <v>668</v>
      </c>
      <c r="X61" t="s">
        <v>669</v>
      </c>
      <c r="Y61" t="s">
        <v>75</v>
      </c>
    </row>
    <row r="62" spans="1:25" ht="26" customHeight="1" x14ac:dyDescent="0.2">
      <c r="A62" t="s">
        <v>54</v>
      </c>
      <c r="B62" t="s">
        <v>55</v>
      </c>
      <c r="C62" t="s">
        <v>659</v>
      </c>
      <c r="D62" t="s">
        <v>660</v>
      </c>
      <c r="E62" t="s">
        <v>76</v>
      </c>
      <c r="G62" t="s">
        <v>670</v>
      </c>
      <c r="I62" t="s">
        <v>671</v>
      </c>
      <c r="J62" t="s">
        <v>672</v>
      </c>
      <c r="K62" t="s">
        <v>673</v>
      </c>
      <c r="L62" t="s">
        <v>674</v>
      </c>
      <c r="N62" t="s">
        <v>344</v>
      </c>
      <c r="O62" t="s">
        <v>79</v>
      </c>
      <c r="P62" t="s">
        <v>675</v>
      </c>
      <c r="Q62" s="15" t="s">
        <v>676</v>
      </c>
      <c r="R62" t="s">
        <v>82</v>
      </c>
      <c r="S62" t="s">
        <v>83</v>
      </c>
      <c r="T62" t="s">
        <v>677</v>
      </c>
      <c r="U62" t="s">
        <v>678</v>
      </c>
      <c r="V62" t="s">
        <v>679</v>
      </c>
      <c r="W62" t="s">
        <v>680</v>
      </c>
      <c r="X62" t="s">
        <v>681</v>
      </c>
      <c r="Y62" t="s">
        <v>89</v>
      </c>
    </row>
    <row r="63" spans="1:25" ht="26" customHeight="1" x14ac:dyDescent="0.2">
      <c r="A63" t="s">
        <v>54</v>
      </c>
      <c r="B63" t="s">
        <v>55</v>
      </c>
      <c r="C63" t="s">
        <v>682</v>
      </c>
      <c r="D63" t="s">
        <v>683</v>
      </c>
      <c r="E63" t="s">
        <v>58</v>
      </c>
      <c r="G63" t="s">
        <v>684</v>
      </c>
      <c r="L63" t="s">
        <v>685</v>
      </c>
      <c r="N63" t="s">
        <v>686</v>
      </c>
      <c r="O63" t="s">
        <v>256</v>
      </c>
      <c r="P63" t="s">
        <v>687</v>
      </c>
      <c r="Q63" s="15" t="s">
        <v>688</v>
      </c>
      <c r="R63" t="s">
        <v>68</v>
      </c>
      <c r="S63" t="s">
        <v>69</v>
      </c>
      <c r="T63" t="s">
        <v>689</v>
      </c>
      <c r="U63" t="s">
        <v>690</v>
      </c>
      <c r="V63" t="s">
        <v>691</v>
      </c>
      <c r="W63" t="s">
        <v>692</v>
      </c>
      <c r="X63" t="s">
        <v>693</v>
      </c>
      <c r="Y63" t="s">
        <v>75</v>
      </c>
    </row>
    <row r="64" spans="1:25" ht="26" customHeight="1" x14ac:dyDescent="0.2">
      <c r="A64" t="s">
        <v>54</v>
      </c>
      <c r="B64" t="s">
        <v>55</v>
      </c>
      <c r="C64" t="s">
        <v>682</v>
      </c>
      <c r="D64" t="s">
        <v>683</v>
      </c>
      <c r="E64" t="s">
        <v>76</v>
      </c>
      <c r="G64" t="s">
        <v>694</v>
      </c>
      <c r="I64" t="s">
        <v>695</v>
      </c>
      <c r="J64" t="s">
        <v>696</v>
      </c>
      <c r="K64" t="s">
        <v>697</v>
      </c>
      <c r="L64" t="s">
        <v>698</v>
      </c>
      <c r="N64" t="s">
        <v>699</v>
      </c>
      <c r="O64" t="s">
        <v>700</v>
      </c>
      <c r="P64" t="s">
        <v>701</v>
      </c>
      <c r="Q64" s="15" t="s">
        <v>688</v>
      </c>
      <c r="R64" t="s">
        <v>82</v>
      </c>
      <c r="S64" t="s">
        <v>83</v>
      </c>
      <c r="T64" t="s">
        <v>702</v>
      </c>
      <c r="U64" t="s">
        <v>703</v>
      </c>
      <c r="V64" t="s">
        <v>704</v>
      </c>
      <c r="W64" t="s">
        <v>705</v>
      </c>
      <c r="X64" t="s">
        <v>706</v>
      </c>
      <c r="Y64" t="s">
        <v>89</v>
      </c>
    </row>
    <row r="65" spans="1:25" ht="26" customHeight="1" x14ac:dyDescent="0.2">
      <c r="A65" t="s">
        <v>54</v>
      </c>
      <c r="B65" t="s">
        <v>55</v>
      </c>
      <c r="C65" t="s">
        <v>707</v>
      </c>
      <c r="D65" t="s">
        <v>708</v>
      </c>
      <c r="E65" t="s">
        <v>58</v>
      </c>
      <c r="G65" t="s">
        <v>709</v>
      </c>
      <c r="L65" t="s">
        <v>710</v>
      </c>
      <c r="N65" t="s">
        <v>330</v>
      </c>
      <c r="O65" t="s">
        <v>318</v>
      </c>
      <c r="P65" t="s">
        <v>711</v>
      </c>
      <c r="Q65" s="15" t="s">
        <v>664</v>
      </c>
      <c r="R65" t="s">
        <v>68</v>
      </c>
      <c r="S65" t="s">
        <v>69</v>
      </c>
      <c r="T65" t="s">
        <v>712</v>
      </c>
      <c r="U65" t="s">
        <v>713</v>
      </c>
      <c r="V65" t="s">
        <v>714</v>
      </c>
      <c r="W65" t="s">
        <v>715</v>
      </c>
      <c r="X65" t="s">
        <v>716</v>
      </c>
      <c r="Y65" t="s">
        <v>75</v>
      </c>
    </row>
    <row r="66" spans="1:25" ht="26" customHeight="1" x14ac:dyDescent="0.2">
      <c r="A66" t="s">
        <v>54</v>
      </c>
      <c r="B66" t="s">
        <v>55</v>
      </c>
      <c r="C66" t="s">
        <v>707</v>
      </c>
      <c r="D66" t="s">
        <v>708</v>
      </c>
      <c r="E66" t="s">
        <v>76</v>
      </c>
      <c r="G66" t="s">
        <v>717</v>
      </c>
      <c r="I66" t="s">
        <v>718</v>
      </c>
      <c r="J66" t="s">
        <v>719</v>
      </c>
      <c r="K66" t="s">
        <v>720</v>
      </c>
      <c r="L66" t="s">
        <v>721</v>
      </c>
      <c r="N66" t="s">
        <v>722</v>
      </c>
      <c r="O66" t="s">
        <v>723</v>
      </c>
      <c r="P66" t="s">
        <v>724</v>
      </c>
      <c r="Q66" s="15" t="s">
        <v>725</v>
      </c>
      <c r="R66" t="s">
        <v>256</v>
      </c>
      <c r="S66" t="s">
        <v>257</v>
      </c>
      <c r="T66" t="s">
        <v>726</v>
      </c>
      <c r="U66" t="s">
        <v>727</v>
      </c>
      <c r="V66" t="s">
        <v>728</v>
      </c>
      <c r="W66" t="s">
        <v>729</v>
      </c>
      <c r="X66" t="s">
        <v>730</v>
      </c>
      <c r="Y66" t="s">
        <v>89</v>
      </c>
    </row>
    <row r="67" spans="1:25" ht="26" customHeight="1" x14ac:dyDescent="0.2">
      <c r="A67" t="s">
        <v>54</v>
      </c>
      <c r="B67" t="s">
        <v>55</v>
      </c>
      <c r="C67" t="s">
        <v>731</v>
      </c>
      <c r="D67" t="s">
        <v>732</v>
      </c>
      <c r="E67" t="s">
        <v>58</v>
      </c>
      <c r="G67" t="s">
        <v>733</v>
      </c>
      <c r="L67" t="s">
        <v>734</v>
      </c>
      <c r="N67" t="s">
        <v>427</v>
      </c>
      <c r="O67" t="s">
        <v>110</v>
      </c>
      <c r="P67" t="s">
        <v>735</v>
      </c>
      <c r="Q67" s="15" t="s">
        <v>736</v>
      </c>
      <c r="R67" t="s">
        <v>68</v>
      </c>
      <c r="S67" t="s">
        <v>69</v>
      </c>
      <c r="T67" t="s">
        <v>737</v>
      </c>
      <c r="U67" t="s">
        <v>738</v>
      </c>
      <c r="V67" t="s">
        <v>739</v>
      </c>
      <c r="W67" t="s">
        <v>740</v>
      </c>
      <c r="X67" t="s">
        <v>741</v>
      </c>
      <c r="Y67" t="s">
        <v>75</v>
      </c>
    </row>
    <row r="68" spans="1:25" ht="26" customHeight="1" x14ac:dyDescent="0.2">
      <c r="A68" t="s">
        <v>54</v>
      </c>
      <c r="B68" t="s">
        <v>55</v>
      </c>
      <c r="C68" t="s">
        <v>731</v>
      </c>
      <c r="D68" t="s">
        <v>732</v>
      </c>
      <c r="E68" t="s">
        <v>76</v>
      </c>
      <c r="G68" t="s">
        <v>742</v>
      </c>
      <c r="I68" t="s">
        <v>743</v>
      </c>
      <c r="J68" t="s">
        <v>744</v>
      </c>
      <c r="K68" t="s">
        <v>745</v>
      </c>
      <c r="L68" t="s">
        <v>746</v>
      </c>
      <c r="N68" t="s">
        <v>626</v>
      </c>
      <c r="O68" t="s">
        <v>747</v>
      </c>
      <c r="P68" t="s">
        <v>748</v>
      </c>
      <c r="Q68" s="15" t="s">
        <v>749</v>
      </c>
      <c r="R68" t="s">
        <v>110</v>
      </c>
      <c r="S68" t="s">
        <v>82</v>
      </c>
      <c r="T68" t="s">
        <v>750</v>
      </c>
      <c r="U68" t="s">
        <v>751</v>
      </c>
      <c r="V68" t="s">
        <v>752</v>
      </c>
      <c r="W68" t="s">
        <v>753</v>
      </c>
      <c r="X68" t="s">
        <v>754</v>
      </c>
      <c r="Y68" t="s">
        <v>89</v>
      </c>
    </row>
    <row r="69" spans="1:25" ht="26" customHeight="1" x14ac:dyDescent="0.2">
      <c r="A69" t="s">
        <v>54</v>
      </c>
      <c r="B69" t="s">
        <v>55</v>
      </c>
      <c r="C69" t="s">
        <v>755</v>
      </c>
      <c r="D69" t="s">
        <v>756</v>
      </c>
      <c r="E69" t="s">
        <v>58</v>
      </c>
      <c r="G69" t="s">
        <v>757</v>
      </c>
      <c r="L69" t="s">
        <v>758</v>
      </c>
      <c r="N69" t="s">
        <v>759</v>
      </c>
      <c r="O69" t="s">
        <v>636</v>
      </c>
      <c r="P69" t="s">
        <v>760</v>
      </c>
      <c r="Q69" s="15" t="s">
        <v>761</v>
      </c>
      <c r="R69" t="s">
        <v>68</v>
      </c>
      <c r="S69" t="s">
        <v>69</v>
      </c>
      <c r="T69" t="s">
        <v>762</v>
      </c>
      <c r="U69" t="s">
        <v>763</v>
      </c>
      <c r="V69" t="s">
        <v>764</v>
      </c>
      <c r="W69" t="s">
        <v>765</v>
      </c>
      <c r="X69" t="s">
        <v>766</v>
      </c>
      <c r="Y69" t="s">
        <v>75</v>
      </c>
    </row>
    <row r="70" spans="1:25" ht="26" customHeight="1" x14ac:dyDescent="0.2">
      <c r="A70" t="s">
        <v>54</v>
      </c>
      <c r="B70" t="s">
        <v>55</v>
      </c>
      <c r="C70" t="s">
        <v>755</v>
      </c>
      <c r="D70" t="s">
        <v>756</v>
      </c>
      <c r="E70" t="s">
        <v>76</v>
      </c>
      <c r="G70" t="s">
        <v>767</v>
      </c>
      <c r="I70" t="s">
        <v>768</v>
      </c>
      <c r="J70" t="s">
        <v>769</v>
      </c>
      <c r="K70" t="s">
        <v>770</v>
      </c>
      <c r="L70" t="s">
        <v>771</v>
      </c>
      <c r="N70" t="s">
        <v>772</v>
      </c>
      <c r="O70" t="s">
        <v>773</v>
      </c>
      <c r="P70" t="s">
        <v>774</v>
      </c>
      <c r="Q70" s="15" t="s">
        <v>775</v>
      </c>
      <c r="R70" t="s">
        <v>110</v>
      </c>
      <c r="S70" t="s">
        <v>82</v>
      </c>
      <c r="T70" t="s">
        <v>776</v>
      </c>
      <c r="U70" t="s">
        <v>777</v>
      </c>
      <c r="V70" t="s">
        <v>778</v>
      </c>
      <c r="W70" t="s">
        <v>779</v>
      </c>
      <c r="X70" t="s">
        <v>780</v>
      </c>
      <c r="Y70" t="s">
        <v>89</v>
      </c>
    </row>
    <row r="71" spans="1:25" ht="26" customHeight="1" x14ac:dyDescent="0.2">
      <c r="A71" t="s">
        <v>54</v>
      </c>
      <c r="B71" t="s">
        <v>55</v>
      </c>
      <c r="C71" t="s">
        <v>781</v>
      </c>
      <c r="D71" t="s">
        <v>782</v>
      </c>
      <c r="E71" t="s">
        <v>58</v>
      </c>
      <c r="G71" t="s">
        <v>783</v>
      </c>
      <c r="L71" t="s">
        <v>784</v>
      </c>
      <c r="N71" t="s">
        <v>286</v>
      </c>
      <c r="O71" t="s">
        <v>82</v>
      </c>
      <c r="P71" t="s">
        <v>785</v>
      </c>
      <c r="Q71" s="15" t="s">
        <v>786</v>
      </c>
      <c r="R71" t="s">
        <v>68</v>
      </c>
      <c r="S71" t="s">
        <v>69</v>
      </c>
      <c r="T71" t="s">
        <v>787</v>
      </c>
      <c r="U71" t="s">
        <v>788</v>
      </c>
      <c r="V71" t="s">
        <v>789</v>
      </c>
      <c r="W71" t="s">
        <v>790</v>
      </c>
      <c r="X71" t="s">
        <v>791</v>
      </c>
      <c r="Y71" t="s">
        <v>75</v>
      </c>
    </row>
    <row r="72" spans="1:25" ht="26" customHeight="1" x14ac:dyDescent="0.2">
      <c r="A72" t="s">
        <v>54</v>
      </c>
      <c r="B72" t="s">
        <v>55</v>
      </c>
      <c r="C72" t="s">
        <v>781</v>
      </c>
      <c r="D72" t="s">
        <v>782</v>
      </c>
      <c r="E72" t="s">
        <v>76</v>
      </c>
      <c r="G72" t="s">
        <v>792</v>
      </c>
      <c r="I72" t="s">
        <v>793</v>
      </c>
      <c r="J72" t="s">
        <v>794</v>
      </c>
      <c r="K72" t="s">
        <v>795</v>
      </c>
      <c r="L72" t="s">
        <v>796</v>
      </c>
      <c r="N72" t="s">
        <v>797</v>
      </c>
      <c r="O72" t="s">
        <v>798</v>
      </c>
      <c r="P72" t="s">
        <v>799</v>
      </c>
      <c r="Q72" s="15" t="s">
        <v>800</v>
      </c>
      <c r="R72" t="s">
        <v>256</v>
      </c>
      <c r="S72" t="s">
        <v>257</v>
      </c>
      <c r="T72" t="s">
        <v>801</v>
      </c>
      <c r="U72" t="s">
        <v>802</v>
      </c>
      <c r="V72" t="s">
        <v>803</v>
      </c>
      <c r="W72" t="s">
        <v>804</v>
      </c>
      <c r="X72" t="s">
        <v>805</v>
      </c>
      <c r="Y72" t="s">
        <v>89</v>
      </c>
    </row>
    <row r="73" spans="1:25" ht="26" customHeight="1" x14ac:dyDescent="0.2">
      <c r="A73" t="s">
        <v>54</v>
      </c>
      <c r="B73" t="s">
        <v>55</v>
      </c>
      <c r="C73" t="s">
        <v>806</v>
      </c>
      <c r="D73" t="s">
        <v>807</v>
      </c>
      <c r="E73" t="s">
        <v>146</v>
      </c>
      <c r="G73" t="s">
        <v>808</v>
      </c>
      <c r="J73" t="s">
        <v>809</v>
      </c>
      <c r="K73" t="s">
        <v>810</v>
      </c>
      <c r="L73" t="s">
        <v>811</v>
      </c>
      <c r="N73" t="s">
        <v>812</v>
      </c>
      <c r="O73" t="s">
        <v>813</v>
      </c>
      <c r="P73" t="s">
        <v>814</v>
      </c>
      <c r="Q73" s="15" t="s">
        <v>815</v>
      </c>
      <c r="R73" t="s">
        <v>82</v>
      </c>
      <c r="S73" t="s">
        <v>83</v>
      </c>
      <c r="T73" t="s">
        <v>816</v>
      </c>
      <c r="U73" t="s">
        <v>817</v>
      </c>
      <c r="V73" t="s">
        <v>818</v>
      </c>
      <c r="W73" t="s">
        <v>819</v>
      </c>
      <c r="X73" t="s">
        <v>820</v>
      </c>
      <c r="Y73" t="s">
        <v>161</v>
      </c>
    </row>
    <row r="74" spans="1:25" ht="26" customHeight="1" x14ac:dyDescent="0.2">
      <c r="A74" t="s">
        <v>54</v>
      </c>
      <c r="B74" t="s">
        <v>55</v>
      </c>
      <c r="C74" t="s">
        <v>806</v>
      </c>
      <c r="D74" t="s">
        <v>807</v>
      </c>
      <c r="E74" t="s">
        <v>162</v>
      </c>
      <c r="G74" t="s">
        <v>821</v>
      </c>
      <c r="L74" t="s">
        <v>822</v>
      </c>
      <c r="N74" t="s">
        <v>823</v>
      </c>
      <c r="O74" t="s">
        <v>813</v>
      </c>
      <c r="P74" t="s">
        <v>814</v>
      </c>
      <c r="Q74" s="15" t="s">
        <v>815</v>
      </c>
      <c r="R74" t="s">
        <v>82</v>
      </c>
      <c r="S74" t="s">
        <v>83</v>
      </c>
      <c r="T74" t="s">
        <v>816</v>
      </c>
      <c r="U74" t="s">
        <v>817</v>
      </c>
      <c r="V74" t="s">
        <v>818</v>
      </c>
      <c r="W74" t="s">
        <v>819</v>
      </c>
      <c r="X74" t="s">
        <v>820</v>
      </c>
      <c r="Y74" t="s">
        <v>166</v>
      </c>
    </row>
    <row r="75" spans="1:25" ht="26" customHeight="1" x14ac:dyDescent="0.2">
      <c r="A75" t="s">
        <v>54</v>
      </c>
      <c r="B75" t="s">
        <v>55</v>
      </c>
      <c r="C75" t="s">
        <v>806</v>
      </c>
      <c r="D75" t="s">
        <v>807</v>
      </c>
      <c r="E75" t="s">
        <v>58</v>
      </c>
      <c r="G75" t="s">
        <v>824</v>
      </c>
      <c r="L75" t="s">
        <v>825</v>
      </c>
      <c r="N75" t="s">
        <v>69</v>
      </c>
      <c r="O75" t="s">
        <v>636</v>
      </c>
      <c r="P75" t="s">
        <v>826</v>
      </c>
      <c r="Q75" s="15" t="s">
        <v>827</v>
      </c>
      <c r="R75" t="s">
        <v>68</v>
      </c>
      <c r="S75" t="s">
        <v>69</v>
      </c>
      <c r="T75" t="s">
        <v>828</v>
      </c>
      <c r="U75" t="s">
        <v>829</v>
      </c>
      <c r="V75" t="s">
        <v>830</v>
      </c>
      <c r="W75" t="s">
        <v>831</v>
      </c>
      <c r="X75" t="s">
        <v>832</v>
      </c>
      <c r="Y75" t="s">
        <v>75</v>
      </c>
    </row>
    <row r="76" spans="1:25" ht="26" customHeight="1" x14ac:dyDescent="0.2">
      <c r="A76" t="s">
        <v>54</v>
      </c>
      <c r="B76" t="s">
        <v>55</v>
      </c>
      <c r="C76" t="s">
        <v>806</v>
      </c>
      <c r="D76" t="s">
        <v>807</v>
      </c>
      <c r="E76" t="s">
        <v>76</v>
      </c>
      <c r="G76" t="s">
        <v>833</v>
      </c>
      <c r="I76" t="s">
        <v>834</v>
      </c>
      <c r="J76" t="s">
        <v>835</v>
      </c>
      <c r="K76" t="s">
        <v>836</v>
      </c>
      <c r="L76" t="s">
        <v>837</v>
      </c>
      <c r="N76" t="s">
        <v>65</v>
      </c>
      <c r="O76" t="s">
        <v>281</v>
      </c>
      <c r="P76" t="s">
        <v>838</v>
      </c>
      <c r="Q76" s="15" t="s">
        <v>839</v>
      </c>
      <c r="R76" t="s">
        <v>82</v>
      </c>
      <c r="S76" t="s">
        <v>83</v>
      </c>
      <c r="T76" t="s">
        <v>840</v>
      </c>
      <c r="U76" t="s">
        <v>841</v>
      </c>
      <c r="V76" t="s">
        <v>842</v>
      </c>
      <c r="W76" t="s">
        <v>843</v>
      </c>
      <c r="X76" t="s">
        <v>844</v>
      </c>
      <c r="Y76" t="s">
        <v>89</v>
      </c>
    </row>
    <row r="77" spans="1:25" ht="26" customHeight="1" x14ac:dyDescent="0.2">
      <c r="A77" t="s">
        <v>54</v>
      </c>
      <c r="B77" t="s">
        <v>55</v>
      </c>
      <c r="C77" t="s">
        <v>845</v>
      </c>
      <c r="D77" t="s">
        <v>846</v>
      </c>
      <c r="E77" t="s">
        <v>58</v>
      </c>
      <c r="G77" t="s">
        <v>847</v>
      </c>
      <c r="L77" t="s">
        <v>848</v>
      </c>
      <c r="N77" t="s">
        <v>759</v>
      </c>
      <c r="O77" t="s">
        <v>636</v>
      </c>
      <c r="P77" t="s">
        <v>849</v>
      </c>
      <c r="Q77" s="15" t="s">
        <v>850</v>
      </c>
      <c r="R77" t="s">
        <v>68</v>
      </c>
      <c r="S77" t="s">
        <v>69</v>
      </c>
      <c r="T77" t="s">
        <v>851</v>
      </c>
      <c r="U77" t="s">
        <v>852</v>
      </c>
      <c r="V77" t="s">
        <v>853</v>
      </c>
      <c r="W77" t="s">
        <v>854</v>
      </c>
      <c r="X77" t="s">
        <v>855</v>
      </c>
      <c r="Y77" t="s">
        <v>75</v>
      </c>
    </row>
    <row r="78" spans="1:25" ht="26" customHeight="1" x14ac:dyDescent="0.2">
      <c r="A78" t="s">
        <v>54</v>
      </c>
      <c r="B78" t="s">
        <v>55</v>
      </c>
      <c r="C78" t="s">
        <v>845</v>
      </c>
      <c r="D78" t="s">
        <v>846</v>
      </c>
      <c r="E78" t="s">
        <v>76</v>
      </c>
      <c r="G78" t="s">
        <v>856</v>
      </c>
      <c r="I78" t="s">
        <v>857</v>
      </c>
      <c r="J78" t="s">
        <v>858</v>
      </c>
      <c r="K78" t="s">
        <v>859</v>
      </c>
      <c r="L78" t="s">
        <v>860</v>
      </c>
      <c r="N78" t="s">
        <v>861</v>
      </c>
      <c r="O78" t="s">
        <v>862</v>
      </c>
      <c r="P78" t="s">
        <v>863</v>
      </c>
      <c r="Q78" s="15" t="s">
        <v>864</v>
      </c>
      <c r="R78" t="s">
        <v>110</v>
      </c>
      <c r="S78" t="s">
        <v>82</v>
      </c>
      <c r="T78" t="s">
        <v>865</v>
      </c>
      <c r="U78" t="s">
        <v>866</v>
      </c>
      <c r="V78" t="s">
        <v>867</v>
      </c>
      <c r="W78" t="s">
        <v>868</v>
      </c>
      <c r="X78" t="s">
        <v>869</v>
      </c>
      <c r="Y78" t="s">
        <v>89</v>
      </c>
    </row>
    <row r="79" spans="1:25" ht="26" customHeight="1" x14ac:dyDescent="0.2">
      <c r="A79" t="s">
        <v>54</v>
      </c>
      <c r="B79" t="s">
        <v>55</v>
      </c>
      <c r="C79" t="s">
        <v>870</v>
      </c>
      <c r="D79" t="s">
        <v>871</v>
      </c>
      <c r="E79" t="s">
        <v>146</v>
      </c>
      <c r="G79" t="s">
        <v>872</v>
      </c>
      <c r="J79" t="s">
        <v>873</v>
      </c>
      <c r="K79" t="s">
        <v>874</v>
      </c>
      <c r="L79" t="s">
        <v>875</v>
      </c>
      <c r="N79" t="s">
        <v>111</v>
      </c>
      <c r="O79" t="s">
        <v>256</v>
      </c>
      <c r="P79" t="s">
        <v>876</v>
      </c>
      <c r="Q79" s="15" t="s">
        <v>877</v>
      </c>
      <c r="R79" t="s">
        <v>83</v>
      </c>
      <c r="S79" t="s">
        <v>330</v>
      </c>
      <c r="T79" t="s">
        <v>878</v>
      </c>
      <c r="U79" t="s">
        <v>879</v>
      </c>
      <c r="V79" t="s">
        <v>880</v>
      </c>
      <c r="W79" t="s">
        <v>881</v>
      </c>
      <c r="X79" t="s">
        <v>882</v>
      </c>
      <c r="Y79" t="s">
        <v>161</v>
      </c>
    </row>
    <row r="80" spans="1:25" ht="26" customHeight="1" x14ac:dyDescent="0.2">
      <c r="A80" t="s">
        <v>54</v>
      </c>
      <c r="B80" t="s">
        <v>55</v>
      </c>
      <c r="C80" t="s">
        <v>870</v>
      </c>
      <c r="D80" t="s">
        <v>871</v>
      </c>
      <c r="E80" t="s">
        <v>162</v>
      </c>
      <c r="G80" t="s">
        <v>883</v>
      </c>
      <c r="L80" t="s">
        <v>884</v>
      </c>
      <c r="N80" t="s">
        <v>95</v>
      </c>
      <c r="O80" t="s">
        <v>256</v>
      </c>
      <c r="P80" t="s">
        <v>876</v>
      </c>
      <c r="Q80" s="15" t="s">
        <v>877</v>
      </c>
      <c r="R80" t="s">
        <v>83</v>
      </c>
      <c r="S80" t="s">
        <v>330</v>
      </c>
      <c r="T80" t="s">
        <v>878</v>
      </c>
      <c r="U80" t="s">
        <v>879</v>
      </c>
      <c r="V80" t="s">
        <v>880</v>
      </c>
      <c r="W80" t="s">
        <v>881</v>
      </c>
      <c r="X80" t="s">
        <v>882</v>
      </c>
      <c r="Y80" t="s">
        <v>166</v>
      </c>
    </row>
    <row r="81" spans="1:25" ht="26" customHeight="1" x14ac:dyDescent="0.2">
      <c r="A81" t="s">
        <v>54</v>
      </c>
      <c r="B81" t="s">
        <v>55</v>
      </c>
      <c r="C81" t="s">
        <v>870</v>
      </c>
      <c r="D81" t="s">
        <v>871</v>
      </c>
      <c r="E81" t="s">
        <v>76</v>
      </c>
      <c r="G81" t="s">
        <v>885</v>
      </c>
      <c r="J81" t="s">
        <v>886</v>
      </c>
      <c r="K81" t="s">
        <v>887</v>
      </c>
      <c r="L81" t="s">
        <v>888</v>
      </c>
      <c r="N81" t="s">
        <v>65</v>
      </c>
      <c r="O81" t="s">
        <v>889</v>
      </c>
      <c r="P81" t="s">
        <v>890</v>
      </c>
      <c r="Q81" s="15" t="s">
        <v>891</v>
      </c>
      <c r="R81" t="s">
        <v>111</v>
      </c>
      <c r="S81" t="s">
        <v>83</v>
      </c>
      <c r="T81" t="s">
        <v>892</v>
      </c>
      <c r="U81" t="s">
        <v>893</v>
      </c>
      <c r="V81" t="s">
        <v>894</v>
      </c>
      <c r="W81" t="s">
        <v>895</v>
      </c>
      <c r="X81" t="s">
        <v>896</v>
      </c>
      <c r="Y81" t="s">
        <v>89</v>
      </c>
    </row>
    <row r="82" spans="1:25" ht="26" customHeight="1" x14ac:dyDescent="0.2">
      <c r="A82" t="s">
        <v>54</v>
      </c>
      <c r="B82" t="s">
        <v>55</v>
      </c>
      <c r="C82" t="s">
        <v>870</v>
      </c>
      <c r="D82" t="s">
        <v>871</v>
      </c>
      <c r="E82" t="s">
        <v>76</v>
      </c>
      <c r="G82" t="s">
        <v>885</v>
      </c>
      <c r="J82" t="s">
        <v>886</v>
      </c>
      <c r="K82" t="s">
        <v>887</v>
      </c>
      <c r="L82" t="s">
        <v>897</v>
      </c>
      <c r="N82" t="s">
        <v>65</v>
      </c>
      <c r="O82" t="s">
        <v>889</v>
      </c>
      <c r="P82" t="s">
        <v>890</v>
      </c>
      <c r="Q82" s="15" t="s">
        <v>891</v>
      </c>
      <c r="R82" t="s">
        <v>111</v>
      </c>
      <c r="S82" t="s">
        <v>83</v>
      </c>
      <c r="T82" t="s">
        <v>892</v>
      </c>
      <c r="U82" t="s">
        <v>893</v>
      </c>
      <c r="V82" t="s">
        <v>894</v>
      </c>
      <c r="W82" t="s">
        <v>895</v>
      </c>
      <c r="X82" t="s">
        <v>896</v>
      </c>
      <c r="Y82" t="s">
        <v>89</v>
      </c>
    </row>
    <row r="83" spans="1:25" ht="26" customHeight="1" x14ac:dyDescent="0.2">
      <c r="A83" t="s">
        <v>54</v>
      </c>
      <c r="B83" t="s">
        <v>55</v>
      </c>
      <c r="C83" t="s">
        <v>898</v>
      </c>
      <c r="D83" t="s">
        <v>899</v>
      </c>
      <c r="E83" t="s">
        <v>76</v>
      </c>
      <c r="G83" t="s">
        <v>900</v>
      </c>
      <c r="I83" t="s">
        <v>901</v>
      </c>
      <c r="J83" t="s">
        <v>902</v>
      </c>
      <c r="K83" t="s">
        <v>903</v>
      </c>
      <c r="L83" t="s">
        <v>904</v>
      </c>
      <c r="N83" t="s">
        <v>905</v>
      </c>
      <c r="O83" t="s">
        <v>906</v>
      </c>
      <c r="P83" t="s">
        <v>907</v>
      </c>
      <c r="Q83" s="15" t="s">
        <v>908</v>
      </c>
      <c r="R83" t="s">
        <v>110</v>
      </c>
      <c r="S83" t="s">
        <v>82</v>
      </c>
      <c r="T83" t="s">
        <v>909</v>
      </c>
      <c r="U83" t="s">
        <v>910</v>
      </c>
      <c r="V83" t="s">
        <v>911</v>
      </c>
      <c r="W83" t="s">
        <v>912</v>
      </c>
      <c r="X83" t="s">
        <v>913</v>
      </c>
      <c r="Y83" t="s">
        <v>89</v>
      </c>
    </row>
    <row r="84" spans="1:25" ht="26" customHeight="1" x14ac:dyDescent="0.2">
      <c r="A84" t="s">
        <v>54</v>
      </c>
      <c r="B84" t="s">
        <v>55</v>
      </c>
      <c r="C84" t="s">
        <v>898</v>
      </c>
      <c r="D84" t="s">
        <v>899</v>
      </c>
      <c r="E84" t="s">
        <v>76</v>
      </c>
      <c r="G84" t="s">
        <v>900</v>
      </c>
      <c r="I84" t="s">
        <v>901</v>
      </c>
      <c r="J84" t="s">
        <v>902</v>
      </c>
      <c r="K84" t="s">
        <v>903</v>
      </c>
      <c r="L84" t="s">
        <v>914</v>
      </c>
      <c r="N84" t="s">
        <v>915</v>
      </c>
      <c r="O84" t="s">
        <v>916</v>
      </c>
      <c r="P84" t="s">
        <v>907</v>
      </c>
      <c r="Q84" s="15" t="s">
        <v>908</v>
      </c>
      <c r="R84" t="s">
        <v>110</v>
      </c>
      <c r="S84" t="s">
        <v>82</v>
      </c>
      <c r="T84" t="s">
        <v>909</v>
      </c>
      <c r="U84" t="s">
        <v>910</v>
      </c>
      <c r="V84" t="s">
        <v>911</v>
      </c>
      <c r="W84" t="s">
        <v>912</v>
      </c>
      <c r="X84" t="s">
        <v>913</v>
      </c>
      <c r="Y84" t="s">
        <v>89</v>
      </c>
    </row>
    <row r="85" spans="1:25" ht="26" customHeight="1" x14ac:dyDescent="0.2">
      <c r="A85" t="s">
        <v>54</v>
      </c>
      <c r="B85" t="s">
        <v>55</v>
      </c>
      <c r="C85" t="s">
        <v>917</v>
      </c>
      <c r="D85" t="s">
        <v>918</v>
      </c>
      <c r="E85" t="s">
        <v>146</v>
      </c>
      <c r="G85" t="s">
        <v>919</v>
      </c>
      <c r="J85" t="s">
        <v>920</v>
      </c>
      <c r="K85" t="s">
        <v>921</v>
      </c>
      <c r="L85" t="s">
        <v>922</v>
      </c>
      <c r="N85" t="s">
        <v>823</v>
      </c>
      <c r="O85" t="s">
        <v>271</v>
      </c>
      <c r="P85" t="s">
        <v>923</v>
      </c>
      <c r="Q85" s="15" t="s">
        <v>924</v>
      </c>
      <c r="R85" t="s">
        <v>82</v>
      </c>
      <c r="S85" t="s">
        <v>83</v>
      </c>
      <c r="T85" t="s">
        <v>925</v>
      </c>
      <c r="U85" t="s">
        <v>926</v>
      </c>
      <c r="V85" t="s">
        <v>927</v>
      </c>
      <c r="W85" t="s">
        <v>928</v>
      </c>
      <c r="X85" t="s">
        <v>929</v>
      </c>
      <c r="Y85" t="s">
        <v>161</v>
      </c>
    </row>
    <row r="86" spans="1:25" ht="26" customHeight="1" x14ac:dyDescent="0.2">
      <c r="A86" t="s">
        <v>54</v>
      </c>
      <c r="B86" t="s">
        <v>55</v>
      </c>
      <c r="C86" t="s">
        <v>917</v>
      </c>
      <c r="D86" t="s">
        <v>918</v>
      </c>
      <c r="E86" t="s">
        <v>162</v>
      </c>
      <c r="G86" t="s">
        <v>930</v>
      </c>
      <c r="L86" t="s">
        <v>931</v>
      </c>
      <c r="N86" t="s">
        <v>227</v>
      </c>
      <c r="O86" t="s">
        <v>271</v>
      </c>
      <c r="P86" t="s">
        <v>923</v>
      </c>
      <c r="Q86" s="15" t="s">
        <v>924</v>
      </c>
      <c r="R86" t="s">
        <v>82</v>
      </c>
      <c r="S86" t="s">
        <v>83</v>
      </c>
      <c r="T86" t="s">
        <v>925</v>
      </c>
      <c r="U86" t="s">
        <v>926</v>
      </c>
      <c r="V86" t="s">
        <v>927</v>
      </c>
      <c r="W86" t="s">
        <v>928</v>
      </c>
      <c r="X86" t="s">
        <v>929</v>
      </c>
      <c r="Y86" t="s">
        <v>166</v>
      </c>
    </row>
    <row r="87" spans="1:25" ht="26" customHeight="1" x14ac:dyDescent="0.2">
      <c r="A87" t="s">
        <v>54</v>
      </c>
      <c r="B87" t="s">
        <v>55</v>
      </c>
      <c r="C87" t="s">
        <v>917</v>
      </c>
      <c r="D87" t="s">
        <v>918</v>
      </c>
      <c r="E87" t="s">
        <v>76</v>
      </c>
      <c r="G87" t="s">
        <v>932</v>
      </c>
      <c r="I87" t="s">
        <v>933</v>
      </c>
      <c r="J87" t="s">
        <v>934</v>
      </c>
      <c r="K87" t="s">
        <v>935</v>
      </c>
      <c r="L87" t="s">
        <v>936</v>
      </c>
      <c r="N87" t="s">
        <v>69</v>
      </c>
      <c r="O87" t="s">
        <v>427</v>
      </c>
      <c r="P87" t="s">
        <v>937</v>
      </c>
      <c r="Q87" s="15" t="s">
        <v>938</v>
      </c>
      <c r="R87" t="s">
        <v>82</v>
      </c>
      <c r="S87" t="s">
        <v>83</v>
      </c>
      <c r="T87" t="s">
        <v>939</v>
      </c>
      <c r="U87" t="s">
        <v>940</v>
      </c>
      <c r="V87" t="s">
        <v>941</v>
      </c>
      <c r="W87" t="s">
        <v>942</v>
      </c>
      <c r="X87" t="s">
        <v>943</v>
      </c>
      <c r="Y87" t="s">
        <v>89</v>
      </c>
    </row>
    <row r="88" spans="1:25" ht="26" customHeight="1" x14ac:dyDescent="0.2">
      <c r="A88" t="s">
        <v>54</v>
      </c>
      <c r="B88" t="s">
        <v>55</v>
      </c>
      <c r="C88" t="s">
        <v>917</v>
      </c>
      <c r="D88" t="s">
        <v>918</v>
      </c>
      <c r="E88" t="s">
        <v>76</v>
      </c>
      <c r="G88" t="s">
        <v>932</v>
      </c>
      <c r="I88" t="s">
        <v>933</v>
      </c>
      <c r="J88" t="s">
        <v>934</v>
      </c>
      <c r="K88" t="s">
        <v>935</v>
      </c>
      <c r="L88" t="s">
        <v>944</v>
      </c>
      <c r="N88" t="s">
        <v>945</v>
      </c>
      <c r="O88" t="s">
        <v>383</v>
      </c>
      <c r="P88" t="s">
        <v>937</v>
      </c>
      <c r="Q88" s="15" t="s">
        <v>938</v>
      </c>
      <c r="R88" t="s">
        <v>82</v>
      </c>
      <c r="S88" t="s">
        <v>83</v>
      </c>
      <c r="T88" t="s">
        <v>939</v>
      </c>
      <c r="U88" t="s">
        <v>940</v>
      </c>
      <c r="V88" t="s">
        <v>941</v>
      </c>
      <c r="W88" t="s">
        <v>942</v>
      </c>
      <c r="X88" t="s">
        <v>943</v>
      </c>
      <c r="Y88" t="s">
        <v>89</v>
      </c>
    </row>
    <row r="89" spans="1:25" ht="26" customHeight="1" x14ac:dyDescent="0.2">
      <c r="A89" t="s">
        <v>54</v>
      </c>
      <c r="B89" t="s">
        <v>55</v>
      </c>
      <c r="C89" t="s">
        <v>946</v>
      </c>
      <c r="D89" t="s">
        <v>947</v>
      </c>
      <c r="E89" t="s">
        <v>58</v>
      </c>
      <c r="G89" t="s">
        <v>948</v>
      </c>
      <c r="L89" t="s">
        <v>949</v>
      </c>
      <c r="N89" t="s">
        <v>286</v>
      </c>
      <c r="O89" t="s">
        <v>95</v>
      </c>
      <c r="P89" t="s">
        <v>950</v>
      </c>
      <c r="Q89" s="15" t="s">
        <v>951</v>
      </c>
      <c r="R89" t="s">
        <v>68</v>
      </c>
      <c r="S89" t="s">
        <v>69</v>
      </c>
      <c r="T89" t="s">
        <v>952</v>
      </c>
      <c r="U89" t="s">
        <v>953</v>
      </c>
      <c r="V89" t="s">
        <v>954</v>
      </c>
      <c r="W89" t="s">
        <v>955</v>
      </c>
      <c r="X89" t="s">
        <v>956</v>
      </c>
      <c r="Y89" t="s">
        <v>459</v>
      </c>
    </row>
    <row r="90" spans="1:25" ht="26" customHeight="1" x14ac:dyDescent="0.2">
      <c r="A90" t="s">
        <v>54</v>
      </c>
      <c r="B90" t="s">
        <v>55</v>
      </c>
      <c r="C90" t="s">
        <v>946</v>
      </c>
      <c r="D90" t="s">
        <v>947</v>
      </c>
      <c r="E90" t="s">
        <v>58</v>
      </c>
      <c r="G90" t="s">
        <v>948</v>
      </c>
      <c r="L90" t="s">
        <v>957</v>
      </c>
      <c r="N90" t="s">
        <v>286</v>
      </c>
      <c r="O90" t="s">
        <v>95</v>
      </c>
      <c r="P90" t="s">
        <v>950</v>
      </c>
      <c r="Q90" s="15" t="s">
        <v>951</v>
      </c>
      <c r="R90" t="s">
        <v>68</v>
      </c>
      <c r="S90" t="s">
        <v>69</v>
      </c>
      <c r="T90" t="s">
        <v>952</v>
      </c>
      <c r="U90" t="s">
        <v>953</v>
      </c>
      <c r="V90" t="s">
        <v>954</v>
      </c>
      <c r="W90" t="s">
        <v>955</v>
      </c>
      <c r="X90" t="s">
        <v>956</v>
      </c>
      <c r="Y90" t="s">
        <v>461</v>
      </c>
    </row>
    <row r="91" spans="1:25" ht="26" customHeight="1" x14ac:dyDescent="0.2">
      <c r="A91" t="s">
        <v>54</v>
      </c>
      <c r="B91" t="s">
        <v>55</v>
      </c>
      <c r="C91" t="s">
        <v>946</v>
      </c>
      <c r="D91" t="s">
        <v>947</v>
      </c>
      <c r="E91" t="s">
        <v>76</v>
      </c>
      <c r="G91" t="s">
        <v>958</v>
      </c>
      <c r="I91" t="s">
        <v>959</v>
      </c>
      <c r="J91" t="s">
        <v>960</v>
      </c>
      <c r="K91" t="s">
        <v>961</v>
      </c>
      <c r="L91" t="s">
        <v>962</v>
      </c>
      <c r="N91" t="s">
        <v>963</v>
      </c>
      <c r="O91" t="s">
        <v>152</v>
      </c>
      <c r="P91" t="s">
        <v>964</v>
      </c>
      <c r="Q91" s="15" t="s">
        <v>965</v>
      </c>
      <c r="R91" t="s">
        <v>110</v>
      </c>
      <c r="S91" t="s">
        <v>82</v>
      </c>
      <c r="T91" t="s">
        <v>966</v>
      </c>
      <c r="U91" t="s">
        <v>967</v>
      </c>
      <c r="V91" t="s">
        <v>968</v>
      </c>
      <c r="W91" t="s">
        <v>969</v>
      </c>
      <c r="X91" t="s">
        <v>970</v>
      </c>
      <c r="Y91" t="s">
        <v>89</v>
      </c>
    </row>
    <row r="92" spans="1:25" ht="26" customHeight="1" x14ac:dyDescent="0.2">
      <c r="A92" t="s">
        <v>54</v>
      </c>
      <c r="B92" t="s">
        <v>55</v>
      </c>
      <c r="C92" t="s">
        <v>971</v>
      </c>
      <c r="D92" t="s">
        <v>972</v>
      </c>
      <c r="E92" t="s">
        <v>58</v>
      </c>
      <c r="G92" t="s">
        <v>973</v>
      </c>
      <c r="L92" t="s">
        <v>974</v>
      </c>
      <c r="N92" t="s">
        <v>286</v>
      </c>
      <c r="O92" t="s">
        <v>82</v>
      </c>
      <c r="P92" t="s">
        <v>975</v>
      </c>
      <c r="Q92" s="15" t="s">
        <v>976</v>
      </c>
      <c r="R92" t="s">
        <v>68</v>
      </c>
      <c r="S92" t="s">
        <v>69</v>
      </c>
      <c r="T92" t="s">
        <v>977</v>
      </c>
      <c r="U92" t="s">
        <v>978</v>
      </c>
      <c r="V92" t="s">
        <v>979</v>
      </c>
      <c r="W92" t="s">
        <v>980</v>
      </c>
      <c r="X92" t="s">
        <v>981</v>
      </c>
      <c r="Y92" t="s">
        <v>75</v>
      </c>
    </row>
    <row r="93" spans="1:25" ht="26" customHeight="1" x14ac:dyDescent="0.2">
      <c r="A93" t="s">
        <v>54</v>
      </c>
      <c r="B93" t="s">
        <v>55</v>
      </c>
      <c r="C93" t="s">
        <v>971</v>
      </c>
      <c r="D93" t="s">
        <v>972</v>
      </c>
      <c r="E93" t="s">
        <v>76</v>
      </c>
      <c r="G93" t="s">
        <v>982</v>
      </c>
      <c r="I93" t="s">
        <v>983</v>
      </c>
      <c r="J93" t="s">
        <v>984</v>
      </c>
      <c r="K93" t="s">
        <v>985</v>
      </c>
      <c r="L93" t="s">
        <v>986</v>
      </c>
      <c r="N93" t="s">
        <v>987</v>
      </c>
      <c r="O93" t="s">
        <v>415</v>
      </c>
      <c r="P93" t="s">
        <v>988</v>
      </c>
      <c r="Q93" s="15" t="s">
        <v>989</v>
      </c>
      <c r="R93" t="s">
        <v>110</v>
      </c>
      <c r="S93" t="s">
        <v>111</v>
      </c>
      <c r="T93" t="s">
        <v>990</v>
      </c>
      <c r="U93" t="s">
        <v>991</v>
      </c>
      <c r="V93" t="s">
        <v>992</v>
      </c>
      <c r="W93" t="s">
        <v>993</v>
      </c>
      <c r="X93" t="s">
        <v>994</v>
      </c>
      <c r="Y93" t="s">
        <v>89</v>
      </c>
    </row>
    <row r="94" spans="1:25" ht="26" customHeight="1" x14ac:dyDescent="0.2">
      <c r="A94" t="s">
        <v>54</v>
      </c>
      <c r="B94" t="s">
        <v>55</v>
      </c>
      <c r="C94" t="s">
        <v>995</v>
      </c>
      <c r="D94" t="s">
        <v>996</v>
      </c>
      <c r="E94" t="s">
        <v>58</v>
      </c>
      <c r="G94" t="s">
        <v>997</v>
      </c>
      <c r="L94" t="s">
        <v>998</v>
      </c>
      <c r="N94" t="s">
        <v>286</v>
      </c>
      <c r="O94" t="s">
        <v>95</v>
      </c>
      <c r="P94" t="s">
        <v>999</v>
      </c>
      <c r="Q94" s="15" t="s">
        <v>1000</v>
      </c>
      <c r="R94" t="s">
        <v>68</v>
      </c>
      <c r="S94" t="s">
        <v>69</v>
      </c>
      <c r="T94" t="s">
        <v>1001</v>
      </c>
      <c r="U94" t="s">
        <v>1002</v>
      </c>
      <c r="V94" t="s">
        <v>1003</v>
      </c>
      <c r="W94" t="s">
        <v>1004</v>
      </c>
      <c r="X94" t="s">
        <v>1005</v>
      </c>
      <c r="Y94" t="s">
        <v>75</v>
      </c>
    </row>
    <row r="95" spans="1:25" ht="26" customHeight="1" x14ac:dyDescent="0.2">
      <c r="A95" t="s">
        <v>54</v>
      </c>
      <c r="B95" t="s">
        <v>55</v>
      </c>
      <c r="C95" t="s">
        <v>995</v>
      </c>
      <c r="D95" t="s">
        <v>996</v>
      </c>
      <c r="E95" t="s">
        <v>76</v>
      </c>
      <c r="G95" t="s">
        <v>1006</v>
      </c>
      <c r="I95" t="s">
        <v>1007</v>
      </c>
      <c r="J95" t="s">
        <v>1008</v>
      </c>
      <c r="K95" t="s">
        <v>1009</v>
      </c>
      <c r="L95" t="s">
        <v>1010</v>
      </c>
      <c r="N95" t="s">
        <v>1011</v>
      </c>
      <c r="O95" t="s">
        <v>1012</v>
      </c>
      <c r="P95" t="s">
        <v>1013</v>
      </c>
      <c r="Q95" s="15" t="s">
        <v>1014</v>
      </c>
      <c r="R95" t="s">
        <v>256</v>
      </c>
      <c r="S95" t="s">
        <v>257</v>
      </c>
      <c r="T95" t="s">
        <v>1015</v>
      </c>
      <c r="U95" t="s">
        <v>1016</v>
      </c>
      <c r="V95" t="s">
        <v>1017</v>
      </c>
      <c r="W95" t="s">
        <v>1018</v>
      </c>
      <c r="X95" t="s">
        <v>1019</v>
      </c>
      <c r="Y95" t="s">
        <v>89</v>
      </c>
    </row>
    <row r="96" spans="1:25" ht="26" customHeight="1" x14ac:dyDescent="0.2">
      <c r="A96" t="s">
        <v>54</v>
      </c>
      <c r="B96" t="s">
        <v>55</v>
      </c>
      <c r="C96" t="s">
        <v>1020</v>
      </c>
      <c r="D96" t="s">
        <v>1021</v>
      </c>
      <c r="E96" t="s">
        <v>58</v>
      </c>
      <c r="G96" t="s">
        <v>1022</v>
      </c>
      <c r="L96" t="s">
        <v>1023</v>
      </c>
      <c r="N96" t="s">
        <v>386</v>
      </c>
      <c r="O96" t="s">
        <v>111</v>
      </c>
      <c r="P96" t="s">
        <v>1024</v>
      </c>
      <c r="Q96" s="15" t="s">
        <v>1025</v>
      </c>
      <c r="R96" t="s">
        <v>68</v>
      </c>
      <c r="S96" t="s">
        <v>69</v>
      </c>
      <c r="T96" t="s">
        <v>1026</v>
      </c>
      <c r="U96" t="s">
        <v>1027</v>
      </c>
      <c r="V96" t="s">
        <v>1028</v>
      </c>
      <c r="W96" t="s">
        <v>1029</v>
      </c>
      <c r="X96" t="s">
        <v>1030</v>
      </c>
      <c r="Y96" t="s">
        <v>75</v>
      </c>
    </row>
    <row r="97" spans="1:25" ht="26" customHeight="1" x14ac:dyDescent="0.2">
      <c r="A97" t="s">
        <v>54</v>
      </c>
      <c r="B97" t="s">
        <v>55</v>
      </c>
      <c r="C97" t="s">
        <v>1020</v>
      </c>
      <c r="D97" t="s">
        <v>1021</v>
      </c>
      <c r="E97" t="s">
        <v>76</v>
      </c>
      <c r="G97" t="s">
        <v>1031</v>
      </c>
      <c r="I97" t="s">
        <v>1032</v>
      </c>
      <c r="J97" t="s">
        <v>1033</v>
      </c>
      <c r="K97" t="s">
        <v>1034</v>
      </c>
      <c r="L97" t="s">
        <v>1035</v>
      </c>
      <c r="N97" t="s">
        <v>1036</v>
      </c>
      <c r="O97" t="s">
        <v>1037</v>
      </c>
      <c r="P97" t="s">
        <v>1038</v>
      </c>
      <c r="Q97" s="15" t="s">
        <v>1039</v>
      </c>
      <c r="R97" t="s">
        <v>110</v>
      </c>
      <c r="S97" t="s">
        <v>82</v>
      </c>
      <c r="T97" t="s">
        <v>1040</v>
      </c>
      <c r="U97" t="s">
        <v>1041</v>
      </c>
      <c r="V97" t="s">
        <v>1042</v>
      </c>
      <c r="W97" t="s">
        <v>1043</v>
      </c>
      <c r="X97" t="s">
        <v>1044</v>
      </c>
      <c r="Y97" t="s">
        <v>89</v>
      </c>
    </row>
    <row r="98" spans="1:25" ht="26" customHeight="1" x14ac:dyDescent="0.2">
      <c r="A98" t="s">
        <v>54</v>
      </c>
      <c r="B98" t="s">
        <v>55</v>
      </c>
      <c r="C98" t="s">
        <v>1045</v>
      </c>
      <c r="D98" t="s">
        <v>1046</v>
      </c>
      <c r="E98" t="s">
        <v>76</v>
      </c>
      <c r="G98" t="s">
        <v>1047</v>
      </c>
      <c r="I98" t="s">
        <v>1048</v>
      </c>
      <c r="J98" t="s">
        <v>1049</v>
      </c>
      <c r="K98" t="s">
        <v>1050</v>
      </c>
      <c r="L98" t="s">
        <v>1051</v>
      </c>
      <c r="N98" t="s">
        <v>1052</v>
      </c>
      <c r="O98" t="s">
        <v>1053</v>
      </c>
      <c r="P98" t="s">
        <v>1054</v>
      </c>
      <c r="Q98" s="15" t="s">
        <v>1055</v>
      </c>
      <c r="R98" t="s">
        <v>823</v>
      </c>
      <c r="S98" t="s">
        <v>256</v>
      </c>
      <c r="T98" t="s">
        <v>1056</v>
      </c>
      <c r="U98" t="s">
        <v>1057</v>
      </c>
      <c r="V98" t="s">
        <v>1058</v>
      </c>
      <c r="W98" t="s">
        <v>1059</v>
      </c>
      <c r="X98" t="s">
        <v>1060</v>
      </c>
      <c r="Y98" t="s">
        <v>89</v>
      </c>
    </row>
    <row r="99" spans="1:25" ht="26" customHeight="1" x14ac:dyDescent="0.2">
      <c r="A99" t="s">
        <v>54</v>
      </c>
      <c r="B99" t="s">
        <v>55</v>
      </c>
      <c r="C99" t="s">
        <v>1061</v>
      </c>
      <c r="D99" t="s">
        <v>1062</v>
      </c>
      <c r="E99" t="s">
        <v>76</v>
      </c>
      <c r="G99" t="s">
        <v>1063</v>
      </c>
      <c r="I99" t="s">
        <v>1064</v>
      </c>
      <c r="J99" t="s">
        <v>1065</v>
      </c>
      <c r="K99" t="s">
        <v>1066</v>
      </c>
      <c r="L99" t="s">
        <v>1067</v>
      </c>
      <c r="N99" t="s">
        <v>1068</v>
      </c>
      <c r="O99" t="s">
        <v>415</v>
      </c>
      <c r="P99" t="s">
        <v>1069</v>
      </c>
      <c r="Q99" s="15" t="s">
        <v>1070</v>
      </c>
      <c r="R99" t="s">
        <v>82</v>
      </c>
      <c r="S99" t="s">
        <v>111</v>
      </c>
      <c r="T99" t="s">
        <v>1071</v>
      </c>
      <c r="U99" t="s">
        <v>1072</v>
      </c>
      <c r="V99" t="s">
        <v>1073</v>
      </c>
      <c r="W99" t="s">
        <v>1074</v>
      </c>
      <c r="X99" t="s">
        <v>1075</v>
      </c>
      <c r="Y99" t="s">
        <v>89</v>
      </c>
    </row>
    <row r="100" spans="1:25" ht="26" customHeight="1" x14ac:dyDescent="0.2">
      <c r="A100" t="s">
        <v>54</v>
      </c>
      <c r="B100" t="s">
        <v>55</v>
      </c>
      <c r="C100" t="s">
        <v>1076</v>
      </c>
      <c r="D100" t="s">
        <v>1077</v>
      </c>
      <c r="E100" t="s">
        <v>76</v>
      </c>
      <c r="G100" t="s">
        <v>1063</v>
      </c>
      <c r="J100" t="s">
        <v>1078</v>
      </c>
      <c r="K100" t="s">
        <v>1079</v>
      </c>
      <c r="L100" t="s">
        <v>1080</v>
      </c>
      <c r="N100" t="s">
        <v>345</v>
      </c>
      <c r="O100" t="s">
        <v>136</v>
      </c>
      <c r="P100" t="s">
        <v>1081</v>
      </c>
      <c r="Q100" s="15" t="s">
        <v>1082</v>
      </c>
      <c r="R100" t="s">
        <v>82</v>
      </c>
      <c r="S100" t="s">
        <v>82</v>
      </c>
      <c r="T100" t="s">
        <v>1083</v>
      </c>
      <c r="U100" t="s">
        <v>1084</v>
      </c>
      <c r="V100" t="s">
        <v>1085</v>
      </c>
      <c r="W100" t="s">
        <v>1086</v>
      </c>
      <c r="X100" t="s">
        <v>1087</v>
      </c>
      <c r="Y100" t="s">
        <v>89</v>
      </c>
    </row>
    <row r="101" spans="1:25" ht="26" customHeight="1" x14ac:dyDescent="0.2">
      <c r="A101" t="s">
        <v>54</v>
      </c>
      <c r="B101" t="s">
        <v>55</v>
      </c>
      <c r="C101" t="s">
        <v>1088</v>
      </c>
      <c r="D101" t="s">
        <v>1089</v>
      </c>
      <c r="E101" t="s">
        <v>76</v>
      </c>
      <c r="G101" t="s">
        <v>1063</v>
      </c>
      <c r="J101" t="s">
        <v>1090</v>
      </c>
      <c r="K101" t="s">
        <v>1091</v>
      </c>
      <c r="L101" t="s">
        <v>285</v>
      </c>
      <c r="N101" t="s">
        <v>1092</v>
      </c>
      <c r="O101" t="s">
        <v>1093</v>
      </c>
      <c r="P101" t="s">
        <v>1094</v>
      </c>
      <c r="Q101" s="15" t="s">
        <v>1095</v>
      </c>
      <c r="R101" t="s">
        <v>295</v>
      </c>
      <c r="S101" t="s">
        <v>257</v>
      </c>
      <c r="T101" t="s">
        <v>1096</v>
      </c>
      <c r="U101" t="s">
        <v>1097</v>
      </c>
      <c r="V101" t="s">
        <v>1085</v>
      </c>
      <c r="W101" t="s">
        <v>1098</v>
      </c>
      <c r="X101" t="s">
        <v>1099</v>
      </c>
      <c r="Y101" t="s">
        <v>89</v>
      </c>
    </row>
    <row r="102" spans="1:25" ht="26" customHeight="1" x14ac:dyDescent="0.2">
      <c r="A102" t="s">
        <v>54</v>
      </c>
      <c r="B102" t="s">
        <v>55</v>
      </c>
      <c r="D102" t="s">
        <v>1100</v>
      </c>
      <c r="E102" t="s">
        <v>146</v>
      </c>
      <c r="G102" t="s">
        <v>1101</v>
      </c>
      <c r="K102" t="s">
        <v>1102</v>
      </c>
      <c r="L102" t="s">
        <v>1103</v>
      </c>
      <c r="N102" t="s">
        <v>1104</v>
      </c>
      <c r="O102" t="s">
        <v>1105</v>
      </c>
      <c r="P102" t="s">
        <v>1106</v>
      </c>
      <c r="Q102" s="15" t="s">
        <v>1107</v>
      </c>
      <c r="R102" t="s">
        <v>111</v>
      </c>
      <c r="S102" t="s">
        <v>64</v>
      </c>
      <c r="T102" t="s">
        <v>1108</v>
      </c>
      <c r="U102" t="s">
        <v>1109</v>
      </c>
    </row>
    <row r="103" spans="1:25" ht="26" customHeight="1" x14ac:dyDescent="0.2">
      <c r="A103" t="s">
        <v>54</v>
      </c>
      <c r="B103" t="s">
        <v>55</v>
      </c>
      <c r="D103" t="s">
        <v>1110</v>
      </c>
      <c r="E103" t="s">
        <v>146</v>
      </c>
      <c r="G103" t="s">
        <v>1111</v>
      </c>
      <c r="I103" t="s">
        <v>1112</v>
      </c>
      <c r="J103" t="s">
        <v>1113</v>
      </c>
      <c r="K103" t="s">
        <v>1114</v>
      </c>
      <c r="L103" t="s">
        <v>1115</v>
      </c>
      <c r="N103" t="s">
        <v>1116</v>
      </c>
      <c r="O103" t="s">
        <v>1117</v>
      </c>
      <c r="P103" t="s">
        <v>1118</v>
      </c>
      <c r="Q103" s="15" t="s">
        <v>1119</v>
      </c>
      <c r="R103" t="s">
        <v>175</v>
      </c>
      <c r="S103" t="s">
        <v>427</v>
      </c>
      <c r="T103" t="s">
        <v>1120</v>
      </c>
      <c r="U103" t="s">
        <v>1121</v>
      </c>
      <c r="V103" t="s">
        <v>1122</v>
      </c>
      <c r="W103" t="s">
        <v>1123</v>
      </c>
      <c r="X103" t="s">
        <v>1124</v>
      </c>
      <c r="Y103" t="s">
        <v>1125</v>
      </c>
    </row>
    <row r="104" spans="1:25" ht="26" customHeight="1" x14ac:dyDescent="0.2">
      <c r="A104" t="s">
        <v>54</v>
      </c>
      <c r="B104" t="s">
        <v>55</v>
      </c>
      <c r="D104" t="s">
        <v>1110</v>
      </c>
      <c r="E104" t="s">
        <v>146</v>
      </c>
      <c r="G104" t="s">
        <v>1126</v>
      </c>
      <c r="L104" t="s">
        <v>1127</v>
      </c>
      <c r="N104" t="s">
        <v>1116</v>
      </c>
      <c r="O104" t="s">
        <v>1117</v>
      </c>
      <c r="P104" t="s">
        <v>1118</v>
      </c>
      <c r="Q104" s="15" t="s">
        <v>1119</v>
      </c>
      <c r="R104" t="s">
        <v>175</v>
      </c>
      <c r="S104" t="s">
        <v>427</v>
      </c>
      <c r="T104" t="s">
        <v>1120</v>
      </c>
      <c r="U104" t="s">
        <v>1121</v>
      </c>
      <c r="V104" t="s">
        <v>1122</v>
      </c>
      <c r="W104" t="s">
        <v>1123</v>
      </c>
      <c r="X104" t="s">
        <v>1124</v>
      </c>
      <c r="Y104" t="s">
        <v>1128</v>
      </c>
    </row>
    <row r="105" spans="1:25" ht="26" customHeight="1" x14ac:dyDescent="0.2">
      <c r="A105" t="s">
        <v>54</v>
      </c>
      <c r="B105" t="s">
        <v>55</v>
      </c>
      <c r="D105" t="s">
        <v>1110</v>
      </c>
      <c r="E105" t="s">
        <v>146</v>
      </c>
      <c r="G105" t="s">
        <v>1129</v>
      </c>
      <c r="L105" t="s">
        <v>1130</v>
      </c>
      <c r="N105" t="s">
        <v>1116</v>
      </c>
      <c r="O105" t="s">
        <v>1117</v>
      </c>
      <c r="P105" t="s">
        <v>1118</v>
      </c>
      <c r="Q105" s="15" t="s">
        <v>1119</v>
      </c>
      <c r="R105" t="s">
        <v>175</v>
      </c>
      <c r="S105" t="s">
        <v>427</v>
      </c>
      <c r="T105" t="s">
        <v>1120</v>
      </c>
      <c r="U105" t="s">
        <v>1121</v>
      </c>
      <c r="V105" t="s">
        <v>1122</v>
      </c>
      <c r="W105" t="s">
        <v>1123</v>
      </c>
      <c r="X105" t="s">
        <v>1124</v>
      </c>
      <c r="Y105" t="s">
        <v>1131</v>
      </c>
    </row>
    <row r="106" spans="1:25" ht="26" customHeight="1" x14ac:dyDescent="0.2">
      <c r="A106" t="s">
        <v>54</v>
      </c>
      <c r="B106" t="s">
        <v>55</v>
      </c>
      <c r="D106" t="s">
        <v>1110</v>
      </c>
      <c r="E106" t="s">
        <v>146</v>
      </c>
      <c r="G106" t="s">
        <v>1132</v>
      </c>
      <c r="L106" t="s">
        <v>1133</v>
      </c>
      <c r="N106" t="s">
        <v>1116</v>
      </c>
      <c r="O106" t="s">
        <v>1117</v>
      </c>
      <c r="P106" t="s">
        <v>1118</v>
      </c>
      <c r="Q106" s="15" t="s">
        <v>1119</v>
      </c>
      <c r="R106" t="s">
        <v>175</v>
      </c>
      <c r="S106" t="s">
        <v>427</v>
      </c>
      <c r="T106" t="s">
        <v>1120</v>
      </c>
      <c r="U106" t="s">
        <v>1121</v>
      </c>
      <c r="V106" t="s">
        <v>1122</v>
      </c>
      <c r="W106" t="s">
        <v>1123</v>
      </c>
      <c r="X106" t="s">
        <v>1124</v>
      </c>
      <c r="Y106" t="s">
        <v>1134</v>
      </c>
    </row>
    <row r="107" spans="1:25" ht="26" customHeight="1" x14ac:dyDescent="0.2">
      <c r="A107" t="s">
        <v>54</v>
      </c>
      <c r="B107" t="s">
        <v>55</v>
      </c>
      <c r="D107" t="s">
        <v>1110</v>
      </c>
      <c r="E107" t="s">
        <v>146</v>
      </c>
      <c r="G107" t="s">
        <v>1135</v>
      </c>
      <c r="L107" t="s">
        <v>1136</v>
      </c>
      <c r="N107" t="s">
        <v>1116</v>
      </c>
      <c r="O107" t="s">
        <v>1117</v>
      </c>
      <c r="P107" t="s">
        <v>1118</v>
      </c>
      <c r="Q107" s="15" t="s">
        <v>1119</v>
      </c>
      <c r="R107" t="s">
        <v>175</v>
      </c>
      <c r="S107" t="s">
        <v>427</v>
      </c>
      <c r="T107" t="s">
        <v>1120</v>
      </c>
      <c r="U107" t="s">
        <v>1121</v>
      </c>
      <c r="V107" t="s">
        <v>1122</v>
      </c>
      <c r="W107" t="s">
        <v>1123</v>
      </c>
      <c r="X107" t="s">
        <v>1124</v>
      </c>
      <c r="Y107" t="s">
        <v>1137</v>
      </c>
    </row>
    <row r="108" spans="1:25" ht="26" customHeight="1" x14ac:dyDescent="0.2">
      <c r="A108" t="s">
        <v>54</v>
      </c>
      <c r="B108" t="s">
        <v>55</v>
      </c>
      <c r="D108" t="s">
        <v>1110</v>
      </c>
      <c r="E108" t="s">
        <v>146</v>
      </c>
      <c r="G108" t="s">
        <v>1138</v>
      </c>
      <c r="L108" t="s">
        <v>1139</v>
      </c>
      <c r="N108" t="s">
        <v>1116</v>
      </c>
      <c r="O108" t="s">
        <v>1117</v>
      </c>
      <c r="P108" t="s">
        <v>1118</v>
      </c>
      <c r="Q108" s="15" t="s">
        <v>1119</v>
      </c>
      <c r="R108" t="s">
        <v>175</v>
      </c>
      <c r="S108" t="s">
        <v>427</v>
      </c>
      <c r="T108" t="s">
        <v>1120</v>
      </c>
      <c r="U108" t="s">
        <v>1121</v>
      </c>
      <c r="V108" t="s">
        <v>1122</v>
      </c>
      <c r="W108" t="s">
        <v>1123</v>
      </c>
      <c r="X108" t="s">
        <v>1124</v>
      </c>
      <c r="Y108" t="s">
        <v>1140</v>
      </c>
    </row>
    <row r="109" spans="1:25" ht="26" customHeight="1" x14ac:dyDescent="0.2">
      <c r="A109" t="s">
        <v>54</v>
      </c>
      <c r="B109" t="s">
        <v>55</v>
      </c>
      <c r="D109" t="s">
        <v>1110</v>
      </c>
      <c r="E109" t="s">
        <v>146</v>
      </c>
      <c r="G109" t="s">
        <v>1141</v>
      </c>
      <c r="L109" t="s">
        <v>1142</v>
      </c>
      <c r="N109" t="s">
        <v>1116</v>
      </c>
      <c r="O109" t="s">
        <v>1117</v>
      </c>
      <c r="P109" t="s">
        <v>1118</v>
      </c>
      <c r="Q109" s="15" t="s">
        <v>1119</v>
      </c>
      <c r="R109" t="s">
        <v>175</v>
      </c>
      <c r="S109" t="s">
        <v>427</v>
      </c>
      <c r="T109" t="s">
        <v>1120</v>
      </c>
      <c r="U109" t="s">
        <v>1121</v>
      </c>
      <c r="V109" t="s">
        <v>1122</v>
      </c>
      <c r="W109" t="s">
        <v>1123</v>
      </c>
      <c r="X109" t="s">
        <v>1124</v>
      </c>
      <c r="Y109" t="s">
        <v>1143</v>
      </c>
    </row>
    <row r="110" spans="1:25" ht="26" customHeight="1" x14ac:dyDescent="0.2">
      <c r="A110" t="s">
        <v>54</v>
      </c>
      <c r="B110" t="s">
        <v>55</v>
      </c>
      <c r="D110" t="s">
        <v>1110</v>
      </c>
      <c r="E110" t="s">
        <v>146</v>
      </c>
      <c r="G110" t="s">
        <v>1144</v>
      </c>
      <c r="L110" t="s">
        <v>1145</v>
      </c>
      <c r="N110" t="s">
        <v>1116</v>
      </c>
      <c r="O110" t="s">
        <v>1117</v>
      </c>
      <c r="P110" t="s">
        <v>1118</v>
      </c>
      <c r="Q110" s="15" t="s">
        <v>1119</v>
      </c>
      <c r="R110" t="s">
        <v>175</v>
      </c>
      <c r="S110" t="s">
        <v>427</v>
      </c>
      <c r="T110" t="s">
        <v>1120</v>
      </c>
      <c r="U110" t="s">
        <v>1121</v>
      </c>
      <c r="V110" t="s">
        <v>1122</v>
      </c>
      <c r="W110" t="s">
        <v>1123</v>
      </c>
      <c r="X110" t="s">
        <v>1124</v>
      </c>
      <c r="Y110" t="s">
        <v>1146</v>
      </c>
    </row>
    <row r="111" spans="1:25" ht="26" customHeight="1" x14ac:dyDescent="0.2">
      <c r="A111" t="s">
        <v>54</v>
      </c>
      <c r="B111" t="s">
        <v>55</v>
      </c>
      <c r="D111" t="s">
        <v>1110</v>
      </c>
      <c r="E111" t="s">
        <v>146</v>
      </c>
      <c r="G111" t="s">
        <v>1147</v>
      </c>
      <c r="L111" t="s">
        <v>1148</v>
      </c>
      <c r="N111" t="s">
        <v>1116</v>
      </c>
      <c r="O111" t="s">
        <v>1117</v>
      </c>
      <c r="P111" t="s">
        <v>1118</v>
      </c>
      <c r="Q111" s="15" t="s">
        <v>1119</v>
      </c>
      <c r="R111" t="s">
        <v>175</v>
      </c>
      <c r="S111" t="s">
        <v>427</v>
      </c>
      <c r="T111" t="s">
        <v>1120</v>
      </c>
      <c r="U111" t="s">
        <v>1121</v>
      </c>
      <c r="V111" t="s">
        <v>1122</v>
      </c>
      <c r="W111" t="s">
        <v>1123</v>
      </c>
      <c r="X111" t="s">
        <v>1124</v>
      </c>
      <c r="Y111" t="s">
        <v>1149</v>
      </c>
    </row>
    <row r="112" spans="1:25" ht="26" customHeight="1" x14ac:dyDescent="0.2">
      <c r="A112" t="s">
        <v>54</v>
      </c>
      <c r="B112" t="s">
        <v>55</v>
      </c>
      <c r="D112" t="s">
        <v>1110</v>
      </c>
      <c r="E112" t="s">
        <v>146</v>
      </c>
      <c r="G112" t="s">
        <v>1150</v>
      </c>
      <c r="L112" t="s">
        <v>1151</v>
      </c>
      <c r="N112" t="s">
        <v>1116</v>
      </c>
      <c r="O112" t="s">
        <v>1117</v>
      </c>
      <c r="P112" t="s">
        <v>1118</v>
      </c>
      <c r="Q112" s="15" t="s">
        <v>1119</v>
      </c>
      <c r="R112" t="s">
        <v>175</v>
      </c>
      <c r="S112" t="s">
        <v>427</v>
      </c>
      <c r="T112" t="s">
        <v>1120</v>
      </c>
      <c r="U112" t="s">
        <v>1121</v>
      </c>
      <c r="V112" t="s">
        <v>1122</v>
      </c>
      <c r="W112" t="s">
        <v>1123</v>
      </c>
      <c r="X112" t="s">
        <v>1124</v>
      </c>
      <c r="Y112" t="s">
        <v>1152</v>
      </c>
    </row>
    <row r="113" spans="1:25" ht="26" customHeight="1" x14ac:dyDescent="0.2">
      <c r="A113" t="s">
        <v>54</v>
      </c>
      <c r="B113" t="s">
        <v>55</v>
      </c>
      <c r="D113" t="s">
        <v>1110</v>
      </c>
      <c r="E113" t="s">
        <v>146</v>
      </c>
      <c r="G113" t="s">
        <v>1153</v>
      </c>
      <c r="L113" t="s">
        <v>1154</v>
      </c>
      <c r="N113" t="s">
        <v>1116</v>
      </c>
      <c r="O113" t="s">
        <v>1117</v>
      </c>
      <c r="P113" t="s">
        <v>1118</v>
      </c>
      <c r="Q113" s="15" t="s">
        <v>1119</v>
      </c>
      <c r="R113" t="s">
        <v>175</v>
      </c>
      <c r="S113" t="s">
        <v>427</v>
      </c>
      <c r="T113" t="s">
        <v>1120</v>
      </c>
      <c r="U113" t="s">
        <v>1121</v>
      </c>
      <c r="V113" t="s">
        <v>1122</v>
      </c>
      <c r="W113" t="s">
        <v>1123</v>
      </c>
      <c r="X113" t="s">
        <v>1124</v>
      </c>
      <c r="Y113" t="s">
        <v>1155</v>
      </c>
    </row>
    <row r="114" spans="1:25" ht="26" customHeight="1" x14ac:dyDescent="0.2">
      <c r="A114" t="s">
        <v>54</v>
      </c>
      <c r="B114" t="s">
        <v>55</v>
      </c>
      <c r="D114" t="s">
        <v>1110</v>
      </c>
      <c r="E114" t="s">
        <v>146</v>
      </c>
      <c r="G114" t="s">
        <v>1156</v>
      </c>
      <c r="L114" t="s">
        <v>1157</v>
      </c>
      <c r="N114" t="s">
        <v>1116</v>
      </c>
      <c r="O114" t="s">
        <v>1117</v>
      </c>
      <c r="P114" t="s">
        <v>1118</v>
      </c>
      <c r="Q114" s="15" t="s">
        <v>1119</v>
      </c>
      <c r="R114" t="s">
        <v>175</v>
      </c>
      <c r="S114" t="s">
        <v>427</v>
      </c>
      <c r="T114" t="s">
        <v>1120</v>
      </c>
      <c r="U114" t="s">
        <v>1121</v>
      </c>
      <c r="V114" t="s">
        <v>1122</v>
      </c>
      <c r="W114" t="s">
        <v>1123</v>
      </c>
      <c r="X114" t="s">
        <v>1124</v>
      </c>
      <c r="Y114" t="s">
        <v>1158</v>
      </c>
    </row>
    <row r="115" spans="1:25" ht="26" customHeight="1" x14ac:dyDescent="0.2">
      <c r="A115" t="s">
        <v>54</v>
      </c>
      <c r="B115" t="s">
        <v>55</v>
      </c>
      <c r="D115" t="s">
        <v>1110</v>
      </c>
      <c r="E115" t="s">
        <v>146</v>
      </c>
      <c r="G115" t="s">
        <v>1159</v>
      </c>
      <c r="L115" t="s">
        <v>1160</v>
      </c>
      <c r="N115" t="s">
        <v>1116</v>
      </c>
      <c r="O115" t="s">
        <v>1117</v>
      </c>
      <c r="P115" t="s">
        <v>1118</v>
      </c>
      <c r="Q115" s="15" t="s">
        <v>1119</v>
      </c>
      <c r="R115" t="s">
        <v>175</v>
      </c>
      <c r="S115" t="s">
        <v>427</v>
      </c>
      <c r="T115" t="s">
        <v>1120</v>
      </c>
      <c r="U115" t="s">
        <v>1121</v>
      </c>
      <c r="V115" t="s">
        <v>1122</v>
      </c>
      <c r="W115" t="s">
        <v>1123</v>
      </c>
      <c r="X115" t="s">
        <v>1124</v>
      </c>
      <c r="Y115" t="s">
        <v>1161</v>
      </c>
    </row>
    <row r="117" spans="1:25" ht="26" customHeight="1" x14ac:dyDescent="0.2">
      <c r="A117" t="s">
        <v>1162</v>
      </c>
    </row>
  </sheetData>
  <mergeCells count="6">
    <mergeCell ref="Y1"/>
    <mergeCell ref="A1:D1"/>
    <mergeCell ref="P1:X1"/>
    <mergeCell ref="H1:K1"/>
    <mergeCell ref="L1:O1"/>
    <mergeCell ref="E1:G1"/>
  </mergeCells>
  <dataValidations count="1">
    <dataValidation type="list" allowBlank="1" errorTitle="Invalid Variant Type" error="Must be one of: DS, DS-NP, WM, FWM, BASE, Skadis, Lift, SKADIS, VDS, Keychain" sqref="E4:E68" xr:uid="{00000000-0002-0000-0000-000000000000}">
      <formula1>"DS,DS-NP,WM,FWM,BASE,Skadis,Lift,SKADIS,VDS,Keychain"</formula1>
    </dataValidation>
  </dataValidations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9"/>
  <sheetViews>
    <sheetView workbookViewId="0"/>
  </sheetViews>
  <sheetFormatPr baseColWidth="10" defaultColWidth="8.83203125" defaultRowHeight="15" x14ac:dyDescent="0.2"/>
  <cols>
    <col min="1" max="1" width="36" customWidth="1"/>
    <col min="2" max="2" width="58" customWidth="1"/>
  </cols>
  <sheetData>
    <row r="1" spans="1:2" ht="20" customHeight="1" x14ac:dyDescent="0.2">
      <c r="A1" s="24" t="s">
        <v>1163</v>
      </c>
      <c r="B1" s="19"/>
    </row>
    <row r="2" spans="1:2" ht="18" customHeight="1" x14ac:dyDescent="0.2">
      <c r="A2" s="13" t="s">
        <v>1164</v>
      </c>
      <c r="B2" s="14" t="s">
        <v>1165</v>
      </c>
    </row>
    <row r="3" spans="1:2" ht="18" customHeight="1" x14ac:dyDescent="0.2">
      <c r="A3" s="13" t="s">
        <v>1166</v>
      </c>
      <c r="B3" s="14" t="s">
        <v>1167</v>
      </c>
    </row>
    <row r="4" spans="1:2" ht="18" customHeight="1" x14ac:dyDescent="0.2">
      <c r="A4" s="13" t="s">
        <v>1168</v>
      </c>
      <c r="B4" s="14" t="s">
        <v>1169</v>
      </c>
    </row>
    <row r="5" spans="1:2" ht="18" customHeight="1" x14ac:dyDescent="0.2">
      <c r="A5" s="13" t="s">
        <v>1170</v>
      </c>
      <c r="B5" s="14" t="s">
        <v>1171</v>
      </c>
    </row>
    <row r="7" spans="1:2" ht="20" customHeight="1" x14ac:dyDescent="0.2">
      <c r="A7" s="24" t="s">
        <v>1172</v>
      </c>
      <c r="B7" s="19"/>
    </row>
    <row r="8" spans="1:2" ht="18" customHeight="1" x14ac:dyDescent="0.2">
      <c r="A8" s="13" t="s">
        <v>146</v>
      </c>
      <c r="B8" s="14" t="s">
        <v>1173</v>
      </c>
    </row>
    <row r="9" spans="1:2" ht="18" customHeight="1" x14ac:dyDescent="0.2">
      <c r="A9" s="13" t="s">
        <v>162</v>
      </c>
      <c r="B9" s="14" t="s">
        <v>1174</v>
      </c>
    </row>
    <row r="10" spans="1:2" ht="18" customHeight="1" x14ac:dyDescent="0.2">
      <c r="A10" s="13" t="s">
        <v>76</v>
      </c>
      <c r="B10" s="14" t="s">
        <v>1175</v>
      </c>
    </row>
    <row r="11" spans="1:2" ht="18" customHeight="1" x14ac:dyDescent="0.2">
      <c r="A11" s="13" t="s">
        <v>58</v>
      </c>
      <c r="B11" s="14" t="s">
        <v>1176</v>
      </c>
    </row>
    <row r="12" spans="1:2" ht="18" customHeight="1" x14ac:dyDescent="0.2">
      <c r="A12" s="13" t="s">
        <v>1177</v>
      </c>
      <c r="B12" s="14" t="s">
        <v>1178</v>
      </c>
    </row>
    <row r="13" spans="1:2" ht="18" customHeight="1" x14ac:dyDescent="0.2">
      <c r="A13" s="13" t="s">
        <v>1179</v>
      </c>
      <c r="B13" s="14" t="s">
        <v>1180</v>
      </c>
    </row>
    <row r="14" spans="1:2" ht="18" customHeight="1" x14ac:dyDescent="0.2">
      <c r="A14" s="13" t="s">
        <v>1181</v>
      </c>
      <c r="B14" s="14" t="s">
        <v>1182</v>
      </c>
    </row>
    <row r="15" spans="1:2" ht="18" customHeight="1" x14ac:dyDescent="0.2">
      <c r="A15" s="13" t="s">
        <v>1183</v>
      </c>
      <c r="B15" s="14" t="s">
        <v>1184</v>
      </c>
    </row>
    <row r="17" spans="1:2" ht="20" customHeight="1" x14ac:dyDescent="0.2">
      <c r="A17" s="24" t="s">
        <v>1185</v>
      </c>
      <c r="B17" s="19"/>
    </row>
    <row r="18" spans="1:2" ht="18" customHeight="1" x14ac:dyDescent="0.2">
      <c r="A18" s="13" t="s">
        <v>1186</v>
      </c>
      <c r="B18" s="14" t="s">
        <v>1187</v>
      </c>
    </row>
    <row r="19" spans="1:2" ht="18" customHeight="1" x14ac:dyDescent="0.2">
      <c r="A19" s="13" t="s">
        <v>1188</v>
      </c>
      <c r="B19" s="14" t="s">
        <v>1189</v>
      </c>
    </row>
    <row r="20" spans="1:2" ht="18" customHeight="1" x14ac:dyDescent="0.2">
      <c r="A20" s="13" t="s">
        <v>55</v>
      </c>
      <c r="B20" s="14" t="s">
        <v>1190</v>
      </c>
    </row>
    <row r="21" spans="1:2" ht="18" customHeight="1" x14ac:dyDescent="0.2">
      <c r="A21" s="13" t="s">
        <v>1191</v>
      </c>
      <c r="B21" s="14" t="s">
        <v>1192</v>
      </c>
    </row>
    <row r="22" spans="1:2" ht="18" customHeight="1" x14ac:dyDescent="0.2">
      <c r="A22" s="13" t="s">
        <v>1193</v>
      </c>
      <c r="B22" s="14" t="s">
        <v>1194</v>
      </c>
    </row>
    <row r="23" spans="1:2" ht="18" customHeight="1" x14ac:dyDescent="0.2">
      <c r="A23" s="13" t="s">
        <v>1195</v>
      </c>
      <c r="B23" s="14" t="s">
        <v>1196</v>
      </c>
    </row>
    <row r="24" spans="1:2" ht="18" customHeight="1" x14ac:dyDescent="0.2">
      <c r="A24" s="13" t="s">
        <v>1197</v>
      </c>
      <c r="B24" s="14" t="s">
        <v>1198</v>
      </c>
    </row>
    <row r="25" spans="1:2" ht="18" customHeight="1" x14ac:dyDescent="0.2">
      <c r="A25" s="13" t="s">
        <v>1199</v>
      </c>
      <c r="B25" s="14" t="s">
        <v>1200</v>
      </c>
    </row>
    <row r="26" spans="1:2" ht="18" customHeight="1" x14ac:dyDescent="0.2">
      <c r="A26" s="13" t="s">
        <v>1201</v>
      </c>
      <c r="B26" s="14" t="s">
        <v>1202</v>
      </c>
    </row>
    <row r="27" spans="1:2" ht="18" customHeight="1" x14ac:dyDescent="0.2">
      <c r="A27" s="13" t="s">
        <v>1203</v>
      </c>
      <c r="B27" s="14" t="s">
        <v>1204</v>
      </c>
    </row>
    <row r="28" spans="1:2" ht="18" customHeight="1" x14ac:dyDescent="0.2">
      <c r="A28" s="13" t="s">
        <v>1205</v>
      </c>
      <c r="B28" s="14" t="s">
        <v>1205</v>
      </c>
    </row>
    <row r="30" spans="1:2" ht="20" customHeight="1" x14ac:dyDescent="0.2">
      <c r="A30" s="24" t="s">
        <v>1206</v>
      </c>
      <c r="B30" s="19"/>
    </row>
    <row r="31" spans="1:2" ht="18" customHeight="1" x14ac:dyDescent="0.2">
      <c r="A31" s="13" t="s">
        <v>1207</v>
      </c>
      <c r="B31" s="14" t="s">
        <v>1208</v>
      </c>
    </row>
    <row r="32" spans="1:2" ht="18" customHeight="1" x14ac:dyDescent="0.2">
      <c r="A32" s="13" t="s">
        <v>1209</v>
      </c>
      <c r="B32" s="14" t="s">
        <v>1210</v>
      </c>
    </row>
    <row r="33" spans="1:2" ht="18" customHeight="1" x14ac:dyDescent="0.2">
      <c r="A33" s="13" t="s">
        <v>1211</v>
      </c>
      <c r="B33" s="14" t="s">
        <v>1212</v>
      </c>
    </row>
    <row r="34" spans="1:2" ht="18" customHeight="1" x14ac:dyDescent="0.2">
      <c r="A34" s="13" t="s">
        <v>1213</v>
      </c>
      <c r="B34" s="14" t="s">
        <v>89</v>
      </c>
    </row>
    <row r="35" spans="1:2" ht="18" customHeight="1" x14ac:dyDescent="0.2">
      <c r="A35" s="13" t="s">
        <v>1214</v>
      </c>
      <c r="B35" s="14" t="s">
        <v>1215</v>
      </c>
    </row>
    <row r="37" spans="1:2" ht="20" customHeight="1" x14ac:dyDescent="0.2">
      <c r="A37" s="24" t="s">
        <v>1216</v>
      </c>
      <c r="B37" s="19"/>
    </row>
    <row r="38" spans="1:2" ht="18" customHeight="1" x14ac:dyDescent="0.2">
      <c r="A38" s="13" t="s">
        <v>1217</v>
      </c>
      <c r="B38" s="14" t="s">
        <v>1218</v>
      </c>
    </row>
    <row r="39" spans="1:2" ht="18" customHeight="1" x14ac:dyDescent="0.2">
      <c r="A39" s="13" t="s">
        <v>1219</v>
      </c>
      <c r="B39" s="14" t="s">
        <v>1220</v>
      </c>
    </row>
    <row r="40" spans="1:2" ht="18" customHeight="1" x14ac:dyDescent="0.2">
      <c r="A40" s="13" t="s">
        <v>166</v>
      </c>
      <c r="B40" s="14" t="s">
        <v>1221</v>
      </c>
    </row>
    <row r="41" spans="1:2" ht="18" customHeight="1" x14ac:dyDescent="0.2">
      <c r="A41" s="13" t="s">
        <v>89</v>
      </c>
      <c r="B41" s="14" t="s">
        <v>1222</v>
      </c>
    </row>
    <row r="42" spans="1:2" ht="18" customHeight="1" x14ac:dyDescent="0.2">
      <c r="A42" s="13" t="s">
        <v>1223</v>
      </c>
      <c r="B42" s="14" t="s">
        <v>1224</v>
      </c>
    </row>
    <row r="43" spans="1:2" ht="18" customHeight="1" x14ac:dyDescent="0.2">
      <c r="A43" s="13" t="s">
        <v>1225</v>
      </c>
      <c r="B43" s="14" t="s">
        <v>1226</v>
      </c>
    </row>
    <row r="45" spans="1:2" ht="20" customHeight="1" x14ac:dyDescent="0.2">
      <c r="A45" s="24" t="s">
        <v>1227</v>
      </c>
      <c r="B45" s="19"/>
    </row>
    <row r="46" spans="1:2" ht="18" customHeight="1" x14ac:dyDescent="0.2">
      <c r="A46" s="13" t="s">
        <v>17</v>
      </c>
      <c r="B46" s="14" t="s">
        <v>1228</v>
      </c>
    </row>
    <row r="47" spans="1:2" ht="18" customHeight="1" x14ac:dyDescent="0.2">
      <c r="A47" s="13" t="s">
        <v>1229</v>
      </c>
      <c r="B47" s="14" t="s">
        <v>1230</v>
      </c>
    </row>
    <row r="48" spans="1:2" ht="18" customHeight="1" x14ac:dyDescent="0.2">
      <c r="A48" s="13" t="s">
        <v>19</v>
      </c>
      <c r="B48" s="14" t="s">
        <v>1231</v>
      </c>
    </row>
    <row r="49" spans="1:2" ht="18" customHeight="1" x14ac:dyDescent="0.2">
      <c r="A49" s="13" t="s">
        <v>20</v>
      </c>
      <c r="B49" s="14" t="s">
        <v>1232</v>
      </c>
    </row>
  </sheetData>
  <mergeCells count="6">
    <mergeCell ref="A30:B30"/>
    <mergeCell ref="A7:B7"/>
    <mergeCell ref="A45:B45"/>
    <mergeCell ref="A37:B37"/>
    <mergeCell ref="A1:B1"/>
    <mergeCell ref="A17:B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2026-06-24T21:48:05Z</dcterms:created>
  <dcterms:modified xsi:type="dcterms:W3CDTF">2026-06-25T12:03:09Z</dcterms:modified>
</cp:coreProperties>
</file>