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x264_cam_ac_uk/Documents/2025Spring/SEVDA/Mason_07.X204SC25060928-Z01/"/>
    </mc:Choice>
  </mc:AlternateContent>
  <xr:revisionPtr revIDLastSave="0" documentId="8_{73AAAEEE-4D49-475C-966A-E569E54F9929}" xr6:coauthVersionLast="47" xr6:coauthVersionMax="47" xr10:uidLastSave="{00000000-0000-0000-0000-000000000000}"/>
  <bookViews>
    <workbookView xWindow="-113" yWindow="-113" windowWidth="24267" windowHeight="13023" xr2:uid="{A62EA092-A647-4E11-BFEA-D88B447DD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<sst xmlns="http://schemas.openxmlformats.org/spreadsheetml/2006/main" count="24" uniqueCount="12">
  <si>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D4EF1</t>
  </si>
  <si>
    <t>D4EF2</t>
  </si>
  <si>
    <t>D4EF4</t>
  </si>
  <si>
    <t>D4W1</t>
  </si>
  <si>
    <t>D4W3</t>
  </si>
  <si>
    <t>D4W4</t>
  </si>
  <si>
    <t>D9EF1</t>
  </si>
  <si>
    <t>D9EF3</t>
  </si>
  <si>
    <t>D9EF4</t>
  </si>
  <si>
    <t>D9W1</t>
  </si>
  <si>
    <t>D9W2</t>
  </si>
  <si>
    <t>D9W4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</si>
</sst>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24DB-C8C7-475C-9821-5AF083868270}">
  <dimension ref="A1:M13"/>
  <sheetViews>
    <sheetView tabSelected="1" workbookViewId="0">
      <selection activeCell="I17" sqref="I17"/>
    </sheetView>
  </sheetViews>
  <sheetFormatPr defaultRowHeight="15.05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0</v>
      </c>
      <c r="C2">
        <v>2.2887000000000001E-2</v>
      </c>
      <c r="D2">
        <v>2.3328000000000002E-2</v>
      </c>
      <c r="E2">
        <v>2.3112000000000001E-2</v>
      </c>
      <c r="F2">
        <v>2.3487000000000001E-2</v>
      </c>
      <c r="G2">
        <v>2.2943000000000002E-2</v>
      </c>
      <c r="H2">
        <v>2.3215E-2</v>
      </c>
      <c r="I2">
        <v>2.3229E-2</v>
      </c>
      <c r="J2">
        <v>2.2724999999999999E-2</v>
      </c>
      <c r="K2">
        <v>2.2898000000000002E-2</v>
      </c>
      <c r="L2">
        <v>2.3217000000000002E-2</v>
      </c>
      <c r="M2">
        <v>2.3547999999999999E-2</v>
      </c>
    </row>
    <row r="3" spans="1:13" x14ac:dyDescent="0.3">
      <c r="A3" t="s">
        <v>1</v>
      </c>
      <c r="B3">
        <v>2.2887000000000001E-2</v>
      </c>
      <c r="D3">
        <v>2.2983E-2</v>
      </c>
      <c r="E3">
        <v>2.3016000000000002E-2</v>
      </c>
      <c r="F3">
        <v>2.2903E-2</v>
      </c>
      <c r="G3">
        <v>2.3151999999999999E-2</v>
      </c>
      <c r="H3">
        <v>2.2911999999999998E-2</v>
      </c>
      <c r="I3">
        <v>2.2429000000000001E-2</v>
      </c>
      <c r="J3">
        <v>2.2454999999999999E-2</v>
      </c>
      <c r="K3">
        <v>2.3040999999999999E-2</v>
      </c>
      <c r="L3">
        <v>2.3036999999999998E-2</v>
      </c>
      <c r="M3">
        <v>2.3002000000000002E-2</v>
      </c>
    </row>
    <row r="4" spans="1:13" x14ac:dyDescent="0.3">
      <c r="A4" t="s">
        <v>2</v>
      </c>
      <c r="B4">
        <v>2.3328000000000002E-2</v>
      </c>
      <c r="C4">
        <v>2.2983E-2</v>
      </c>
      <c r="E4">
        <v>2.3695999999999998E-2</v>
      </c>
      <c r="F4">
        <v>2.3982E-2</v>
      </c>
      <c r="G4">
        <v>2.3691E-2</v>
      </c>
      <c r="H4">
        <v>2.2851E-2</v>
      </c>
      <c r="I4">
        <v>2.3217000000000002E-2</v>
      </c>
      <c r="J4">
        <v>2.2474000000000001E-2</v>
      </c>
      <c r="K4">
        <v>2.3816E-2</v>
      </c>
      <c r="L4">
        <v>2.3796999999999999E-2</v>
      </c>
      <c r="M4">
        <v>2.3643999999999998E-2</v>
      </c>
    </row>
    <row r="5" spans="1:13" x14ac:dyDescent="0.3">
      <c r="A5" t="s">
        <v>3</v>
      </c>
      <c r="B5">
        <v>2.3112000000000001E-2</v>
      </c>
      <c r="C5">
        <v>2.3016000000000002E-2</v>
      </c>
      <c r="D5">
        <v>2.3695999999999998E-2</v>
      </c>
      <c r="F5">
        <v>2.2128999999999999E-2</v>
      </c>
      <c r="G5">
        <v>2.2321000000000001E-2</v>
      </c>
      <c r="H5">
        <v>2.3119000000000001E-2</v>
      </c>
      <c r="I5">
        <v>2.3133000000000001E-2</v>
      </c>
      <c r="J5">
        <v>2.2623999999999998E-2</v>
      </c>
      <c r="K5">
        <v>2.1853999999999998E-2</v>
      </c>
      <c r="L5">
        <v>2.2258E-2</v>
      </c>
      <c r="M5">
        <v>2.2284000000000002E-2</v>
      </c>
    </row>
    <row r="6" spans="1:13" x14ac:dyDescent="0.3">
      <c r="A6" t="s">
        <v>4</v>
      </c>
      <c r="B6">
        <v>2.3487000000000001E-2</v>
      </c>
      <c r="C6">
        <v>2.2903E-2</v>
      </c>
      <c r="D6">
        <v>2.3982E-2</v>
      </c>
      <c r="E6">
        <v>2.2128999999999999E-2</v>
      </c>
      <c r="G6">
        <v>2.2794999999999999E-2</v>
      </c>
      <c r="H6">
        <v>2.3460999999999999E-2</v>
      </c>
      <c r="I6">
        <v>2.3189000000000001E-2</v>
      </c>
      <c r="J6">
        <v>2.2773999999999999E-2</v>
      </c>
      <c r="K6">
        <v>2.2338E-2</v>
      </c>
      <c r="L6">
        <v>2.2446000000000001E-2</v>
      </c>
      <c r="M6">
        <v>2.2527999999999999E-2</v>
      </c>
    </row>
    <row r="7" spans="1:13" x14ac:dyDescent="0.3">
      <c r="A7" t="s">
        <v>5</v>
      </c>
      <c r="B7">
        <v>2.2943000000000002E-2</v>
      </c>
      <c r="C7">
        <v>2.3151999999999999E-2</v>
      </c>
      <c r="D7">
        <v>2.3691E-2</v>
      </c>
      <c r="E7">
        <v>2.2321000000000001E-2</v>
      </c>
      <c r="F7">
        <v>2.2794999999999999E-2</v>
      </c>
      <c r="H7">
        <v>2.3029999999999998E-2</v>
      </c>
      <c r="I7">
        <v>2.3067000000000001E-2</v>
      </c>
      <c r="J7">
        <v>2.2765000000000001E-2</v>
      </c>
      <c r="K7">
        <v>2.2741000000000001E-2</v>
      </c>
      <c r="L7">
        <v>2.2553E-2</v>
      </c>
      <c r="M7">
        <v>2.2270000000000002E-2</v>
      </c>
    </row>
    <row r="8" spans="1:13" x14ac:dyDescent="0.3">
      <c r="A8" t="s">
        <v>6</v>
      </c>
      <c r="B8">
        <v>2.3215E-2</v>
      </c>
      <c r="C8">
        <v>2.2911999999999998E-2</v>
      </c>
      <c r="D8">
        <v>2.2851E-2</v>
      </c>
      <c r="E8">
        <v>2.3119000000000001E-2</v>
      </c>
      <c r="F8">
        <v>2.3460999999999999E-2</v>
      </c>
      <c r="G8">
        <v>2.3029999999999998E-2</v>
      </c>
      <c r="I8">
        <v>2.2002000000000001E-2</v>
      </c>
      <c r="J8">
        <v>2.2041999999999999E-2</v>
      </c>
      <c r="K8">
        <v>2.3178000000000001E-2</v>
      </c>
      <c r="L8">
        <v>2.3074000000000001E-2</v>
      </c>
      <c r="M8">
        <v>2.2823E-2</v>
      </c>
    </row>
    <row r="9" spans="1:13" x14ac:dyDescent="0.3">
      <c r="A9" t="s">
        <v>7</v>
      </c>
      <c r="B9">
        <v>2.3229E-2</v>
      </c>
      <c r="C9">
        <v>2.2429000000000001E-2</v>
      </c>
      <c r="D9">
        <v>2.3217000000000002E-2</v>
      </c>
      <c r="E9">
        <v>2.3133000000000001E-2</v>
      </c>
      <c r="F9">
        <v>2.3189000000000001E-2</v>
      </c>
      <c r="G9">
        <v>2.3067000000000001E-2</v>
      </c>
      <c r="H9">
        <v>2.2002000000000001E-2</v>
      </c>
      <c r="J9">
        <v>2.1774999999999999E-2</v>
      </c>
      <c r="K9">
        <v>2.2924E-2</v>
      </c>
      <c r="L9">
        <v>2.2938E-2</v>
      </c>
      <c r="M9">
        <v>2.2578999999999998E-2</v>
      </c>
    </row>
    <row r="10" spans="1:13" x14ac:dyDescent="0.3">
      <c r="A10" t="s">
        <v>8</v>
      </c>
      <c r="B10">
        <v>2.2724999999999999E-2</v>
      </c>
      <c r="C10">
        <v>2.2454999999999999E-2</v>
      </c>
      <c r="D10">
        <v>2.2474000000000001E-2</v>
      </c>
      <c r="E10">
        <v>2.2623999999999998E-2</v>
      </c>
      <c r="F10">
        <v>2.2773999999999999E-2</v>
      </c>
      <c r="G10">
        <v>2.2765000000000001E-2</v>
      </c>
      <c r="H10">
        <v>2.2041999999999999E-2</v>
      </c>
      <c r="I10">
        <v>2.1774999999999999E-2</v>
      </c>
      <c r="K10">
        <v>2.2598E-2</v>
      </c>
      <c r="L10">
        <v>2.2377000000000001E-2</v>
      </c>
      <c r="M10">
        <v>2.2098E-2</v>
      </c>
    </row>
    <row r="11" spans="1:13" x14ac:dyDescent="0.3">
      <c r="A11" t="s">
        <v>9</v>
      </c>
      <c r="B11">
        <v>2.2898000000000002E-2</v>
      </c>
      <c r="C11">
        <v>2.3040999999999999E-2</v>
      </c>
      <c r="D11">
        <v>2.3816E-2</v>
      </c>
      <c r="E11">
        <v>2.1853999999999998E-2</v>
      </c>
      <c r="F11">
        <v>2.2338E-2</v>
      </c>
      <c r="G11">
        <v>2.2741000000000001E-2</v>
      </c>
      <c r="H11">
        <v>2.3178000000000001E-2</v>
      </c>
      <c r="I11">
        <v>2.2924E-2</v>
      </c>
      <c r="J11">
        <v>2.2598E-2</v>
      </c>
      <c r="L11">
        <v>2.1988000000000001E-2</v>
      </c>
      <c r="M11">
        <v>2.1947999999999999E-2</v>
      </c>
    </row>
    <row r="12" spans="1:13" x14ac:dyDescent="0.3">
      <c r="A12" t="s">
        <v>10</v>
      </c>
      <c r="B12">
        <v>2.3217000000000002E-2</v>
      </c>
      <c r="C12">
        <v>2.3036999999999998E-2</v>
      </c>
      <c r="D12">
        <v>2.3796999999999999E-2</v>
      </c>
      <c r="E12">
        <v>2.2258E-2</v>
      </c>
      <c r="F12">
        <v>2.2446000000000001E-2</v>
      </c>
      <c r="G12">
        <v>2.2553E-2</v>
      </c>
      <c r="H12">
        <v>2.3074000000000001E-2</v>
      </c>
      <c r="I12">
        <v>2.2938E-2</v>
      </c>
      <c r="J12">
        <v>2.2377000000000001E-2</v>
      </c>
      <c r="K12">
        <v>2.1988000000000001E-2</v>
      </c>
      <c r="M12">
        <v>2.1807E-2</v>
      </c>
    </row>
    <row r="13" spans="1:13" x14ac:dyDescent="0.3">
      <c r="A13" t="s">
        <v>11</v>
      </c>
      <c r="B13">
        <v>2.3547999999999999E-2</v>
      </c>
      <c r="C13">
        <v>2.3002000000000002E-2</v>
      </c>
      <c r="D13">
        <v>2.3643999999999998E-2</v>
      </c>
      <c r="E13">
        <v>2.2284000000000002E-2</v>
      </c>
      <c r="F13">
        <v>2.2527999999999999E-2</v>
      </c>
      <c r="G13">
        <v>2.2270000000000002E-2</v>
      </c>
      <c r="H13">
        <v>2.2823E-2</v>
      </c>
      <c r="I13">
        <v>2.2578999999999998E-2</v>
      </c>
      <c r="J13">
        <v>2.2098E-2</v>
      </c>
      <c r="K13">
        <v>2.1947999999999999E-2</v>
      </c>
      <c r="L13">
        <v>2.1807E-2</v>
      </c>
    </row>
  </sheetData>
  <conditionalFormatting sqref="A2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Chongjing</dc:creator>
  <cp:lastModifiedBy>Xia, Chongjing</cp:lastModifiedBy>
  <dcterms:created xsi:type="dcterms:W3CDTF">2025-08-08T08:55:20Z</dcterms:created>
  <dcterms:modified xsi:type="dcterms:W3CDTF">2025-08-08T09:22:02Z</dcterms:modified>
</cp:coreProperties>
</file>