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14610" windowHeight="7130" tabRatio="600" firstSheet="0" activeTab="1" autoFilterDateGrouping="1"/>
  </bookViews>
  <sheets>
    <sheet xmlns:r="http://schemas.openxmlformats.org/officeDocument/2006/relationships" name="toy_cab" sheetId="1" state="visible" r:id="rId1"/>
    <sheet xmlns:r="http://schemas.openxmlformats.org/officeDocument/2006/relationships" name="toy_cab2" sheetId="2" state="visible" r:id="rId2"/>
    <sheet xmlns:r="http://schemas.openxmlformats.org/officeDocument/2006/relationships" name="toy_search" sheetId="3" state="visible" r:id="rId3"/>
    <sheet xmlns:r="http://schemas.openxmlformats.org/officeDocument/2006/relationships" name="wish_list" sheetId="4" state="visible" r:id="rId4"/>
    <sheet xmlns:r="http://schemas.openxmlformats.org/officeDocument/2006/relationships" name="init" sheetId="5" state="visible" r:id="rId5"/>
    <sheet xmlns:r="http://schemas.openxmlformats.org/officeDocument/2006/relationships" name="login" sheetId="6" state="visible" r:id="rId6"/>
    <sheet xmlns:r="http://schemas.openxmlformats.org/officeDocument/2006/relationships" name="message" sheetId="7" state="visible" r:id="rId7"/>
    <sheet xmlns:r="http://schemas.openxmlformats.org/officeDocument/2006/relationships" name="community" sheetId="8" state="visible" r:id="rId8"/>
    <sheet xmlns:r="http://schemas.openxmlformats.org/officeDocument/2006/relationships" name="users" sheetId="9" state="visible" r:id="rId9"/>
  </sheets>
  <definedNames/>
  <calcPr calcId="144525" fullCalcOnLoad="1"/>
</workbook>
</file>

<file path=xl/styles.xml><?xml version="1.0" encoding="utf-8"?>
<styleSheet xmlns="http://schemas.openxmlformats.org/spreadsheetml/2006/main">
  <numFmts count="0"/>
  <fonts count="24">
    <font>
      <name val="宋体"/>
      <charset val="134"/>
      <color theme="1"/>
      <sz val="11"/>
      <scheme val="minor"/>
    </font>
    <font>
      <name val="宋体"/>
      <charset val="0"/>
      <color rgb="FF0000FF"/>
      <sz val="11"/>
      <u val="single"/>
      <scheme val="minor"/>
    </font>
    <font>
      <name val="Helvetica"/>
      <charset val="134"/>
      <b val="1"/>
      <color theme="1"/>
      <sz val="12"/>
    </font>
    <font>
      <name val="宋体"/>
      <charset val="0"/>
      <color rgb="FF800080"/>
      <sz val="11"/>
      <u val="single"/>
      <scheme val="minor"/>
    </font>
    <font>
      <name val="Helvetica"/>
      <charset val="134"/>
      <color rgb="FFD6D3CD"/>
      <sz val="9.75"/>
    </font>
    <font>
      <name val="宋体"/>
      <charset val="134"/>
      <color rgb="FFD6D3CD"/>
      <sz val="11"/>
      <scheme val="minor"/>
    </font>
    <font>
      <name val="宋体"/>
      <charset val="134"/>
      <color rgb="FF6A8759"/>
      <sz val="10"/>
    </font>
    <font>
      <name val="宋体"/>
      <charset val="134"/>
      <b val="1"/>
      <color theme="3"/>
      <sz val="11"/>
      <scheme val="minor"/>
    </font>
    <font>
      <name val="宋体"/>
      <charset val="0"/>
      <color rgb="FF3F3F76"/>
      <sz val="11"/>
      <scheme val="minor"/>
    </font>
    <font>
      <name val="宋体"/>
      <charset val="134"/>
      <b val="1"/>
      <color theme="3"/>
      <sz val="15"/>
      <scheme val="minor"/>
    </font>
    <font>
      <name val="宋体"/>
      <charset val="134"/>
      <b val="1"/>
      <color theme="3"/>
      <sz val="18"/>
      <scheme val="minor"/>
    </font>
    <font>
      <name val="宋体"/>
      <charset val="0"/>
      <color rgb="FFFF0000"/>
      <sz val="11"/>
      <scheme val="minor"/>
    </font>
    <font>
      <name val="宋体"/>
      <charset val="0"/>
      <color theme="1"/>
      <sz val="11"/>
      <scheme val="minor"/>
    </font>
    <font>
      <name val="宋体"/>
      <charset val="0"/>
      <color rgb="FF9C0006"/>
      <sz val="11"/>
      <scheme val="minor"/>
    </font>
    <font>
      <name val="宋体"/>
      <charset val="0"/>
      <color theme="0"/>
      <sz val="11"/>
      <scheme val="minor"/>
    </font>
    <font>
      <name val="宋体"/>
      <charset val="0"/>
      <color rgb="FFFA7D00"/>
      <sz val="11"/>
      <scheme val="minor"/>
    </font>
    <font>
      <name val="宋体"/>
      <charset val="0"/>
      <b val="1"/>
      <color rgb="FF3F3F3F"/>
      <sz val="11"/>
      <scheme val="minor"/>
    </font>
    <font>
      <name val="宋体"/>
      <charset val="0"/>
      <b val="1"/>
      <color rgb="FFFA7D00"/>
      <sz val="11"/>
      <scheme val="minor"/>
    </font>
    <font>
      <name val="宋体"/>
      <charset val="0"/>
      <i val="1"/>
      <color rgb="FF7F7F7F"/>
      <sz val="11"/>
      <scheme val="minor"/>
    </font>
    <font>
      <name val="宋体"/>
      <charset val="134"/>
      <b val="1"/>
      <color theme="3"/>
      <sz val="13"/>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006100"/>
      <sz val="11"/>
      <scheme val="minor"/>
    </font>
  </fonts>
  <fills count="33">
    <fill>
      <patternFill/>
    </fill>
    <fill>
      <patternFill patternType="gray125"/>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pplyAlignment="1">
      <alignment vertical="center"/>
    </xf>
    <xf numFmtId="42" fontId="0" fillId="0" borderId="0" applyAlignment="1">
      <alignment vertical="center"/>
    </xf>
    <xf numFmtId="0" fontId="12" fillId="4" borderId="0" applyAlignment="1">
      <alignment vertical="center"/>
    </xf>
    <xf numFmtId="0" fontId="8" fillId="2" borderId="2" applyAlignment="1">
      <alignment vertical="center"/>
    </xf>
    <xf numFmtId="44" fontId="0" fillId="0" borderId="0" applyAlignment="1">
      <alignment vertical="center"/>
    </xf>
    <xf numFmtId="41" fontId="0" fillId="0" borderId="0" applyAlignment="1">
      <alignment vertical="center"/>
    </xf>
    <xf numFmtId="0" fontId="12" fillId="7" borderId="0" applyAlignment="1">
      <alignment vertical="center"/>
    </xf>
    <xf numFmtId="0" fontId="13" fillId="5" borderId="0" applyAlignment="1">
      <alignment vertical="center"/>
    </xf>
    <xf numFmtId="43" fontId="0" fillId="0" borderId="0" applyAlignment="1">
      <alignment vertical="center"/>
    </xf>
    <xf numFmtId="0" fontId="14" fillId="10" borderId="0" applyAlignment="1">
      <alignment vertical="center"/>
    </xf>
    <xf numFmtId="0" fontId="1" fillId="0" borderId="0" applyAlignment="1">
      <alignment vertical="center"/>
    </xf>
    <xf numFmtId="9" fontId="0" fillId="0" borderId="0" applyAlignment="1">
      <alignment vertical="center"/>
    </xf>
    <xf numFmtId="0" fontId="3" fillId="0" borderId="0" applyAlignment="1">
      <alignment vertical="center"/>
    </xf>
    <xf numFmtId="0" fontId="0" fillId="12" borderId="6" applyAlignment="1">
      <alignment vertical="center"/>
    </xf>
    <xf numFmtId="0" fontId="14" fillId="9" borderId="0" applyAlignment="1">
      <alignment vertical="center"/>
    </xf>
    <xf numFmtId="0" fontId="7" fillId="0" borderId="0" applyAlignment="1">
      <alignment vertical="center"/>
    </xf>
    <xf numFmtId="0" fontId="11" fillId="0" borderId="0" applyAlignment="1">
      <alignment vertical="center"/>
    </xf>
    <xf numFmtId="0" fontId="10" fillId="0" borderId="0" applyAlignment="1">
      <alignment vertical="center"/>
    </xf>
    <xf numFmtId="0" fontId="18" fillId="0" borderId="0" applyAlignment="1">
      <alignment vertical="center"/>
    </xf>
    <xf numFmtId="0" fontId="9" fillId="0" borderId="3" applyAlignment="1">
      <alignment vertical="center"/>
    </xf>
    <xf numFmtId="0" fontId="19" fillId="0" borderId="3" applyAlignment="1">
      <alignment vertical="center"/>
    </xf>
    <xf numFmtId="0" fontId="14" fillId="15" borderId="0" applyAlignment="1">
      <alignment vertical="center"/>
    </xf>
    <xf numFmtId="0" fontId="7" fillId="0" borderId="1" applyAlignment="1">
      <alignment vertical="center"/>
    </xf>
    <xf numFmtId="0" fontId="14" fillId="18" borderId="0" applyAlignment="1">
      <alignment vertical="center"/>
    </xf>
    <xf numFmtId="0" fontId="16" fillId="11" borderId="5" applyAlignment="1">
      <alignment vertical="center"/>
    </xf>
    <xf numFmtId="0" fontId="17" fillId="11" borderId="2" applyAlignment="1">
      <alignment vertical="center"/>
    </xf>
    <xf numFmtId="0" fontId="21" fillId="19" borderId="7" applyAlignment="1">
      <alignment vertical="center"/>
    </xf>
    <xf numFmtId="0" fontId="12" fillId="20" borderId="0" applyAlignment="1">
      <alignment vertical="center"/>
    </xf>
    <xf numFmtId="0" fontId="14" fillId="23" borderId="0" applyAlignment="1">
      <alignment vertical="center"/>
    </xf>
    <xf numFmtId="0" fontId="15" fillId="0" borderId="4" applyAlignment="1">
      <alignment vertical="center"/>
    </xf>
    <xf numFmtId="0" fontId="22" fillId="0" borderId="8" applyAlignment="1">
      <alignment vertical="center"/>
    </xf>
    <xf numFmtId="0" fontId="23" fillId="28" borderId="0" applyAlignment="1">
      <alignment vertical="center"/>
    </xf>
    <xf numFmtId="0" fontId="20" fillId="17" borderId="0" applyAlignment="1">
      <alignment vertical="center"/>
    </xf>
    <xf numFmtId="0" fontId="12" fillId="14" borderId="0" applyAlignment="1">
      <alignment vertical="center"/>
    </xf>
    <xf numFmtId="0" fontId="14" fillId="25" borderId="0" applyAlignment="1">
      <alignment vertical="center"/>
    </xf>
    <xf numFmtId="0" fontId="12" fillId="22" borderId="0" applyAlignment="1">
      <alignment vertical="center"/>
    </xf>
    <xf numFmtId="0" fontId="12" fillId="27" borderId="0" applyAlignment="1">
      <alignment vertical="center"/>
    </xf>
    <xf numFmtId="0" fontId="12" fillId="26" borderId="0" applyAlignment="1">
      <alignment vertical="center"/>
    </xf>
    <xf numFmtId="0" fontId="12" fillId="13" borderId="0" applyAlignment="1">
      <alignment vertical="center"/>
    </xf>
    <xf numFmtId="0" fontId="14" fillId="6" borderId="0" applyAlignment="1">
      <alignment vertical="center"/>
    </xf>
    <xf numFmtId="0" fontId="14" fillId="24" borderId="0" applyAlignment="1">
      <alignment vertical="center"/>
    </xf>
    <xf numFmtId="0" fontId="12" fillId="3" borderId="0" applyAlignment="1">
      <alignment vertical="center"/>
    </xf>
    <xf numFmtId="0" fontId="12" fillId="16" borderId="0" applyAlignment="1">
      <alignment vertical="center"/>
    </xf>
    <xf numFmtId="0" fontId="14" fillId="21" borderId="0" applyAlignment="1">
      <alignment vertical="center"/>
    </xf>
    <xf numFmtId="0" fontId="12" fillId="8" borderId="0" applyAlignment="1">
      <alignment vertical="center"/>
    </xf>
    <xf numFmtId="0" fontId="14" fillId="30" borderId="0" applyAlignment="1">
      <alignment vertical="center"/>
    </xf>
    <xf numFmtId="0" fontId="14" fillId="31" borderId="0" applyAlignment="1">
      <alignment vertical="center"/>
    </xf>
    <xf numFmtId="0" fontId="12" fillId="29" borderId="0" applyAlignment="1">
      <alignment vertical="center"/>
    </xf>
    <xf numFmtId="0" fontId="14" fillId="32" borderId="0" applyAlignment="1">
      <alignment vertical="center"/>
    </xf>
  </cellStyleXfs>
  <cellXfs count="10">
    <xf numFmtId="0" fontId="0" fillId="0" borderId="0" applyAlignment="1" pivotButton="0" quotePrefix="0" xfId="0">
      <alignment vertical="center"/>
    </xf>
    <xf numFmtId="0" fontId="1" fillId="0" borderId="0" applyAlignment="1" pivotButton="0" quotePrefix="0" xfId="10">
      <alignment vertical="center"/>
    </xf>
    <xf numFmtId="0" fontId="0" fillId="0" borderId="0" applyAlignment="1" pivotButton="0" quotePrefix="0" xfId="0">
      <alignment vertical="center" wrapText="1"/>
    </xf>
    <xf numFmtId="0" fontId="2" fillId="0" borderId="0" applyAlignment="1" pivotButton="0" quotePrefix="0" xfId="0">
      <alignment vertical="center"/>
    </xf>
    <xf numFmtId="0" fontId="3" fillId="0" borderId="0" applyAlignment="1" pivotButton="0" quotePrefix="0" xfId="10">
      <alignment vertical="center"/>
    </xf>
    <xf numFmtId="0" fontId="4" fillId="0" borderId="0" applyAlignment="1" pivotButton="0" quotePrefix="0" xfId="0">
      <alignment vertical="center"/>
    </xf>
    <xf numFmtId="0" fontId="5" fillId="0" borderId="0" applyAlignment="1" pivotButton="0" quotePrefix="0" xfId="0">
      <alignment vertical="center"/>
    </xf>
    <xf numFmtId="0" fontId="0" fillId="0" borderId="0" pivotButton="0" quotePrefix="0" xfId="0"/>
    <xf numFmtId="0" fontId="0" fillId="0" borderId="0" applyAlignment="1" pivotButton="0" quotePrefix="0" xfId="0">
      <alignment wrapText="1"/>
    </xf>
    <xf numFmtId="0" fontId="6" fillId="0" borderId="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proapp.impaqu.com/api/v2/toybox/brands/" TargetMode="External" Id="rId1"/><Relationship Type="http://schemas.openxmlformats.org/officeDocument/2006/relationships/hyperlink" Target="http://proapp.impaqu.com/toybox/getBrandSeries/" TargetMode="External" Id="rId2"/><Relationship Type="http://schemas.openxmlformats.org/officeDocument/2006/relationships/hyperlink" Target="http://proapp.impaqu.com/toybox/getSeriesToy/" TargetMode="External" Id="rId3"/><Relationship Type="http://schemas.openxmlformats.org/officeDocument/2006/relationships/hyperlink" Target="http://proapp.impaqu.com/api/v2/toybox/toy/16635/favor/" TargetMode="External" Id="rId4"/><Relationship Type="http://schemas.openxmlformats.org/officeDocument/2006/relationships/hyperlink" Target="http://proapp.impaqu.com/api/v2/toybox/toy/16635/favor/" TargetMode="External" Id="rId5"/><Relationship Type="http://schemas.openxmlformats.org/officeDocument/2006/relationships/hyperlink" Target="http://test.paquapp.com/api/v2/toybox/brandOrder/" TargetMode="External" Id="rId6"/><Relationship Type="http://schemas.openxmlformats.org/officeDocument/2006/relationships/hyperlink" Target="http://proapp.impaqu.com/toybox/editUserToy/" TargetMode="External" Id="rId7"/></Relationships>
</file>

<file path=xl/worksheets/_rels/sheet3.xml.rels><Relationships xmlns="http://schemas.openxmlformats.org/package/2006/relationships"><Relationship Type="http://schemas.openxmlformats.org/officeDocument/2006/relationships/hyperlink" Target="http://proapp.impaqu.com/api/v1/second-hand/brands/" TargetMode="External" Id="rId1"/><Relationship Type="http://schemas.openxmlformats.org/officeDocument/2006/relationships/hyperlink" Target="http://proapp.impaqu.com/api/v1/second-hand/series/" TargetMode="External" Id="rId2"/><Relationship Type="http://schemas.openxmlformats.org/officeDocument/2006/relationships/hyperlink" Target="http://proapp.impaqu.com/api/v1/second-hand/toys/" TargetMode="External" Id="rId3"/><Relationship Type="http://schemas.openxmlformats.org/officeDocument/2006/relationships/hyperlink" Target="http://proapp.impaqu.com/api/v1/second-hand/toySearch/" TargetMode="External" Id="rId4"/></Relationships>
</file>

<file path=xl/worksheets/_rels/sheet6.xml.rels><Relationships xmlns="http://schemas.openxmlformats.org/package/2006/relationships"><Relationship Type="http://schemas.openxmlformats.org/officeDocument/2006/relationships/hyperlink" Target="http://test.paquapp.com/user/login/4/" TargetMode="External" Id="rId1"/></Relationships>
</file>

<file path=xl/worksheets/_rels/sheet7.xml.rels><Relationships xmlns="http://schemas.openxmlformats.org/package/2006/relationships"><Relationship Type="http://schemas.openxmlformats.org/officeDocument/2006/relationships/hyperlink" Target="http://test.paquapp.com/api/v2/message/count/" TargetMode="External" Id="rId1"/><Relationship Type="http://schemas.openxmlformats.org/officeDocument/2006/relationships/hyperlink" Target="https://test.paquapp.com/api/v2/message/list/" TargetMode="External" Id="rId2"/><Relationship Type="http://schemas.openxmlformats.org/officeDocument/2006/relationships/hyperlink" Target="https://test.paquapp.com/api/v2/message/config/" TargetMode="External" Id="rId3"/><Relationship Type="http://schemas.openxmlformats.org/officeDocument/2006/relationships/hyperlink" Target="http://test.paquapp.com/api/v2/message/config/update/" TargetMode="External" Id="rId4"/></Relationships>
</file>

<file path=xl/worksheets/_rels/sheet8.xml.rels><Relationships xmlns="http://schemas.openxmlformats.org/package/2006/relationships"><Relationship Type="http://schemas.openxmlformats.org/officeDocument/2006/relationships/hyperlink" Target="http://test.paquapp.com/group/delTopic/" TargetMode="External" Id="rId1"/><Relationship Type="http://schemas.openxmlformats.org/officeDocument/2006/relationships/hyperlink" Target="http://test.paquapp.com/base/ofenUsedWords/" TargetMode="External" Id="rId2"/><Relationship Type="http://schemas.openxmlformats.org/officeDocument/2006/relationships/hyperlink" Target="http://test.paquapp.com/api/v2/topic/reply/" TargetMode="External" Id="rId3"/></Relationships>
</file>

<file path=xl/worksheets/_rels/sheet9.xml.rels><Relationships xmlns="http://schemas.openxmlformats.org/package/2006/relationships"><Relationship Type="http://schemas.openxmlformats.org/officeDocument/2006/relationships/hyperlink" Target="http://test.paquapp.com/base/telExist/" TargetMode="External" Id="rId1"/><Relationship Type="http://schemas.openxmlformats.org/officeDocument/2006/relationships/hyperlink" Target="http://test.paquapp.com/user/updatePasswordSimple/" TargetMode="External" Id="rId2"/><Relationship Type="http://schemas.openxmlformats.org/officeDocument/2006/relationships/hyperlink" Target="http://test.paquapp.com/user/getTokenByTelCode/" TargetMode="External" Id="rId3"/><Relationship Type="http://schemas.openxmlformats.org/officeDocument/2006/relationships/hyperlink" Target="http://test.paquapp.com/user/getAuthInfo/" TargetMode="External" Id="rId4"/><Relationship Type="http://schemas.openxmlformats.org/officeDocument/2006/relationships/hyperlink" Target="http://test.paquapp.com/api/v2/user/changeTelNumber/" TargetMode="External" Id="rId5"/><Relationship Type="http://schemas.openxmlformats.org/officeDocument/2006/relationships/hyperlink" Target="http://test.paquapp.com/api/v1/user/getUserInfo/" TargetMode="External" Id="rId6"/><Relationship Type="http://schemas.openxmlformats.org/officeDocument/2006/relationships/hyperlink" Target="http://test.paquapp.com/api/v1/user/getUserInfo/" TargetMode="External" Id="rId7"/></Relationships>
</file>

<file path=xl/worksheets/sheet1.xml><?xml version="1.0" encoding="utf-8"?>
<worksheet xmlns="http://schemas.openxmlformats.org/spreadsheetml/2006/main">
  <sheetPr>
    <outlinePr summaryBelow="1" summaryRight="1"/>
    <pageSetUpPr/>
  </sheetPr>
  <dimension ref="A1:H21"/>
  <sheetViews>
    <sheetView workbookViewId="0">
      <selection activeCell="C9" sqref="C9"/>
    </sheetView>
  </sheetViews>
  <sheetFormatPr baseColWidth="8" defaultColWidth="8.72727272727273" defaultRowHeight="14"/>
  <cols>
    <col width="38.9090909090909" customWidth="1" style="7" min="2" max="2"/>
    <col width="24" customWidth="1" style="7" min="3" max="3"/>
    <col width="22.3636363636364" customWidth="1" style="7" min="4" max="4"/>
    <col width="4.27272727272727" customWidth="1" style="7" min="6" max="6"/>
    <col width="26.1818181818182" customWidth="1" style="7" min="7" max="7"/>
  </cols>
  <sheetData>
    <row r="1">
      <c r="A1" s="0" t="inlineStr">
        <is>
          <t>case_id</t>
        </is>
      </c>
      <c r="B1" s="0" t="inlineStr">
        <is>
          <t>url</t>
        </is>
      </c>
      <c r="C1" s="0" t="inlineStr">
        <is>
          <t>data</t>
        </is>
      </c>
      <c r="D1" s="0" t="inlineStr">
        <is>
          <t>title</t>
        </is>
      </c>
      <c r="E1" s="0" t="inlineStr">
        <is>
          <t>http_method</t>
        </is>
      </c>
      <c r="F1" s="0" t="inlineStr">
        <is>
          <t>expected</t>
        </is>
      </c>
      <c r="G1" s="0" t="inlineStr">
        <is>
          <t>result</t>
        </is>
      </c>
      <c r="H1" s="0" t="inlineStr">
        <is>
          <t>TestResult</t>
        </is>
      </c>
    </row>
    <row r="2">
      <c r="A2" s="0" t="n">
        <v>1</v>
      </c>
      <c r="B2" s="1" t="inlineStr">
        <is>
          <t>/api/v2/toybox/brands/</t>
        </is>
      </c>
      <c r="D2" s="0" t="inlineStr">
        <is>
          <t>获取品牌列表</t>
        </is>
      </c>
      <c r="E2" s="0" t="inlineStr">
        <is>
          <t>get</t>
        </is>
      </c>
      <c r="F2" s="0" t="n">
        <v>1</v>
      </c>
      <c r="G2" s="0" t="inlineStr">
        <is>
          <t>{'data': {'hot_brands': [{'area': '中国大陆', 'cover': 'img/20190807/ASnUC6KXRdDCPp9L9vHwFXqxn5rlmkpx.jpg', 'spell': 'QTPP', 'is_new': 0, 'name': '其它品牌', 'icon': 'img/20190807/ASnUC6KXRdDCPp9L9vHwFXqxn5rlmkpx.jpg', 'company': '其它品牌', 'id': 376}, {'area': '中国香港', 'cover': 'img/20190806/e2yhrv9yq5qLw5KCu5eFU8KvKReTdKJP.jpg', 'spell': 'LABUBU', 'is_new': 0, 'name': 'LABUBU', 'icon': 'img/20190806/e2yhrv9yq5qLw5KCu5eFU8KvKReTdKJP.jpg', 'company': 'kasinglung 龙家升', 'id': 458}, {'area': '韩国', 'cover': 'img/20190806/Vce7xf2gU6Juym6x68zymy49LV3rhxZk.jpg', 'spell': 'SATYRRORY', 'is_new': 0, 'name': 'Satyr Rory', 'icon': 'img/20190806/Vce7xf2gU6Juym6x68zymy49LV3rhxZk.jpg', 'company': 'Seuglie Lee', 'id': 470}, {'area': '中国香港', 'cover': 'img/20190805/RjqW8erhDwqvJ4RyM3d6MwZCbxzxRPpY.jpg', 'spell': 'PUCKY', 'is_new': 0, 'name': 'PUCKY', 'icon': 'img/20190805/RjqW8erhDwqvJ4RyM3d6MwZCbxzxRPpY.jpg', 'company': 'PUCKY', 'id': 644}, {'area': '中国大陆', 'cover': 'img/20190805/bJvFmH4GaPQne7mQeT6Eszjlu29Qpr8R.jpg', 'spell': 'DIMOOWORLD', 'is_new': 0, 'name': 'DimooWorld', 'icon': 'img/20190805/bJvFmH4GaPQne7mQeT6Eszjlu29Qpr8R.jpg', 'company': 'MOUNTAIN STUDIO', 'id': 710}, {'area': '美国', 'cover': 'img/20190809/dv5rALFEyUMerjfD7yMhHt53JfppBA2t_300x300.jpg', 'spell': 'DISNEYDSN', 'is_new': 0, 'name': 'DISNEY 迪士尼', 'icon': 'img/20190809/dv5rALFEyUMerjfD7yMhHt53JfppBA2t_300x300.jpg', 'company': 'DISNEY COMPANY', 'id': 779}, {'area': '中国香港', 'cover': 'img/20190802/yzAXptTEUgQjwJkMbwmenKxmJ55CWSFh.jpg', 'spell': 'YOYOYEUNGSTUDIO', 'is_new': 0, 'name': 'Yoyo Yeung Studio', 'icon': 'img/20190802/yzAXptTEUgQjwJkMbwmenKxmJ55CWSFh.jpg', 'company': 'Yoyo Yeung Studio', 'id': 782}, {'area': '', 'cover': 'img/20190823/NeTz7CZMwFkxWp7WjYx7QnJRFlBdEbTx_300x300.jpg', 'spell': 'MTFUQDD', 'is_new': 0, 'name': 'MTFU 钱多多', 'icon': 'img/20190823/NeTz7CZMwFkxWp7WjYx7QnJRFlBdEbTx_300x300.jpg', 'company': '', 'id': 870}], 'all_brands': [{'brands': [{'area': '所属地区', 'cover': 'https://res.paquapp.com/paqu/test/0T3K2m5Y3H5R85NSaXXb8s5CCa7nz19c.jpg', 'spell': 'A', 'is_new': 0, 'name': '品牌名称1234', 'icon': 'https://res.paquapp.com/paqu/test/dCEhQKSP80MmFJBdpP5RpW818S3YDcAh.jpg', 'company': '所属公司', 'id': 1220}, {'area': '所属地区', 'cover': 'https://res.paquapp.com/paqu/test/0T3K2m5Y3H5R85NSaXXb8s5CCa7nz19c.jpg', 'spell': 'A', 'is_new': 0, 'name': 'Molly', 'icon': 'https://res.paquapp.com/paqu/test/dCEhQKSP80MmFJBdpP5RpW818S3YDcAh.jpg', 'company': '所属公司', 'id': 1238}, {'area': '', 'cover': 'paqu/test/2z59GSw3xzR21w5R1XQ4WNX1C4wbKWy7.jpg', 'spell': 'AAA', 'is_new': 0, 'name': 'aaa', 'icon': 'paqu/test/12jz6x61PJ2572n73DK2JPQ15b42YGZY.jpg', 'company': '', 'id': 1015}, {'area': '', 'cover': 'paqu/test/TwD11Cc4k4Sd619rG61aRHRW91d6bBJH.jfif', 'spell': 'AAAAAAAPXCS', 'is_new': 0, 'name': 'AAAAAAA排序测试', 'icon': 'paqu/test/K5BbcY1t7rN44x7CFNPDG3JD514b48t7.jpg', 'company': '', 'id': 1114}, {'area': '', 'cover': 'paqu/test/8RkF8BmA6FD2nm5xA3x96c8K15D2dnWS.jfif', 'spell': 'AAAAAAPXCS', 'is_new': 0, 'name': 'aaaaaa排序测试', 'icon': 'paqu/test/Cf5kRW5e1N7113EQ2X4T1AfPk4Yra9bf.jfif', 'company': '', 'id': 1125}, {'area': '', 'cover': 'paqu/test/3KpKn5Pj5GWCy81sK5513SRhzfS9193P.jfif', 'spell': 'AABBBBBBBPXCS', 'is_new': 0, 'name': 'AABBBBBBB排序测试', 'icon': 'paqu/test/55sb7Wt9kWWyKaQG4pfN11sK8H4T5p6m.jfif', 'company': '', 'id': 1115}, {'area': '', 'cover': 'paqu/test/9B116hWz4Z1J354CAW2Nf17D326417Gx.jpg', 'spell': 'ABBBBBBPXCS', 'is_new': 0, 'name': 'ABBBBBB排序测试', 'icon': 'paqu/test/deNPY7we5NJ6Cf5wkY977caey591C5Hh.jpg', 'company': '', 'id': 1116}, {'area': '', 'cover': 'paqu/test/d959jmKZ55FhDwjQ753sNdJSmPzBSHZY.jpg', 'spell': 'ACBBBBBBPXCS', 'is_new': 0, 'name': 'ACBBBBBB排序测试', 'icon': 'paqu/test/e15xrF3j5tMG5swHfkK5R5wZtMbGcaSN.jpg', 'company': '', 'id': 1117}, {'area': '中国大陆', 'cover': 'img/20190802/3dD5dlZCAcZjemPftfJKayQMDEG3WeHw.jpg', 'spell': 'ACOCOYZYZY', 'is_new': 0, 'name': 'ACOCO 宇宙幼稚园', 'icon': 'img/20200417/cRZnuK69CtebgpSNGx33xuq4f2LmFtgy_300x300.jpg', 'company': 'Mountain Studio', 'id': 790}, {'area': '', 'cover': 'paqu/test/7ea627f6zsfwJBQ8B5dYc4NEiDQ1b28E.jpeg', 'spell': 'ACZF', 'is_new': 0, 'name': 'a吃早饭', 'icon': 'paqu/test/tjwJm4j3DcFiK6QKnKN2Z48ms7H37D67.jpeg', 'company': '', 'id': 1110}, {'area': '北京北京', 'cover': 'paqu/test/X1MEEKZ8CiKPSi3T7737X35Z1ZyBm2iP.jpg', 'spell': 'ACZY', 'is_new': 0, 'name': '阿辰专用', 'icon': 'paqu/test/2wyJAsKZnf8b5Q73m3X7Pt6E7Ftxs2TM.jfif', 'company': '测试公司', 'id': 1007}, {'area': '', 'cover': 'paqu/test/ah77dr05xr4bErir7TbkfewbAStbRNrM.webp', 'spell': 'ACZY', 'is_new': 0, 'name': '阿辰专用', 'icon': 'paqu/test/7bxW0j6KzPZ7Gs7Jw1YGJ2YS1s5ct3ky.webp', 'company': '', 'id': 1008}, {'area': '', 'cover': '', 'spell': 'AJO777LYNH', 'is_new': 0, 'name': 'AJO777 灵异男孩', 'icon': '', 'id': 958}, {'area': '', 'cover': 'img/20190823/uRulDGPRnXJmPa3TG5V3qtSUWLdeLu6b_300x300.jpg', 'spell': 'AKGZS', 'is_new': 0, 'name': 'AK工作室', 'icon': 'img/20190823/jdtflKT7XZjMgBLhbKrzblrqNkppeGJw_300x300.jpg', 'company': '', 'id': 872}, {'area': '中国香港', 'cover': 'img/20190805/zRn7cHjaV7CEwKfWazmRnnHMMlZD66DE.jpg', 'spell': 'ALIENSPARKHL', 'is_new': 0, 'name': 'Aliens Park 哈利', 'icon': 'toy/brand/icon/708.jpg', 'company': 'Aliens Park', 'id': 708}, {'area': '', 'cover': 'paqu/test/36N323QYwfyYb8477G3YAiY6Z66MNkxP.png', 'spell': 'ALLEN', 'is_new': 0, 'name': 'allen', 'icon': 'paqu/test/3W337kTJ6jhx5K56HfKFYiA3Y3ikmDt3.png', 'company': '', 'id': 1045}, {'area': '', 'cover': 'paqu/test/6NpH6Pw4cny8TrQJ5zK8BiDh8P4xPp5e.png', 'spell': 'ALLTEA', 'is_new': 0, 'name': 'alltea', 'icon': 'paqu/test/RXmGiRF24SN71PtYP34eXsSHzAD423yF.png', 'company': '', 'id': 1046}, {'area': '日本', 'cover': 'img/20190805/Y3gKBrDQdb5ezn9PxRZjay9uvZ5Rrzhk.jpg', 'spell': "AMY'SFAVORITECAT", 'is_new': 0, 'name': "Amy's Favorite Cat", 'icon': 'toy/brand/icon/386.jpg', 'company': '多丽梦(深圳)国际贸易有限公司 Dreams Inc.', 'id': 386}, {'area': '', 'cover': 'img/20190823/K3SSq8gPluyHvBT7V5sCggVjGvBKu9FT.png', 'spell': 'ANATOY', 'is_new': 0, 'name': 'ANATOY', 'icon': 'img/20190823/A8vfc3x9PYbesyrkzKE2HuAUYSUb2Drl.jpg', 'id': 862}, {'area': '中国大陆', 'cover': 'img/20190806/ZLma6uBHrWAbSbhgqqK8W26blJ8jNY2v.jpg', 'spell': 'ANDYTCTFS', 'is_new': 0, 'name': 'ANDYTCT 风狮', 'icon': 'toy/brand/icon/742.jpg', 'company': 'ANDYTCT', 'id': 742}, {'area': '日本', 'cover': 'img/20190731/mTdy77w9MsbjKAZN4lLhp95gsdRtcUDQ.jpg', 'spell': 'ANIMALLIFE', 'is_new': 0, 'name': 'Animal life', 'icon': 'img/20200417/YxbgFCXcxaj53y3qXgB8uJfq3hbfmGyE_300x300.jpg', 'company': 'YENDAR Toy Friend', 'id': 830}, {'area': '', 'cover': 'img/20190823/7pLnBkJSnQP4JjEZn4aMRzyrmPsUcrzd_300x300.jpg', 'spell': 'ARTIMEJOE', 'is_new': 0, 'name': 'Artime Joe', 'icon': 'img/20190823/9J32RaZhYRlmQf9vC3Mmy7RERy2Pt7Gl_300x300.jpg', 'company': '', 'id': 859}, {'area': '韩国', 'cover': 'img/20190809/lD6LqVxZrM5GRa6nXAKN663J4Nbftwyk_300x300.jpg', 'spell': 'AVOFRIENDS', 'is_new': 0, 'name': 'Avofriends', 'icon': 'img/20200417/CP3YDl9wLDnMRvWMaehWDyTMAmE3Qc8n_300x300.jpg', 'company': 'Avofriends', 'id': 786}, {'area': '中国香港', 'cover': 'img/20190801/HBvBYzgumSZVf7E5UV6krsvSk6HtevCK.jpg', 'spell': 'AWESOMETOYZBWJ', 'is_new': 0, 'name': 'Awesome Toy 真棒玩具', 'icon': 'img/20200417/V7X3QGQTRrARuqWpYjSqVnktpXDXDE9L_300x300.jpg', 'company': 'Awesome Toy', 'id': 808}, {'area': '地区', 'cover': 'paqu/test/Z11BK46fZZ576Aj6cE06zWyDhJ1bs2mn.jpeg', 'spell': 'AWX', 'is_new': 0, 'name': 'a王学', 'icon': 'paqu/test/AHj6D2KTfDXXk5ahdshKHwK5XjTWX7ar.jpeg', 'company': '哈哈哈', 'id': 1108}, {'area': '', 'cover': 'paqu/test/6R5475tJ776YsYmCJizrEByGzh5zHG8Q.jpeg', 'spell': 'AWX2', 'is_new': 0, 'name': 'a王学2', 'icon': 'paqu/test/b732zG7iczNTeh3Sbap3JGM7A72Ytc47.jpeg', 'company': '', 'id': 1109}, {'area': '', 'cover': 'testtoybrand/img/20191017/LQP2dGPY5WfwcH6paU2YMrRXaM6UbbsC.jpg', 'spell': 'AYLAAL', 'is_new': 0, 'name': 'Ayla艾拉', 'icon': '', 'id': 970}, {'area': '中国香港', 'cover': 'img/20190805/6KEB9y8PPUDsrcFQugkm9hxDankKxBuM.jpg', 'spell': 'AZLM', 'is_new': 0, 'name': 'A仔联盟', 'icon': 'toy/brand/icon/664.jpg', 'company': 'b.wing', 'id': 664}, {'area': '', 'cover': 'paqu/test/1Q5e3BBT9tPJEHed4hjEFpiz5WffjDph.jpg', 'spell': 'A.....PXCS', 'is_new': 0, 'name': 'A.....排序测试', 'icon': 'paqu/test/78ZHc6bK1CKSPHXbi5iMH2p666bd8F5f.jpg', 'company': '', 'id': 1120}, {'area': '所属地区·高明铎测试数据', 'cover': 'paqu/test/MBiJs2JB6WXfA4kph66Ej548KydtHKmr.jpg', 'spell': 'A·GMDCSSJ', 'is_new': 0, 'name': 'A·高明铎测试数据', 'icon': 'paqu/test/d7xmHfMRcHz21Y5SdyBw3xGXxBkAKC82.jpg', 'company': '所属公司·高明铎测试数据', 'id': 1061}, {'area': '所属地区-gmd', 'cover': 'paqu/test/72eCW4CtjczHAb5xt4aHY512RXX0DwWH.jpg', 'spell': 'A·GMD-1', 'is_new': 0, 'name': 'A·gmd-1', 'icon': 'paqu/test/TK0M8G2E41t0pHbjexE22yy6Ff00860M.jpg', 'company': '所属公司-gmd', 'id': 1091}, {'area': '所属地区·······', 'cover': 'paqu/test/b24XaYDwdPG51dpCAi4G25JT64c18wrE.jpg', 'spell': 'A·GMD-2', 'is_new': 0, 'name': 'A·gmd-2', 'icon': 'paqu/test/WmTsT4085bWw5SwiQj1fDx62x854Cxi7.jpg', 'company': '所属公司·······', 'id': 1092}, {'area': '所属地区', 'cover': 'paqu/test/1NZH54tcBPDFsBTfhkA4f0aykE4p8j11.jpg', 'spell': 'A·GMD-3', 'is_new': 0, 'name': 'A·gmd-3', 'icon': 'paqu/test/1Hra1WQShQYd41NS5ykx2Wh7xyc37e43.jpg', 'company': '所属公司', 'id': 1093}, {'area': '所属地区', 'cover': 'https://res.paquapp.com/paqu/test/xFAtBT1kC03t248W54y7CCZ3pZc456s2.jpg', 'spell': 'A·GMD-4', 'is_new': 0, 'name': 'A·gmd-4', 'icon': 'https://res.paquapp.com/paqu/test/5SfD7Z7EQTxpatH9rGSe5bK46QRmCeQX.jpg', 'company': '所属公司', 'id': 1094}, {'area': '所属地区', 'cover': 'paqu/test/6TwNw6Czp7nC2bMNa3A2pfjKAA2dc75d.jpg', 'spell': 'A·GMD-6', 'is_new': 0, 'name': 'A·gmd-6', 'icon': 'paqu/test/B5t153wK2AQSJHbfC34hhbbdC4r7yr5X.jpg', 'company': '所属公司', 'id': 1096}, {'area': '', 'cover': 'testtoybrand/img/20190828/zHuqcNqtFLJYQVNjXddxWKcyL8PksEx4.png', 'spell': 'AΠ', 'is_new': 0, 'name': '阿π', 'icon': 'testtoybrand/img/20190828/5q6zJXSZxjeuYnq4kVrlUG34QF6ZJ8UF.jpg', 'id': 887}], 'count': 36, 'spell': 'A'}, {'brands': [{'area': '中国香港', 'cover': 'img/20190801/mv54NgLVFXAJL976t7newuplmNLeTeVe.jpg', 'spell': 'BACBACBBRJ', 'is_new': 0, 'name': 'BacBac 白白日记', 'icon': 'img/20200417/R574WVjEYXbtCewJKuDz4DNFSch6WJUL_300x300.jpg', 'company': 'toyzeroplus', 'id': 800}, {'area': '', 'cover': 'paqu/test/mAz7xD5nF84mc6B51A98ZJYtd5E8eRdr.jpg', 'spell': 'BACCCCCCCPXCS', 'is_new': 0, 'name': 'BACCCCCCC排序测试', 'icon': 'paqu/test/8SnwP3Cc1m6imrkRe4B7p5EycJtMaWXT.jpg', 'company': '', 'id': 1119}, {'area': '', 'cover': 'img/20190823/tXw9ukCa6uULaNGZLclrwt8eC4M4ckck.png', 'spell': 'BAKERSTOYS', 'is_new': 0, 'name': 'BAKERSTOYS', 'icon': 'img/20190823/Zf6m9TuHcxwjy7lG3AcxBnQYhynVUj3e.jpg', 'id': 867}, {'area': '中国台湾', 'cover': 'img/20190808/Neb8awpWbSljeGtehx9v44u7h4eqrDyG.jpg', 'spell': 'BANANAVIRUSXJBD', 'is_new': 0, 'name': 'BanaNa ViruS 香蕉病毒', 'icon': 'toy/brand/icon/702.jpg', 'company': 'BanaNa ViruS', 'id': 702}, {'area': '英国', 'cover': 'img/20190806/2nyA8s84YDl945HzpnUw7zn3rqh9JZML.jpg', 'spell': 'BANKSYBKX', 'is_new': 0, 'name': 'Banksy 班克西', 'icon': 'img/20200417/TZ9lVGDNV5RfZL3nUvhD33te4uBSwAMS_300x300.jpg', 'company': 'Banksy 班克西', 'id': 813}, {'area': '', 'cover': '', 'spell': 'BETTIEBD', 'is_new': 0, 'name': 'BETTIE 贝蒂', 'icon': '', 'id': 961}, {'area': '日本', 'cover': 'img/20190803/yCQ2ZBngByCRYW3wvsZC8fpClshkp5rV.jpg', 'spell': 'BE@RBRICK', 'is_new': 0, 'name': 'BE@RBRICK', 'icon': 'toy/brand/icon/68.jpg', 'company': 'MEDICOM TOY', 'id': 68}, {'area': '中国大陆', 'cover': 'img/20190806/RcDdWeFyZwbHmJTkJBxGtJNRr4zEvJ8W.jpg', 'spell': 'BIEBERBBWW', 'is_new': 0, 'name': 'bieber 比伯娃娃', 'icon': 'toy/brand/icon/725.jpg', 'company': '深圳比伯文化创意有限公司', 'id': 725}, {'area': '', 'cover': 'testtoybrand/img/20191101/kRPDZq8RDkDsx38u5kMaDFN5EDJ9G7bB.png', 'spell': 'BLACKBOOKTOYS', 'is_new': 0, 'name': 'BLACK BOOK TOYS', 'icon': 'testtoybrand/img/20191101/659HAx8vgjZ2RsqAl8eNHMtGqEQcdcyj.jpg', 'id': 997}, {'area': '中国香港', 'cover': 'img/20190808/D54QjUF5cueGgvl5WnDsnfd2EWD25kHD.jpg', 'spell': 'BLACKSEED', 'is_new': 0, 'name': 'BLACK SEED', 'icon': 'toy/brand/icon/718.jpg', 'company': 'BLACK SEED TOYS', 'id': 718}, {'area': '', 'cover': 'img/20190823/TETRWEDzhKGWwsHXZTbEwGp7wF8TMvbV.png', 'spell': 'BLACK13PARK', 'is_new': 0, 'name': 'BLACK 13 PARK', 'icon': 'img/20190823/Cj5eaHC5UqxEcBbGaZLDD5N4JpJmcmnM.jpg', 'id': 863}, {'area': '中国香港', 'cover': 'img/20190801/Y3kcykk2tqtHGahY7dHQqnhhbbNR7ezA.jpg', 'spell': 'BLOOFUS&amp;POPPY', 'is_new': 0, 'name': 'Bloofus &amp; Poppy', 'icon': 'img/20200417/yEW2sNxDVKd3NAgAU8q66Wkpvq6j5GM8_300x300.jpg', 'company': 'toyzeroplus', 'id': 803}, {'area': '中国大陆', 'cover': 'img/20190802/HTUQs8KupeDkfFBZp3ecJzt46N8Cgv3P.jpg', 'spell': 'BOBO&amp;COCOQQR', 'is_new': 0, 'name': 'BOBO &amp; COCO 气球人', 'icon': 'img/20200417/CamHDACGc4sEhuxTtfvEkG3GNvZ73ezr_300x300.jpg', 'company': 'PDC', 'id': 780}, {'area': '中国大陆', 'cover': 'img/20190801/Zw7CWrz6lAEF6l3LnXdz75nxVxBpvDdf.jpg', 'spell': 'BONNIEBUNNY', 'is_new': 0, 'name': 'Bonnie Bunny', 'icon': 'img/20200417/XwV8Nu5uEUP63XhlVyPMnYzwymBWLVCG_300x300.jpg', 'company': 'Bonnie Bunny', 'id': 792}, {'area': '中国大陆', 'cover': 'img/20190802/LjQGSuDx9QLLLGPrS5A5lEUkCSbxUlMg.jpg', 'spell': 'BONNYBB', 'is_new': 0, 'name': 'Bonny 邦邦', 'icon': 'img/20200417/EWp8ngWKVdYpj8jZmTqqMda55uFhuBKS_300x300.jpg', 'company': 'Fresh TOY FACTORY', 'id': 783}, {'area': '韩国', 'cover': 'img/20190809/qLsJ9Gq2dwccME5XdEkm3wffLtNnCldT_300x300.jpg', 'spell': 'BOXCATFLM', 'is_new': 0, 'name': 'Box Cat 方脸猫', 'icon': 'toy/brand/icon/626.jpg', 'company': 'Rato Kim', 'id': 626}, {'area': '韩国', 'cover': 'img/20190731/7fqr3z7xNwj23Ps29dCyQ8zuzTPVnHHg.jpg', 'spell': 'BOXFACELAB', 'is_new': 0, 'name': 'Boxface Lab', 'icon': 'img/20200417/zbgSPMjZ83KkbssNbgjL2HYGzRvTL7nX_300x300.jpg', 'company': 'Boxface Lab', 'id': 822}, {'area': '中国香港', 'cover': 'img/20190805/vhagHcHYE9y5m5RQ5UyqJVVyxsmw5JAX.jpg', 'spell': 'BUBIAUYEUNG', 'is_new': 0, 'name': 'Bubi Au Yeung', 'icon': 'toy/brand/icon/655.jpg', 'company': 'Bubi Au Yeung', 'id': 655}, {'area': '', 'cover': 'testtoybrand/img/20191101/qHxabvdnQl2enMyvsejLHMfsp5JApUre.jpg', 'spell': 'BUGABOOSTUDIO', 'is_new': 0, 'name': 'Bugaboo Studio', 'icon': 'testtoybrand/img/20191101/N4rJkXVPbKaM4Yarzy6GcBsL2cmgAYDQ.jpg', 'id': 998}, {'area': '英国', 'cover': 'img/20190806/uJ9K5yYgEEx2ArFT3aes6jwsZlAHmb8b.jpg', 'spell': 'BUKA', 'is_new': 0, 'name': 'Buka', 'icon': 'toy/brand/icon/485.jpg', 'company': 'Buka', 'id': 485}, {'area': '', 'cover': '', 'spell': 'BUNNY', 'is_new': 0, 'name': 'Bunny', 'icon': '', 'id': 962}, {'area': '', 'cover': 'testtoybrand/img/20190902/7UQ34NwXKzUh9WR7guBq6vHWe7AhjGcS.jpg', 'spell': 'BUNNYFOREST', 'is_new': 0, 'name': 'Bunny Forest', 'icon': 'testtoybrand/img/20190902/wZzaBzyFmxcBgmxu4Aum3y4Th4Y2NU8m.jpg', 'id': 904}, {'area': '', 'cover': '', 'spell': 'BXBHSD', 'is_new': 0, 'name': '白熊百货商店', 'icon': '', 'id': 947}, {'area': '', 'cover': 'testtoybrand/img/20190904/DKSkwTUm3HBjzCm4vLdtMS66ClrUL54s.png', 'spell': 'BYEBYECHUCHU-LSJ', 'is_new': 0, 'name': 'Byebyechuchu- 辣手鸡', 'icon': 'testtoybrand/img/20190904/49vmt4flpXeV8EAUQpF3LtfeXgeTEYMt.jpg', 'id': 914}, {'area': '', 'cover': 'testtoybrand/img/20190828/qyDD9pTrK5MtAnRzvPPqScHb4ZDzsegu.png', 'spell': 'BY1030MUMU', 'is_new': 0, 'name': 'by1030 mumu', 'icon': 'testtoybrand/img/20190828/FwXDQ8QFMpYgvmSUfxgabHTq3qcm7GkC.jpg', 'id': 878}], 'count': 25, 'spell': 'B'}, {'brands': [{'area': '中国大陆', 'cover': 'img/20190803/Q4ghVAUpdp5nBjQWJmAJWSjkW6Qfqcad.jpg', 'spell': 'CACOOCA', 'is_new': 0, 'name': 'Cacooca', 'icon': 'toy/brand/icon/264.jpg', 'company': 'Cacooca', 'id': 264}, {'area': '比利时', 'cover': 'img/20190808/CKUlQaw5W2zdfnGuY96SgNQgAjx22APD.jpg', 'spell': 'CANAR', 'is_new': 0, 'name': 'CANAR', 'icon': 'toy/brand/icon/77.jpg', 'company': 'Dhink', 'id': 77}, {'area': '', 'cover': 'testtoybrand/img/20190929/YnkGdYb99PWyhWVBF62j5HkZ7JEtWnlk.jpg', 'spell': 'CBBJCXL', 'is_new': 0, 'name': 'CBB剧场系列', 'icon': 'testtoybrand/img/20190929/mc4JvH7Vl3B9dcxfw4FK2UYfe9vEt3H2.jpg', 'id': 949}, {'area': '', 'cover': 'paqu/test/ccRTB5xA7YrDA95exPab5E15RXSm5Md5.jpg', 'spell': 'CCCCCPXCS', 'is_new': 0, 'name': 'CCCCC排序测试', 'icon': 'paqu/test/ecE6h0RhZpBK41tB6Tt35pJi1YaH7NNN.jpg', 'company': '', 'id': 1118}, {'area': '', 'cover': 'img/20190823/K5uzrFsznSAp5qVPvVSEdQqbhW6u7xEA.png', 'spell': 'CCSHOW', 'is_new': 0, 'name': 'CCSHOW', 'icon': 'img/20190823/DU9VDfGMVz5Ta6kcSEUccUzdJMHeBKR8_300x300.jpg', 'company': '', 'id': 868}, {'area': '韩国', 'cover': 'img/20190805/SZcPmlcCRfXKEL4unGsAfQPs9NfwAR97.jpg', 'spell': 'CHEWYHAMSHSYGG', 'is_new': 0, 'name': 'Chewyhams 汉斯圆滚滚', 'icon': 'toy/brand/icon/642.jpg', 'company': 'FUNI会社', 'id': 642}, {'area': '', 'cover': '', 'spell': 'CHKL', 'is_new': 0, 'name': '吃货恐龙', 'icon': '', 'id': 975}, {'area': '中国香港', 'cover': 'img/20190805/pNKJlq7STdxG2mqZ2CVDCdvSBS9Eg4mE.jpg', 'spell': 'CHUNK', 'is_new': 0, 'name': 'CHUNK', 'icon': 'toy/brand/icon/677.jpg', 'company': 'UNBOX Industries', 'id': 677}, {'area': '', 'cover': 'img/20190823/hLP4lPZQhyA5GtjLq3NaZqxUfrqjDJnA.png', 'spell': 'CLASSICBOT', 'is_new': 0, 'name': 'Classicbot', 'icon': 'img/20190823/R856njyGBXhnb99kfrj4haaUXlLUpwF4.jpg', 'id': 858}, {'area': '', 'cover': 'testtoybrand/img/20190918/DTTp3RwaE9rFC94zE5tWaEdrqLu6F2jP.jpg', 'spell': 'CLOCKHOUSEXN', 'is_new': 0, 'name': 'CLOCKHOUSE 修女', 'icon': 'testtoybrand/img/20190918/MT34CRJm987KCyt2QVeSEHuav2ZCAhQm.jpg', 'id': 933}, {'area': '中国香港', 'cover': 'img/20190805/52c7l6hX6gw2U7YpSm3TdjpReMfDbwut.jpg', 'spell': 'CLOT', 'is_new': 0, 'name': 'CLOT', 'icon': 'toy/brand/icon/81.jpg', 'company': 'CLOT FAMILY', 'id': 81}, {'area': '德国', 'cover': 'img/20190805/mGl4uWDqbQT6X5MuzwKftdqE9KHphGP9.jpg', 'spell': 'COARSE', 'is_new': 0, 'name': 'COARSE', 'icon': 'toy/brand/icon/402.jpg', 'company': 'COARSE TOYS', 'id': 402}, {'area': '韩国', 'cover': 'img/20190801/n7KBMazK5BSd4Rzwl3FnASAXRWk3VuXc.jpg', 'spell': 'COCOZAM', 'is_new': 0, 'name': 'COCOZAM', 'icon': 'img/20200417/ncl5FgLvrCJNwsPTmW4VXEkCnkf5stXc_300x300.jpg', 'company': 'COCOZAM', 'id': 811}, {'area': '', 'cover': 'testtoybrand/img/20190904/yuhxHpWzjByqRgLyGKDPdBFsRgGFPkHt.png', 'spell': 'COOLRAINLABO', 'is_new': 0, 'name': 'coolrain LABO', 'icon': 'testtoybrand/img/20190904/szHWQc3jJAUxzxNwlbVkBqRMWjuL4J58.jpg', 'id': 909}, {'area': '', 'cover': 'img/20190823/tgqXVX2Y2jtwZtvHd8sRSUuNG25CspQb.png', 'spell': 'COSMOS', 'is_new': 0, 'name': 'COSMOS', 'icon': 'img/20190823/dagvk6QjvxzAqyCAumYBxxkul7aXgzLh.jpg', 'id': 853}, {'area': '', 'cover': 'paqu/test/rE57C14GcSW1EWi1yw12EnFnt8t78wT6.jpeg', 'spell': 'CPTY【CSLDSX】', 'is_new': 0, 'name': '产品体验【测试联动上线】', 'icon': 'paqu/test/QA1y5959BN9E67661DCt2paJrJ51MJDp.jpeg', 'company': '', 'id': 1104}, {'area': '泰国', 'cover': 'img/20190806/BMyY8ypCm9HnUe5sLsbtwXW8dQjEYvW2.jpg', 'spell': 'CRYBABYKW', 'is_new': 0, 'name': 'Crybaby 哭娃', 'icon': 'toy/brand/icon/730.jpg', 'company': 'Finding.Unicorn', 'id': 730}, {'area': '', 'cover': 'testtoybrand/img/20191101/LC9BLYcUJGQXF3h76Cy3gPx6T7ck2AnJ.jpg', 'spell': 'CRYPTOZOICENTERTAINMENT', 'is_new': 0, 'name': 'Cryptozoic Entertainment', 'icon': 'testtoybrand/img/20191101/5dn9d3q76QWG2bESZKYwRdEPGGkTznde.jpg', 'id': 1001}, {'area': '', 'cover': 'paqu/test/h1jNnZmJim4zF4dMkW4k8yG1hc213mZ1.jpg', 'spell': 'CS', 'is_new': 0, 'name': '测试', 'icon': 'paqu/test/ni7PkMt7JprP4873P6y6332eSM57KThs.jpg', 'company': '', 'id': 1031}, {'area': '', 'cover': 'paqu/test/d5WEWDB3QTM3DP7Xm3nT44yCG51KcyBC.jpg', 'spell': 'CS', 'is_new': 0, 'name': '测试', 'icon': 'paqu/test/8tjY4Jn5CK1FK1G8kSSRXeJDkHGB5585.jpg', 'company': '', 'id': 1062}, {'area': '', 'cover': 'paqu/test/4ESM1ndnDa4D8xB4CX4Q43ZCQT243848.jpg', 'spell': 'CS', 'is_new': 0, 'name': '测试', 'icon': 'paqu/test/bSHtTaEmCxw2tiNCD4G64MkPPzn75P61.jpg', 'company': '', 'id': 1086}, {'area': '', 'cover': 'paqu/test/9854E010tdRbbhQkb5bet4wGEp8404hZ.webp', 'spell': 'CS', 'is_new': 0, 'name': '测试', 'icon': 'paqu/test/e5T5WZZMKXb6GQQ8423DJbPJky77pHs8.webp', 'company': '', 'id': 1100}, {'area': '', 'cover': 'paqu/test/t6z4f354K1X66w5Zy6GyjJNZG5dcwy84.webp', 'spell': 'CS', 'is_new': 0, 'name': '测试', 'icon': 'paqu/test/8Y5F7X4sJwAPri3TMxrCK4FXCN6cbjT7.webp', 'company': '', 'id': 1101}, {'area': '地区', 'cover': 'paqu/test/08QniwKdsW3MFPRzd8NKtPW6XDh2eefe.jpg', 'spell': 'CSBM', 'is_new': 0, 'name': '测试别名', 'icon': 'paqu/test/3rPR3aD2335zsB5B85YaZc5hM1Sz7A2N.jpg', 'company': '测试公司', 'id': 1028}, {'area': '', 'cover': 'paqu/test/2Gzk4tcRrF3EYXZ7xffCs4DHDQ5F34sJ.jpg', 'spell': 'CSPP', 'is_new': 0, 'name': '测试品牌', 'icon': 'paqu/test/3Ti9ASQpFtXP8t8Z1SCJ1rZ6w3cs4efb.jpg', 'company': '', 'id': 1049}, {'area': '地区', 'cover': 'paqu/test/2fY7MyHTJ310ZDaP4CSiYiXGeK6esAhW.jpg', 'spell': 'CSYS', 'is_new': 0, 'name': '测试验收', 'icon': 'paqu/test/5219QcmZPMBeicpjf75HbiB1Rk7D1SrP.jpg', 'company': '公司', 'id': 1048}, {'area': '', 'cover': 'paqu/test/37i1YdpGkh3K4AHsQdZDN65HpH7Rn5mn.jpg', 'spell': 'CS1118', 'is_new': 0, 'name': '测试1118', 'icon': 'paqu/test/ti5a8NBykdFX70A0dPi9Pr1ph8T98DrH.jpg', 'company': '', 'id': 1034}], 'count': 27, 'spell': 'C'}, {'brands': [{'area': '', 'cover': '', 'spell': 'DAKEDUCKDKY', 'is_new': 0, 'name': 'Dake Duck 大可鸭', 'icon': '', 'id': 971}, {'area': '美国', 'cover': 'img/20190806/hM24KBfKRTwnDGcD2r8y4l5WeDZ3Esnq.jpg', 'spell': 'DAVIDFLORES', 'is_new': 0, 'name': 'David Flores', 'icon': 'toy/brand/icon/475.jpg', 'company': 'David Flores', 'id': 475}, {'area': '中国香港', 'cover': 'img/20190805/w5kaAyscjUvP5g9MjMAgkUFhb3R6AJl3.jpg', 'spell': 'DDYSC', 'is_new': 0, 'name': '大豆芽社长', 'icon': 'toy/brand/icon/620.jpg', 'company': 'Mame Moyashi', 'id': 620}, {'area': '日本', 'cover': 'img/20190805/HrxluN3T9DrdHvSuhefD6VNpyZfKJ5jV.jpg', 'spell': 'DEHARA', 'is_new': 0, 'name': 'DEHARA', 'icon': 'toy/brand/icon/705.jpg', 'company': 'Dehara Yukinori', 'id': 705}, {'area': '', 'cover': '', 'spell': 'DEVILTOYS', 'is_new': 0, 'name': 'Devil Toys', 'icon': '', 'id': 984}, {'area': '中国大陆', 'cover': 'img/20190805/bJvFmH4GaPQne7mQeT6Eszjlu29Qpr8R.jpg', 'spell': 'DIMOOWORLD', 'is_new': 0, 'name': 'DimooWorld', 'icon': 'toy/brand/icon/710.jpg', 'company': 'MOUNTAIN STUDIO', 'id': 710}, {'area': '中国香港', 'cover': 'img/20190801/69FnMYX9E6FFPj4lWJQUYYYGYGPWBEF4.jpg', 'spell': 'DINDONGMS', 'is_new': 0, 'name': 'Din Dong 猫室', 'icon': 'img/20200417/s36d3yaHgxY5nNsTyXE4z2eV7yQYs4pt_300x300.jpg', 'company': 'toyzeroplus', 'id': 801}, {'area': '新加坡', 'cover': 'img/20190806/Z8EQ2kKlCNW8a43GNzaFeE5ctd6Mu2VU.jpg', 'spell': 'DINOXQL', 'is_new': 0, 'name': 'DINO 小Q龙', 'icon': 'toy/brand/icon/721.jpg', 'company': 'Sean Studio', 'id': 721}, {'area': '', 'cover': '', 'spell': 'DIOCATDAM', 'is_new': 0, 'name': 'DioCAT 笛奥猫', 'icon': '', 'id': 932}, {'area': '美国', 'cover': 'img/20190809/dv5rALFEyUMerjfD7yMhHt53JfppBA2t_300x300.jpg', 'spell': 'DISNEYDSN', 'is_new': 0, 'name': 'DISNEY 迪士尼', 'icon': 'img/20200417/RYStLE6ynYFZSqlQ6Wmhfdb6BfBtEKxw_400x400.jpg', 'company': 'DISNEY COMPANY', 'id': 779}, {'area': '', 'cover': 'testtoybrand/img/20190918/eNpz4eBczn9Dtfkgu99jmENr23R7kKzG.jpg', 'spell': 'DLXQ', 'is_new': 0, 'name': '弹力星球', 'icon': 'testtoybrand/img/20190918/qjCUjBld4ZnxjbfR2scCFCz2z3tDxW8L.jpg', 'company': '', 'id': 935}, {'area': '中国大陆', 'cover': 'testtoybrand/img/20190828/xFX3L9B9fHwcV9ZEq3pZJQf8dgS5hMwp.png', 'spell': 'DOSTOCLUBTSD', 'is_new': 0, 'name': 'DOSTO CLUB 桃士多', 'icon': 'testtoybrand/img/20190828/5WNCmNgyvsfhs3PV4YMrD7cRrYCAne5W.jpg', 'company': '桃士多 DOSTO CLUB', 'id': 882}, {'area': '中国台湾', 'cover': 'img/20190801/CSyhVVUlTwF6aMzX7KYGZMKm6dleKPgU.jpg', 'spell': 'DOUDOU&amp;FIFFY', 'is_new': 0, 'name': 'Dou Dou &amp; Fiffy', 'icon': 'img/20200417/y67eE4sRzM3KfRlbw43wQ5KlNNFERdcg_300x300.jpg', 'company': 'toyzeroplus', 'id': 804}, {'area': '韩国', 'cover': 'img/20190805/HpjXaKQzST2bsSVQ2MPxLCk5Jyn3WAqk.jpg', 'spell': 'DUCKOO', 'is_new': 0, 'name': 'DUCKOO', 'icon': 'toy/brand/icon/434.jpg', 'company': 'CHOKOCIDER', 'id': 434}, {'area': '', 'cover': 'img/20190909/NtKWtkqPUvd3UPpRc2ftTMzgWCjrRTrL.png', 'spell': 'DUDURI', 'is_new': 0, 'name': 'DUDURI', 'icon': 'img/20190909/M9zdtX6zv6S3X8bL3ysQG89nqLy9ktJY.jpg', 'id': 915}, {'area': '美国', 'cover': 'img/20190805/ldHjBbZrvBFyVpd6JUJRqzKDpquV7kG5.jpg', 'spell': 'DUNNY', 'is_new': 0, 'name': 'DUNNY', 'icon': 'toy/brand/icon/73.jpg', 'company': 'Kidrobot', 'id': 73}], 'count': 16, 'spell': 'D'}, {'brands': [{'area': '日本', 'cover': 'img/20190805/hycYLRU4h8kql9rYMC28AUYTmvAf7jLs.jpg', 'spell': 'EBINEKOZXM', 'is_new': 0, 'name': 'Ebineko 炸虾猫', 'icon': 'toy/brand/icon/596.jpg', 'company': 'yasu', 'id': 596}, {'area': '中国大陆', 'cover': 'img/20190801/XAJYpGWNtmvplr9W6K8gyDcczCtlCk4d.jpg', 'spell': 'ENSZ', 'is_new': 0, 'name': '恶女手作', 'icon': 'img/20200417/QNBbdWDy7B8PsDydbDCCEP64CcY3AeC5_300x300.jpg', 'company': '恶女工作室', 'id': 810}, {'area': '中国香港', 'cover': 'img/20190806/qCHaRT6akRGlh4JQ8yezBB87ngAE8ymg.jpg', 'spell': 'ERICSO', 'is_new': 0, 'name': 'Eric So', 'icon': 'toy/brand/icon/719.jpg', 'company': 'EricSo', 'id': 719}], 'count': 3, 'spell': 'E'}, {'brands': [{'area': '韩国', 'cover': 'img/20190802/VWs9clMUYlfgujYadzLYh57UDNYrVnHD.jpg', 'spell': 'FARMERBOB', 'is_new': 0, 'name': 'FARMER BOB', 'icon': 'img/20200417/9FfJYmTGZbLz5FkgR2hHMXgQCCVJ6C4H_100x100.jpg', 'company': 'WHAT THE FARMER BOB', 'id': 770}, {'area': '中国大陆', 'cover': 'img/20190805/xelwQyvffl7TVlwBGkenyD7bCEqVClr9.jpg', 'spell': 'FATKO', 'is_new': 0, 'name': 'Fatko', 'icon': 'toy/brand/icon/638.jpg', 'company': 'Nikoko', 'id': 638}, {'area': '', 'cover': 'testtoybrand/img/20191019/ExwxHcj5zCxNvCrNp6U9xqhMNKATCQEk.jpg', 'spell': 'FDSNTBT21', 'is_new': 0, 'name': '防弹少年团 BT21', 'icon': 'testtoybrand/img/20191019/lJxKMHLaeV9k8Ra4R8ZMEVHlyAFcD52H.jpg', 'id': 972}, {'area': '', 'cover': 'img/20190823/4CKAK7P2bAxgbd3fXWCZD4U24ZahFy9G.png', 'spell': 'FEYCAT', 'is_new': 0, 'name': 'FEYCAT', 'icon': 'img/20190823/PV6Qv9gSyRx5TuNvBHVqj5JPZnQKVxUm.jpg', 'id': 844}, {'area': '', 'cover': '', 'spell': 'FIGUREBASE', 'is_new': 0, 'name': 'FIGUREBASE', 'icon': '', 'id': 967}, {'area': '日本', 'cover': 'img/20190803/nxRvcqe4ABNfPpVD3rEnLhTjKHXcYAr9.jpg', 'spell': 'FJTJ', 'is_new': 0, 'name': '肥啾 兔叽', 'icon': 'toy/brand/icon/325.jpg', 'company': '奇谭俱乐部', 'id': 325}, {'area': '中国香港', 'cover': 'img/20190806/MunFQ6qPbwMPEm9BTClfpztxUXyrLnGZ.jpg', 'spell': 'FLABJACKSXPT', 'is_new': 0, 'name': 'Flabjacks 小胖团', 'icon': 'img/20200417/6sLA9UlJpUCPNmmzsPVa4s3GmZyPqpkE_100x100.jpg', 'company': 'Ton Mak', 'id': 753}, {'area': '', 'cover': 'img/20190823/prJ5W2tTVueJhbEvgJFv8fpLhpkaE9NX.png', 'spell': 'FLYINGSOFYEFRIENDSNFZSF', 'is_new': 0, 'name': 'Flying Sofye Friends 女飞贼苏飞', 'icon': 'img/20190823/68tFlhjMrY2ygLXb5Cw2r5KSzCJ5aGnr.jpg', 'id': 865}, {'area': '', 'cover': '', 'spell': 'FOOLSPARADISEYZLY', 'is_new': 0, 'name': 'Fools Paradise 愚者乐园', 'icon': '', 'id': 982}, {'area': '美国', 'cover': 'img/20190805/H5vlSqULD9U4rMkfVRj2XMpfEfChT5Q8.jpg', 'spell': 'FRANKKOZIK', 'is_new': 0, 'name': 'Frank Kozik', 'icon': 'toy/brand/icon/83.jpg', 'company': 'Kidrobot', 'id': 83}, {'area': '中国大陆', 'cover': 'img/20190806/ESbEcLGrfvlwwaczZ4HvFPuJtNRsznjp.jpg', 'spell': 'FRZ', 'is_new': 0, 'name': '非人哉', 'icon': 'img/20200417/bBALhsnvQD5BHDcAfFtyj7FtqVFxWgsC_300x300.jpg', 'company': 'Joy Brain', 'id': 788}, {'area': '', 'cover': '', 'spell': 'FTPLSCP', 'is_new': 0, 'name': 'FTP 乐势出品', 'icon': '', 'id': 966}, {'area': '', 'cover': 'img/20191016/LmKzEe8MvH86jch6ep3ZjARaYbRupsyZ.jpg', 'spell': 'FUFUFANNY', 'is_new': 0, 'name': 'Fufufanny', 'icon': 'img/20191016/mxW2YterKGHxQS7hcvWAxYEYU5UZAz7L.jpg', 'id': 968}, {'area': '美国', 'cover': 'img/20190803/u3pwqQ8bQ36VqSjDCQrHm8yF8YsfN8Ey.jpg', 'spell': 'FUNKO', 'is_new': 0, 'name': 'FUNKO', 'icon': 'toy/brand/icon/263.jpg', 'company': '北京影舟子文化传媒有限公司', 'id': 263}], 'count': 14, 'spell': 'F'}, {'brands': [{'area': '', 'cover': 'paqu/test/71D0QEMRQ0RCnKfS2KYpMr2jY7N9k1SE.jpeg', 'spell': 'G', 'is_new': 0, 'name': 'g', 'icon': 'paqu/test/0H9EPGzC4k40Sces0bR1Ys45hYz1S6xj.jpeg', 'company': '', 'id': 1042}, {'area': 'ccc', 'cover': 'paqu/test/XP5e91xm59Qc7ws2376Csp5BiRXt1x5c.png', 'spell': 'GAISHUANG', 'is_new': 0, 'name': 'gaishuang', 'icon': 'paqu/test/P7CNi1FD1bi9y2B17711ZaAJX15P16JZ.png', 'company': 'bbb', 'id': 1113}, {'area': '美国', 'cover': 'img/20190805/4u64E97hr7fAw4pM5EWuywPVkANWRhYJ.jpg', 'spell': 'GARYBASEMAN', 'is_new': 0, 'name': 'Gary Baseman', 'icon': 'toy/brand/icon/443.jpg', 'company': 'Gary Baseman', 'id': 443}, {'area': '中国大陆', 'cover': 'img/20190806/ZjFy4LfrHwuPFHTUxaaAhVnleRa8vWD8.jpg', 'spell': 'GBWW', 'is_new': 0, 'name': '怪棒玩务', 'icon': 'toy/brand/icon/728.jpg', 'company': 'WAtoys', 'id': 728}, {'area': '日本', 'cover': 'img/20190805/6HwshJ3qEj4H2BnLUKC3YnZEtFhctGlR.jpg', 'spell': 'GEESORRYANGEL', 'is_new': 0, 'name': 'Gee Sorry Angel', 'icon': 'toy/brand/icon/95.jpg', 'company': '多丽梦(深圳)国际贸易有限公司 Dreams Inc.', 'id': 95}, {'area': '', 'cover': 'testtoybrand/img/20191015/ADXlRUGnD3yXl2KskpghBAHsdqfMfwXW.jpg', 'spell': 'GOCOGK', 'is_new': 0, 'name': 'goco 够酷', 'icon': 'testtoybrand/img/20191015/7mkX6zaHLUQ7b2aDDSrLxbVu34jy5j5p.jpg', 'id': 964}, {'area': '泰国', 'cover': 'img/20190805/2HTEUyH29fDnkCR4GYpB6XXBEYXZFVyr.jpg', 'spell': 'GREENIEELFIE', 'is_new': 0, 'name': 'Greenie Elfie', 'icon': 'toy/brand/icon/590.jpg', 'company': 'TOO Natthapong', 'id': 590}, {'area': '', 'cover': 'paqu/test/BN22CZ9P9cyfP7kd3A94z8DWM9G4wD7h.jpg', 'spell': 'GS', 'is_new': 0, 'name': '盖爽', 'icon': 'paqu/test/w5d27t2x7nd6tr5mYM13nweXC76e7eh5.jpg', 'company': '', 'id': 1025}, {'area': '', 'cover': 'img/20190823/DJ5dA7nZk4sb823EfZWMhy5pEuTxFNwt.png', 'spell': 'GUAGUAGG', 'is_new': 0, 'name': 'GUAGUA 瓜瓜', 'icon': 'img/20190823/vPnPXdhc5wLt7yCVsVCeGQLwlW3K4V8n.jpg', 'id': 855}, {'area': '日本', 'cover': 'img/20190806/YhkWH2q3RcC8yWlkMWTgQAfwuJnkhyf8.jpg', 'spell': 'GUDETAMALDD', 'is_new': 0, 'name': 'Gudetama 懒蛋蛋', 'icon': 'img/20200417/txV5eyPANKLM4ZTCQdRvcbRdNLmKYVrH_100x100.jpg', 'company': 'Gudetama', 'id': 764}], 'count': 10, 'spell': 'G'}, {'brands': [{'area': '', 'cover': 'paqu/test/5hsDC7yT5DE2b7R8638AAF38bJS1PJ4F.png', 'spell': 'H', 'is_new': 0, 'name': 'h', 'icon': 'paqu/test/F3r326AYzirR27312Gsj5nT1rBkGhQ1k.png', 'company': '', 'id': 1044}, {'area': '韩国', 'cover': 'img/20190805/PHN8npfu967Fh633KAwMudUxKJcbpDf3.jpg', 'spell': 'HANDSINFACTORY', 'is_new': 0, 'name': 'HANDS IN FACTORY', 'icon': 'toy/brand/icon/429.jpg', 'company': 'HANDS IN FACTORY', 'id': 429}, {'area': '', 'cover': 'img/20190823/E7SLCkXCGfqC2Wkh3ZeSLp2r3tSuv5ew.png', 'spell': 'HANDSOMESTUDIO', 'is_new': 0, 'name': 'HANDSOME STUDIO', 'icon': 'img/20190823/aJuFCCAh5XTrCMpyzjYf6CplnAjUq67P.jpg', 'id': 846}, {'area': '', 'cover': 'img/20190823/YTZHwPaJfVPNkuy57arFKET2udsy32th.png', 'spell': 'HARIKEN', 'is_new': 0, 'name': 'HARIKEN', 'icon': 'img/20190823/VJhqDsj8VnssaFjWJ7hxGZwd2H86FH76.jpg', 'id': 847}, {'area': '', 'cover': 'img/20190823/XjhW87ZqkHqMKqF9PcjDmPxqrRKDVk72.png', 'spell': 'HEADLOCKSTUDIO', 'is_new': 0, 'name': 'HeadLockStudio', 'icon': 'img/20190823/8Pq88UU3uxafGBrpfKT5eEVqmHnEnMaS.jpg', 'company': '', 'id': 866}, {'area': '美国', 'cover': 'img/20190806/59r33kQmd3HY4bWtUKUfMVyb575UsNnk.jpg', 'spell': 'HEBRUBRANTLEY', 'is_new': 0, 'name': 'hebru brantley', 'icon': 'img/20200417/WEXJ6FBgwQlZCUr3ZhtZ2nUvg8rfsjGH_300x300.jpg', 'company': 'hebru brantley', 'id': 826}, {'area': '日本', 'cover': 'img/20190806/gCJBPk9JNmB5jGUb6YxmeBQ4a2nyUsdu.jpg', 'spell': 'HELLOKITTY', 'is_new': 0, 'name': 'HelloKitty', 'icon': 'img/20200417/zbuRnbfvq5aJ6JzrBYdpVgJKUPCv5knm_100x100.jpg', 'company': 'SANRIO 三丽鸥', 'id': 767}, {'area': '', 'cover': 'img/20190823/Fcu26NXPanS7uyfU3LBheQdRVaQneyeC.png', 'spell': 'HEROCROSS', 'is_new': 0, 'name': 'HEROCROSS', 'icon': 'img/20190823/MgDLg9vSvVbW4xRzxnhhQMr4FS68zyTU.jpg', 'id': 857}, {'area': '', 'cover': 'img/20191016/6WrF3jw3falyMY8EX2Sf9REkxzjGVhQu.jpg', 'spell': 'HFWW', 'is_new': 0, 'name': '嘿粉娃娃', 'icon': 'testtoybrand/img/20191010/3EWNTg5CXxDfKfhGZ96fzc6HS76PHApn.jpg', 'id': 955}, {'area': '1', 'cover': 'paqu/test/h57KiFEJkE34jmr44T5Z83QpeB378aFE.jpeg', 'spell': 'HHH', 'is_new': 0, 'name': '哈哈哈', 'icon': 'paqu/test/R6tMn2xWda3amsM68cCG7QxRt8KeN0r1.jpeg', 'company': '111', 'id': 1006}, {'area': '', 'cover': 'testtoybrand/img/20191010/WjPX63yv6Qdfh5qvDHCxqEWfhQVydXRP.jpg', 'spell': 'HJJ', 'is_new': 0, 'name': '黄己己', 'icon': 'testtoybrand/img/20191010/m3S8WZhvMjHlwEzwtHahqd2yenM9CECl.jpg', 'id': 954}, {'area': '', 'cover': 'testtoybrand/img/20190828/J3Nx4c8Ngk4zdVBlL2VzdTAttUBxsMlH.jpg', 'spell': 'HLATELIERHL', 'is_new': 0, 'name': 'HL Atelier 郝朗', 'icon': 'testtoybrand/img/20190828/RB6ddAuxjghaUt4u6BeXNFyr7D6VA5HE.jpg', 'id': 889}, {'area': '泰国', 'cover': 'img/20190805/5xxKsFP7vgjyH9TbBFr6YkWEVWmNVyW4.jpg', 'spell': 'HOGKEYSJCW', 'is_new': 0, 'name': 'Hogkey 水晶刺猬', 'icon': 'toy/brand/icon/706.jpg', 'company': 'Tangent Toy', 'id': 706}, {'area': '韩国', 'cover': 'img/20190731/57l3QfLME8pHACN4dbJ3MUpwSfkBDzmz.jpg', 'spell': 'HOLACIRCUS', 'is_new': 0, 'name': 'HOLA CIRCUS', 'icon': 'img/20200417/ZHG2Jb7r9wlZq4r7taKdc6lYPjhWsPEX_300x300.jpg', 'company': 'HOLA CIRCUS x TOYJOY', 'id': 820}, {'</t>
        </is>
      </c>
      <c r="H2" s="0" t="inlineStr">
        <is>
          <t>Pass</t>
        </is>
      </c>
    </row>
    <row r="3">
      <c r="A3" s="0" t="n">
        <v>2</v>
      </c>
      <c r="B3" s="0" t="inlineStr">
        <is>
          <t>/api/v2/toybox/brand/644/</t>
        </is>
      </c>
      <c r="C3" s="0" t="inlineStr">
        <is>
          <t>{"user_id":1127,"sign":"${sign}"}</t>
        </is>
      </c>
      <c r="D3" s="0" t="inlineStr">
        <is>
          <t>品牌详情信息</t>
        </is>
      </c>
      <c r="E3" s="0" t="inlineStr">
        <is>
          <t>get</t>
        </is>
      </c>
      <c r="F3" s="0" t="n">
        <v>1</v>
      </c>
      <c r="G3" s="0" t="inlineStr">
        <is>
          <t>{'data': {'artists': [], 'series': [{'toys': [{'brand_name': 'PUCKY', 'series_id': 1244, 'brand_id': 644, 'cover': 'https://protect.paquapp.com/toy/toy/cover/10531.jpg?x-oss-process=style/watermark', 'special': 0, 'cover_3D': '', 'sale_date': 0, 'series_name': 'PUCKY马戏团系列', 'name': '小丑', 'id': 10531, 'order': 0, 'desc': '标志性的条纹，加上布满宇宙粒子的节日礼帽，说小丑是马戏团的最佳C位，应该没人不会同意~\r\n设计师：Pucky\r\n官方售价：59元/只\r\n材质：PVC/纸\r\n玩法：盲盒'}, {'brand_name': 'PUCKY', 'series_id': 1244, 'brand_id': 644, 'cover': 'https://protect.paquapp.com/toy/toy/cover/10532.jpg?x-oss-process=style/watermark', 'special': 0, 'cover_3D': '', 'sale_date': 0, 'series_name': 'PUCKY马戏团系列', 'name': '马戏班宝宝', 'id': 10532, 'order': 0, 'desc': '空气中弥漫着好玩的味道，这场毕奇马戏团狂欢曲，正是由马戏班宝宝带领其他毕奇精灵一手谱写，让有趣飞掠过地面，开心即可上演。\r\n设计师：Pucky\r\n官方售价：59元/只\r\n材质：PVC/纸\r\n玩法：盲盒'}, {'brand_name': 'PUCKY', 'series_id': 1244, 'brand_id': 644, 'cover': 'https://protect.paquapp.com/toy/toy/cover/10533.jpg?x-oss-process=style/watermark', 'special': 0, 'cover_3D': '', 'sale_date': 0, 'series_name': 'PUCKY马戏团系列', 'name': '吉普赛宝宝', 'id': 10533, 'order': 0, 'desc': '略带神秘异国情调的吉普赛宝宝，掌握着一切未知与神秘，把烦恼放入水晶星盘，幻想图景，关于预言而来的梦，此刻只为你呈现。\r\n设计师：Pucky\r\n官方售价：59元/只\r\n材质：PVC/纸\r\n玩法：盲盒'}, {'brand_name': 'PUCKY', 'series_id': 1244, 'brand_id': 644, 'cover': 'https://protect.paquapp.com/toy/toy/cover/10534.jpg?x-oss-process=style/watermark', 'special': 0, 'cover_3D': '', 'sale_date': 0, 'series_name': 'PUCKY马戏团系列', 'name': '快乐小丑', 'id': 10534, 'order': 0, 'desc': '有谁不快乐？快乐小丑打算将整个世界用彩色填满，听说笑声可是会有让生活的烦恼被打包带走的神奇魔力哦！\r\n设计师：Pucky\r\n官方售价：59元/只\r\n材质：PVC/纸\r\n玩法：盲盒'}, {'brand_name': 'PUCKY', 'series_id': 1244, 'brand_id': 644, 'cover': 'https://protect.paquapp.com/toy/toy/cover/10535.jpg?x-oss-process=style/watermark', 'special': 0, 'cover_3D': '', 'sale_date': 0, 'series_name': 'PUCKY马戏团系列', 'name': '帐篷小丑', 'id': 10535, 'order': 0, 'desc': '大变海景房说的就是帐篷小丑了，肚子里还能装下一头小象，这下无论在哪，都能席地而睡啦！\r\n设计师：Pucky\r\n官方售价：59元/只\r\n材质：PVC/纸\r\n玩法：盲盒'}, {'icon': 'https://protect.paquapp.com/toy/toy/cover/10536.jpg', 'brand_name': 'PUCKY', 'series_id': 1244, 'brand_id': 644, 'cover': 'https://protect.paquapp.com/toy/toy/cover/10536.jpg?x-oss-process=style/watermark', 'special': 0, 'cover_3D': '', 'sale_date': 0, 'series_name': 'PUCKY马戏团系列', 'name': '波克小丑', 'id': 10536, 'order': 0, 'desc': '毕奇马戏团的主力选手，因为太受欢迎了，所以脸上被亲吻的口红爱心印怎么都洗不掉呢！\n官方售价：59元/只\n玩法：盲盒\n设计师：Pucky\n材质：PVC/纸\n玩具类型：盲盒'}, {'icon': 'https://protect.paquapp.com/toy/toy/cover/10537.jpg', 'brand_name': 'PUCKY', 'series_id': 1244, 'brand_id': 644, 'cover': 'https://protect.paquapp.com/toy/toy/cover/10537.jpg?x-oss-process=style/watermark', 'special': 0, 'cover_3D': '', 'sale_date': 0, 'series_name': 'PUCKY马戏团系列', 'name': '小象', 'id': 10537, 'order': 0, 'desc': '马戏团乐队听说在召集沙锤乐手，小象决定第一个报名！为烦闷的生活增添一份旋律幻化而成的奇幻乐章！\n官方售价：59元/只\n玩法：盲盒\n设计师：Pucky\n材质：PVC/纸\n玩具类型：盲盒'}, {'brand_name': 'PUCKY', 'series_id': 1244, 'brand_id': 644, 'cover': 'https://protect.paquapp.com/toy/toy/cover/10538.jpg?x-oss-process=style/watermark', 'special': 0, 'cover_3D': '', 'sale_date': 0, 'series_name': 'PUCKY马戏团系列', 'name': '小白马', 'id': 10538, 'order': 0, 'desc': '披着白鬓马的礼服，背上载着一位位舞步轻盈的舞者，小白马正计划着一场无与伦比的演出。\r\n设计师：Pucky\r\n官方售价：59元/只\r\n材质：PVC/纸\r\n玩法：盲盒'}, {'brand_name': 'PUCKY', 'series_id': 1244, 'brand_id': 644, 'cover': 'https://protect.paquapp.com/toy/toy/cover/10539.jpg?x-oss-process=style/watermark', 'special': 0, 'cover_3D': '', 'sale_date': 0, 'series_name': 'PUCKY马戏团系列', 'name': '小河马', 'id': 10539, 'order': 0, 'desc': '手拿棉花糖的小河马，可是马戏团的吃货担当，让食物冲击味蕾，美味的哲学只有吃了才会懂得的神奇奥秘！\r\n设计师：Pucky\r\n官方售价：59元/只\r\n材质：PVC/纸\r\n玩法：盲盒'}, {'brand_name': 'PUCKY', 'series_id': 1244, 'brand_id': 644, 'cover': 'https://protect.paquapp.com/toy/toy/cover/10540.jpg?x-oss-process=style/watermark', 'special': 0, 'cover_3D': '', 'sale_date': 0, 'series_name': 'PUCKY马戏团系列', 'name': '小狮子', 'id': 10540, 'order': 0, 'desc': '最近小狮子在研究跳圈的真正诀窍，最后决定别出心裁，让小兔魔法师将火圈变小，周围布满鲜花直接戴在头上。\r\n设计师：Pucky\r\n官方售价：59元/只\r\n材质：PVC/纸\r\n玩法：盲盒'}, {'brand_name': 'PUCKY', 'series_id': 1244, 'brand_id': 644, 'cover': 'https://protect.paquapp.com/toy/toy/cover/10541.jpg?x-oss-process=style/watermark', 'special': 0, 'cover_3D': '', 'sale_date': 0, 'series_name': 'PUCKY马戏团系列', 'name': '小兔魔法师', 'id': 10541, 'order': 0, 'desc': '时刻与刻度打架，躲隐于幕后的小兔魔术师，正在一片屏气凝神中，展现她的特别，嘿！注意看！当我写下‘火’的时候这张纸早已不复存在。\r\n设计师：Pucky\r\n官方售价：59元/只\r\n材质：PVC/纸\r\n玩法：盲盒'}, {'brand_name': 'PUCKY', 'series_id': 1244, 'brand_id': 644, 'cover': 'https://protect.paquapp.com/toy/toy/cover/10542.jpg?x-oss-process=style/watermark', 'special': 0, 'cover_3D': '', 'sale_date': 0, 'series_name': 'PUCKY马戏团系列', 'name': '小猴子', 'id': 10542, 'order': 0, 'desc': '作为马戏团里的搞笑成分，小猴子决定把盘子倒扣在筷子上博大家一笑，如果不小心掉在地上，也别难过，只能说地球吸引力起了作用。\r\n设计师：Pucky\r\n官方售价：59元/只\r\n材质：PVC/纸\r\n玩法：盲盒'}, {'brand_name': 'PUCKY', 'series_id': 1244, 'brand_id': 644, 'cover': 'https://protect.paquapp.com/toy/toy/cover/10543.jpg?x-oss-process=style/watermark', 'special': 0, 'cover_3D': '', 'sale_date': 0, 'series_name': 'PUCKY马戏团系列', 'name': '隐藏款-伤心小丑', 'id': 10543, 'order': 0, 'desc': '嘘！伤心小丑是毕奇马戏团里的一个秘密，只有得到他手中的玫瑰，才能了解他快乐背后的伤心。\r\n设计师：Pucky\r\n官方售价：59元/只\r\n材质：PVC/纸\r\n玩法：盲盒'}], 'sale_date': 1563984000000, 'name': 'PUCKY马戏团系列', 'count': 13, 'id': 1244}, {'toys': [{'brand_name': 'PUCKY', 'series_id': 1144, 'brand_id': 644, 'cover': 'https://protect.paquapp.com/toy/toy/cover/9436.jpg?x-oss-process=style/watermark', 'special': 0, 'cover_3D': '', 'sale_date': 1561996800, 'series_name': 'POPMART x PUCKY x 依文手工坊', 'name': '毕奇龙宝宝', 'id': 9436, 'order': 0, 'desc': '设计师：Pucky\r\n官方售价：499元/只\r\n材质：PVC/ABS/纸'}], 'sale_date': 1561996800000, 'name': 'POPMART x PUCKY x 依文手工坊', 'count': 1, 'id': 1144}, {'toys': [{'brand_name': 'PUCKY', 'series_id': 1125, 'brand_id': 644, 'cover': 'https://protect.paquapp.com/toy/toy/cover/9263.jpg?x-oss-process=style/watermark', 'special': 0, 'cover_3D': '', 'sale_date': 1560182400, 'series_name': 'Pucky太空系列徽章', 'name': '金字塔星人', 'id': 9263, 'order': 0, 'desc': '设计师：Pucky\r\n官方售价：29元/只\r\n材质：锌合金/纸\r\n玩法：盲盒'}, {'brand_name': 'PUCKY', 'series_id': 1125, 'brand_id': 644, 'cover': 'https://protect.paquapp.com/toy/toy/cover/9264.jpg?x-oss-process=style/watermark', 'special': 0, 'cover_3D': '', 'sale_date': 1560182400, 'series_name': 'Pucky太空系列徽章', 'name': '蜥蜴宝宝', 'id': 9264, 'order': 0, 'desc': '设计师：Pucky\r\n官方售价：29元/只\r\n材质：锌合金/纸\r\n玩法：盲盒'}, {'brand_name': 'PUCKY', 'series_id': 1125, 'brand_id': 644, 'cover': 'https://protect.paquapp.com/toy/toy/cover/9265.jpg?x-oss-process=style/watermark', 'special': 0, 'cover_3D': '', 'sale_date': 1560182400, 'series_name': 'Pucky太空系列徽章', 'name': '章鱼星人', 'id': 9265, 'order': 0}, {'brand_name': 'PUCKY', 'series_id': 1125, 'brand_id': 644, 'cover': 'https://protect.paquapp.com/toy/toy/cover/9266.jpg?x-oss-process=style/watermark', 'special': 0, 'cover_3D': '', 'sale_date': 1560182400, 'series_name': 'Pucky太空系列徽章', 'name': '罗布星人', 'id': 9266, 'order': 0, 'desc': '设计师：Pucky\r\n官方售价：29元/只\r\n材质：锌合金/纸\r\n玩法：盲盒'}, {'brand_name': 'PUCKY', 'series_id': 1125, 'brand_id': 644, 'cover': 'https://protect.paquapp.com/toy/toy/cover/9269.jpg?x-oss-process=style/watermark', 'special': 0, 'cover_3D': '', 'sale_date': 1560182400, 'series_name': 'Pucky太空系列徽章', 'name': '甜心宝宝', 'id': 9269, 'order': 0, 'desc': '设计师：Pucky\r\n官方售价：29元/只\r\n材质：锌合金/纸\r\n玩法：盲盒'}, {'brand_name': 'PUCKY', 'series_id': 1125, 'brand_id': 644, 'cover': 'https://protect.paquapp.com/toy/toy/cover/9270.jpg?x-oss-process=style/watermark', 'special': 0, 'cover_3D': '', 'sale_date': 1560182400, 'series_name': 'Pucky太空系列徽章', 'name': '奇异宝宝', 'id': 9270, 'order': 0, 'desc': '设计师：Pucky\r\n官方售价：29元/只\r\n材质：锌合金/纸\r\n玩法：盲盒'}, {'brand_name': 'PUCKY', 'series_id': 1125, 'brand_id': 644, 'cover': 'https://protect.paquapp.com/toy/toy/cover/9271.jpg?x-oss-process=style/watermark', 'special': 0, 'cover_3D': '', 'sale_date': 1560182400, 'series_name': 'Pucky太空系列徽章', 'name': '星星宝宝', 'id': 9271, 'order': 0}, {'brand_name': 'PUCKY', 'series_id': 1125, 'brand_id': 644, 'cover': 'https://protect.paquapp.com/toy/toy/cover/9274.jpg?x-oss-process=style/watermark', 'special': 0, 'cover_3D': '', 'sale_date': 1560182400, 'series_name': 'Pucky太空系列徽章', 'name': '月亮宝宝', 'id': 9274, 'order': 0, 'desc': '设计师：Pucky\r\n官方售价：29元/只\r\n材质：锌合金/纸\r\n玩法：盲盒'}, {'brand_name': 'PUCKY', 'series_id': 1125, 'brand_id': 644, 'cover': 'https://protect.paquapp.com/toy/toy/cover/9267.jpg?x-oss-process=style/watermark', 'special': 0, 'cover_3D': '', 'sale_date': 0, 'series_name': 'Pucky太空系列徽章', 'name': '宇航员宝宝', 'id': 9267, 'order': 0, 'desc': '设计师：Pucky\r\n官方售价：29元/只\r\n材质：锌合金/纸\r\n玩法：盲盒'}, {'brand_name': 'PUCKY', 'series_id': 1125, 'brand_id': 644, 'cover': 'https://protect.paquapp.com/toy/toy/cover/9268.jpg?x-oss-process=style/watermark', 'special': 0, 'cover_3D': '', 'sale_date': 0, 'series_name': 'Pucky太空系列徽章', 'name': '飞船宝宝', 'id': 9268, 'order': 0, 'desc': '设计师：Pucky\r\n官方售价：29元/只\r\n材质：锌合金/纸\r\n玩法：盲盒'}, {'brand_name': 'PUCKY', 'series_id': 1125, 'brand_id': 644, 'cover': 'https://protect.paquapp.com/toy/toy/cover/9272.jpg?x-oss-process=style/watermark', 'special': 0, 'cover_3D': '', 'sale_date': 0, 'series_name': 'Pucky太空系列徽章', 'name': '毛绒怪', 'id': 9272, 'order': 0, 'desc': '设计师：Pucky\r\n官方售价：29元/只\r\n材质：锌合金/纸\r\n玩法：盲盒'}, {'brand_name': 'PUCKY', 'series_id': 1125, 'brand_id': 644, 'cover': 'https://protect.paquapp.com/toy/toy/cover/9273.jpg?x-oss-process=style/watermark', 'special': 0, 'cover_3D': '', 'sale_date': 0, 'series_name': 'Pucky太空系列徽章', 'name': '波克星人', 'id': 9273, 'order': 0, 'desc': '设计师：Pucky\r\n官方售价：29元/只\r\n材质：锌合金/纸\r\n玩法：盲盒'}, {'brand_name': 'PUCKY', 'series_id': 1125, 'brand_id': 644, 'cover': 'https://protect.paquapp.com/toy/toy/cover/9275.jpg?x-oss-process=style/watermark', 'special': 0, 'cover_3D': '', 'sale_date': 0, 'series_name': 'Pucky太空系列徽章', 'name': '隐藏款-火箭宝宝', 'id': 9275, 'order': 0, 'desc': '设计师：Pucky\r\n官方售价：29元/只\r\n材质：锌合金/纸\r\n玩法：盲盒'}], 'sale_date': 1560182400000, 'name': 'Pucky太空系列徽章', 'count': 13, 'id': 1125}, {'toys': [{'brand_name': 'PUCKY', 'series_id': 1122, 'brand_id': 644, 'cover': 'https://protect.paquapp.com/toy/toy/cover/9220.jpg?x-oss-process=style/watermark', 'special': 0, 'cover_3D': '', 'sale_date': 1559059200, 'series_name': 'Pucky精灵太空系列', 'name': '章鱼星人', 'id': 9220, 'order': 0, 'desc': '设计师：Pucky\r\n官方售价：59元/只\r\n材质：PVC/纸\r\n玩法：盲盒'}, {'brand_name': 'PUCKY', 'series_id': 1122, 'brand_id': 644, 'cover': 'https://protect.paquapp.com/toy/toy/cover/9221.jpg?x-oss-process=style/watermark', 'special': 0, 'cover_3D': '', 'sale_date': 1559059200, 'series_name': 'Pucky精灵太空系列', 'name': '星星宝宝', 'id': 9221, 'order': 0, 'desc': '设计师：Pucky\r\n官方售价：59元/只\r\n材质：PVC/纸\r\n玩法：盲盒'}, {'brand_name': 'PUCKY', 'series_id': 1122, 'brand_id': 644, 'cover': 'https://protect.paquapp.com/toy/toy/cover/9222.jpg?x-oss-process=style/watermark', 'special': 0, 'cover_3D': '', 'sale_date': 1559059200, 'series_name': 'Pucky精灵太空系列', 'name': '月亮宝宝', 'id': 9222, 'order': 0, 'desc': '设计师：Pucky\r\n官方售价：59元/只\r\n材质：PVC/纸\r\n玩法：盲盒'}, {'brand_name': 'PUCKY', 'series_id': 1122, 'brand_id': 644, 'cover': 'https://protect.paquapp.com/toy/toy/cover/9224.jpg?x-oss-process=style/watermark', 'special': 0, 'cover_3D': '', 'sale_date': 1559059200, 'series_name': 'Pucky精灵太空系列', 'name': '奇异宝宝', 'id': 9224, 'order': 0, 'desc': '设计师：Pucky\r\n官方售价：59元/只\r\n材质：PVC/纸\r\n玩法：盲盒'}, {'brand_name': 'PUCKY', 'series_id': 1122, 'brand_id': 644, 'cover': 'https://protect.paquapp.com/toy/toy/cover/9225.jpg?x-oss-process=style/watermark', 'special': 0, 'cover_3D': '', 'sale_date': 1559059200, 'series_name': 'Pucky精灵太空系列', 'name': '甜心宝宝', 'id': 9225, 'order': 0, 'desc': '设计师：Pucky\r\n官方售价：59元/只\r\n材质：PVC/纸\r\n玩法：盲盒'}, {'brand_name': 'PUCKY', 'series_id': 1122, 'brand_id': 644, 'cover': 'https://protect.paquapp.com/toy/toy/cover/9226.jpg?x-oss-process=style/watermark', 'special': 0, 'cover_3D': '', 'sale_date': 1559059200, 'series_name': 'Pucky精灵太空系列', 'name': '毛绒怪', 'id': 9226, 'order': 0, 'desc': '设计师：Pucky\r\n官方售价：59元/只\r\n材质：PVC/纸\r\n玩法：盲盒'}, {'brand_name': 'PUCKY', 'series_id': 1122, 'brand_id': 644, 'cover': 'https://protect.paquapp.com/toy/toy/cover/9227.jpg?x-oss-process=style/watermark', 'special': 0, 'cover_3D': '', 'sale_date': 1559059200, 'series_name': 'Pucky精灵太空系列', 'name': '罗布星人', 'id': 9227, 'order': 0, 'desc': '设计师：Pucky\r\n官方售价：59元/只\r\n材质：PVC/纸\r\n玩法：盲盒'}, {'brand_name': 'PUCKY', 'series_id': 1122, 'brand_id': 644, 'cover': 'https://protect.paquapp.com/toy/toy/cover/9228.jpg?x-oss-process=style/watermark', 'special': 0, 'cover_3D': '', 'sale_date': 1559059200, 'series_name': 'Pucky精灵太空系列', 'name': '波克星人', 'id': 9228, 'order': 0, 'desc': '设计师：Pucky\r\n官方售价：59元/只\r\n材质：PVC/纸\r\n玩法：盲盒'}, {'brand_name': 'PUCKY', 'series_id': 1122, 'brand_id': 644, 'cover': 'https://protect.paquapp.com/toy/toy/cover/9229.jpg?x-oss-process=style/watermark', 'special': 0, 'cover_3D': '', 'sale_date': 1559059200, 'series_name': 'Pucky精灵太空系列', 'name': '飞船宝宝', 'id': 9229, 'order': 0, 'desc': '设计师：Pucky\r\n官方售价：59元/只\r\n材质：PVC/纸\r\n玩法：盲盒'}, {'brand_name': 'PUCKY', 'series_id': 1122, 'brand_id': 644, 'cover': 'https://protect.paquapp.com/toy/toy/cover/9231.jpg?x-oss-process=style/watermark', 'special': 0, 'cover_3D': '', 'sale_date': 1559059200, 'series_name': 'Pucky精灵太空系列', 'name': '金字塔星人', 'id': 9231, 'order': 0, 'desc': '设计师：Pucky\r\n官方售价：59元/只\r\n材质：PVC/纸\r\n玩法：盲盒'}, {'brand_name': 'PUCKY', 'series_id': 1122, 'brand_id': 644, 'cover': 'https://protect.paquapp.com/toy/toy/cover/9223.jpg?x-oss-process=style/watermark', 'special': 0, 'cover_3D': '', 'sale_date': 0, 'series_name': 'Pucky精灵太空系列', 'name': '宇航员宝宝', 'id': 9223, 'order': 0, 'desc': '设计师：Pucky\r\n官方售价：59元/只\r\n材质：PVC/纸\r\n玩法：盲盒'}, {'brand_name': 'PUCKY', 'series_id': 1122, 'brand_id': 644, 'cover': 'https://protect.paquapp.com/toy/toy/cover/9230.jpg?x-oss-process=style/watermark', 'special': 0, 'cover_3D': '', 'sale_date': 0, 'series_name': 'Pucky精灵太空系列', 'name': '蜥蜴宝宝', 'id': 9230, 'order': 0, 'desc': '设计师：Pucky\r\n官方售价：59元/只\r\n材质：PVC/纸\r\n玩法：盲盒'}, {'brand_name': 'PUCKY', 'series_id': 1122, 'brand_id': 644, 'cover': 'https://protect.paquapp.com/toy/toy/cover/9232.jpg?x-oss-process=style/watermark', 'special': 0, 'cover_3D': '', 'sale_date': 0, 'series_name': 'Pucky精灵太空系列', 'name': '隐藏款-火箭宝宝', 'id': 9232, 'order': 0, 'desc': '设计师：Pucky\r\n官方售价：59元/只\r\n材质：PVC/纸\r\n玩法：盲盒'}], 'sale_date': 1559059200000, 'name': 'Pucky精灵太空系列', 'count': 13, 'id': 1122}, {'toys': [{'brand_name': 'PUCKY', 'series_id': 1076, 'brand_id': 644, 'cover': 'https://protect.paquapp.com/toy/toy/cover/8840.jpg?x-oss-process=style/watermark', 'special': 0, 'cover_3D': '', 'sale_date': 1548000000, 'series_name': 'PUCKY新年：三只小猪系列', 'name': '小蓝猪', 'id': 8840, 'order': 0}, {'brand_name': 'PUCKY', 'series_id': 1076, 'brand_id': 644, 'cover': 'https://protect.paquapp.com/toy/toy/cover/8841.jpg?x-oss-process=style/watermark', 'special': 0, 'cover_3D': '', 'sale_date': 1548000000, 'series_name': 'PUCKY新年：三只小猪系列', 'name': '小白猪', 'id': 8841, 'order': 0}, {'brand_name': 'PUCKY', 'series_id': 1076, 'brand_id': 644, 'cover': 'https://protect.paquapp.com/toy/toy/cover/8842.jpg?x-oss-process=style/watermark', 'special': 0, 'cover_3D': '', 'sale_date': 1548000000, 'series_name': 'PUCKY新年：三只小猪系列', 'name': '小粉猪', 'id': 8842, 'order': 0}, {'brand_name': 'PUCKY', 'series_id': 1076, 'brand_id': 644, 'cover': 'https://protect.paquapp.com/toy/toy/cover/8843.jpg?x-oss-process=style/watermark', 'special': 0, 'cover_3D': '', 'sale_date': 1548000000, 'series_name': 'PUCKY新年：三只小猪系列', 'name': '大灰狼', 'id': 8843, 'order': 0}, {'brand_name': 'PUCKY', 'series_id': 1076, 'brand_id': 644, 'cover': 'https://protect.paquapp.com/toy/toy/cover/8844.jpg?x-oss-process=style/watermark', 'special': 0, 'cover_3D': '', 'sale_date': 1548000000, 'series_name': 'PUCKY新年：三只小猪系列', 'name': '小草屋', 'id': 8844, 'order': 0}, {'brand_name': 'PUCKY', 'series_id': 1076, 'brand_id': 644, 'cover': 'https://protect.paquapp.com/toy/toy/cover/8845.jpg?x-oss-process=style/watermark', 'special': 0, 'cover_3D': '', 'sale_date': 1548000000, 'series_name': 'PUCKY新年：三只小猪系列', 'name': '小木屋', 'id': 8845, 'order': 0}, {'brand_name': 'PUCKY', 'series_id': 1076, 'brand_id': 644, 'cover': 'https://protect.paquapp.com/toy/toy/cover/8846.jpg?x-oss-process=style/watermark', 'special': 0, 'cover_3D': '', 'sale_date': 1548000000, 'series_name': 'PUCKY新年：三只小猪系列', 'name': '小砖房', 'id': 8846, 'order': 0}, {'brand_name': 'PUCKY', 'series_id': 1076, 'brand_id': 644, 'cover': 'https://protect.paquapp.com/toy/toy/cover/8847.jpg?x-oss-process=style/watermark', 'special': 0, 'cover_3D': '', 'sale_date': 1548000000, 'series_name': 'PUCKY新年：三只小猪系列', 'name': '隐藏款-金猪机器人', 'id': 8847, 'order': 0}], 'sale_date': 1548000000000, 'name': 'PUCKY新年：三只小猪系列', 'count': 8, 'id': 1076}, {'toys': [{'brand_name': 'PUCKY', 'series_id': 1059, 'brand_id': 644, 'cover': 'https://protect.paquapp.com/toy/toy/cover/8726.jpg?x-oss-process=style/watermark', 'special': 0, 'cover_3D': '', 'sale_date': 1545926400, 'series_name': 'bonbon2', 'name': '1', 'id': 8726, 'order': 0, 'desc': '设计师：毕奇\n工作室：Pucky Studio\n材质：PVC\n官方售价：1300￥/套'}, {'brand_name': 'PUCKY', 'series_id': 1059, 'brand_id': 644, 'cover': 'https://protect.paquapp.com/toy/toy/cover/8727.jpg?x-oss-process=style/watermark', 'special': 0, 'cover_3D': '', 'sale_date': 1545926400, 'series_name': 'bonbon2', 'name': '2', 'id': 8727, 'order': 0, 'desc': '设计师：毕奇\n工作室：Pucky Studio\n材质：PVC\n官方售价：1300￥/套'}, {'brand_name': 'PUCKY', 'series_id': 1059, 'brand_id': 644, 'cover': 'https://protect.paquapp.com/toy/toy/cover/8728.jpg?x-oss-process=style/watermark', 'special': 0, 'cover_3D': '', 'sale_date': 1545926400, 'series_name': 'bonbon2', 'name': '3', 'id': 8728, 'order': 0, 'desc': '设计师：毕奇\n工作室：Pucky Studio\n材质：PVC\n官方售价：1300￥/套'}, {'brand_name': 'PUCKY', 'series_id': 1059, 'brand_id': 644, 'cover': 'https://protect.paquapp.com/toy/toy/cover/8729.jpg?x-oss-process=style/watermark', 'special': 0, 'cover_3D': '', 'sale_date': 1545926400, 'series_name': 'bonbon2', 'name': '4', 'id': 8729, 'order': 0, 'desc': '设计师：毕奇\n工作室：Pucky Studio\n材质：PVC\n官方售价：1300￥/套'}, {'brand_name': 'PUCKY', 'series_id': 1059, 'brand_id': 644, 'cover': 'https://protect.paquapp.com/toy/toy/cover/8730.jpg?x-oss-process=style/watermark', 'special': 0, 'cover_3D': '', 'sale_date': 1545926400, 'series_name': 'bonbon2', 'name': '5', 'id': 8730, 'order': 0, 'desc': '设计师：毕奇\n工作室：Pucky Studio\n材质：PVC\n官方售价：1300￥/套'}, {'brand_name': 'PUCKY', 'series_id': 1059, 'brand_id': 644, 'cover': 'https://protect.paquapp.com/toy/toy/cover/8731.jpg?x-oss-process=style/watermark', 'special': 0, 'cover_3D': '', 'sale_date': 1545926400, 'series_name': 'bonbon2', 'name': '6', 'id': 8731, 'order': 0, 'desc': '设计师：毕奇\n工作室：Pucky Studio\n材质：PVC\n官方售价：1300￥/套'}], 'sale_date': 1545926400000, 'name': 'bonbon2', 'count': 6, 'id': 1059}, {'toys': [{'brand_name': 'PUCKY', 'series_id': 1054, 'brand_id': 644, 'cover': 'https://protect.paquapp.com/toy/toy/cover/8680.jpg?x-oss-process=style/watermark', 'special': 0, 'cover_3D': '', 'sale_date': 1545840000, 'series_name': 'Pucky BTS 2018', 'name': 'BB鸟', 'id': 8680, 'order': 0, 'desc': '设计师：毕奇\r\n工作室：Pucky Studio\r\n品牌：POP MART\r\n材质：PVC\r\n官方售价：880￥/只'}, {'brand_name': 'PUCKY', 'series_id': 1054, 'brand_id': 644, 'cover': 'https://protect.paquapp.com/toy/toy/cover/8681.jpg?x-oss-process=style/watermark', 'special': 0, 'cover_3D': '', 'sale_date': 1545840000, 'series_name': 'Pucky BTS 2018', 'name': '歪心狼', 'id': 8681, 'order': 0, 'desc': '设计师：毕奇\r\n工作室：Pucky Studio\r\n品牌：POP MART\r\n材质：PVC\r\n品牌：POP MART\r\n官方售价：880￥/只\r\n材质：PVC'}, {'brand_name': 'PUCKY', 'series_id': 1054, 'brand_id': 644, 'cover': 'https://protect.paquapp.com/toy/toy/cover/8814.jpg?x-oss-process=style/watermark', 'special': 0, 'cover_3D': '', 'sale_date': 1533052800, 'series_name': 'Pucky BTS 2018', 'name': '太空猫2', 'id': 8814, 'order': 0, 'desc': '设计师：毕奇\r\n工作室：Pucky Studio\r\n材质：PVC\r\n材质：Polystone'}], 'sale_date': 1545840000000, 'name': 'Pucky BTS 2018', 'count': 3, 'id': 1054}, {'toys': [{'brand_name': 'PUCKY', 'series_id': 1035, 'brand_id': 644, 'cover': 'https://protect.paquapp.com/toy/toy/cover/8584.jpg?x-oss-process=style/watermark', 'special': 0, 'cover_3D': '', 'sale_date': 1545667200, 'series_name': 'PUCKY睡眠宝宝', 'name': '紫色', 'id': 8584, 'order': 0, 'desc': '设计师：毕奇\n工作室：Pucky Studio\n品牌：POP MART\n材质：PVC\n官方售价：499￥/只'}, {'brand_name': 'PUCKY', 'series_id': 1035, 'brand_id': 644, 'cover': 'https://protect.paquapp.com/toy/toy/cover/8585.jpg?x-oss-process=style/watermark', 'special': 0, 'cover_3D': '', 'sale_date': 1545667200, 'series_name': 'PUCKY睡眠宝宝', 'name': '隐藏', 'id': 8585, 'order': 0, 'desc': '设计师：毕奇\n工作室：Pucky Studio\n品牌：POP MART\n材质：PVC\n官方售价：499￥/只'}], 'sale_date': 1545667200000, 'name': 'PUCKY睡眠宝宝', 'count': 2, 'id': 1035}, {'toys': [{'brand_name': 'PUCKY', 'series_id': 1036, 'brand_id': 644, 'cover': 'https://protect.paquapp.com/toy/toy/cover/8583.jpg?x-oss-process=style/watermark', 'special': 0, 'cover_3D': '', 'sale_date': 1545667200, 'series_name': 'PUCKY小熊吊卡', 'name': 'PUCKY', 'id': 8583, 'order': 0, 'desc': '设计师：毕奇\r\n工作室：Pucky Studio\r\n品牌：POP MART\r\n官方售价：199￥/只\r\n材质：PVC'}], 'sale_date': 1545667200000, 'name': 'PUCKY小熊吊卡', 'count': 1, 'id': 1036}, {'toys': [{'brand_name': 'PUCKY', 'series_id': 1024, 'brand_id': 644, 'cover': 'https://protect.paquapp.com/toy/toy/cover/8466.jpg?x-oss-process=style/watermark', 'special': 0, 'cover_3D': '', 'sale_date': 1541001600, 'series_name': 'PUCKY毕奇精灵圣诞系列', 'name': '北极熊宝宝', 'id': 8466, 'order': 0, 'desc': '设计师：Pucky\r\n官方售价：59元/只\r\n材质：PVC/纸\r\n玩法：盲盒'}, {'brand_name': 'PUCKY', 'series_id': 1024, 'brand_id': 644, 'cover': 'https://protect.paquapp.com/toy/toy/cover/8467.jpg?x-oss-process=style/watermark', 'special': 0, 'cover_3D': '', 'sale_date': 1541001600, 'series_name': 'PUCKY毕奇精灵圣诞系列', 'name': '彩虹天使', 'id': 8467, 'order': 0, 'desc': '设计师：Pucky\r\n官方售价：59元/只\r\n材质：PVC/纸\r\n玩法：盲盒'}, {'brand_name': 'PUCKY', 'series_id': 1024, 'brand_id': 644, 'cover': 'https://protect.paquapp.com/toy/toy/cover/8468.jpg?x-oss-process=style/watermark', 'special': 0, 'cover_3D': '', 'sale_date': 1541001600, 'series_name': 'PUCKY毕奇精灵圣诞系列', 'name': '胡桃宝宝', 'id': 8468, 'order': 0, 'desc': '设计师：Pucky\r\n官方售价：59元/只\r\n材质：PVC/纸\r\n玩法：盲盒'}, {'brand_name': 'PUCKY', 'series_id': 1024, 'brand_id': 644, 'cover': 'https://protect.paquapp.com/toy/toy/cover/8469.jpg?x-oss-process=style/watermark', 'special': 0, 'cover_3D': '', 'sale_date': 1541001600, 'series_name': 'PUCKY毕奇精灵圣诞系列', 'name': '金色小鹿', 'id': 8469, 'order': 0, 'desc': '设计师：Pucky\r\n官方售价：59元/只\r\n材质：PVC/纸\r\n玩法：盲盒'}, {'brand_name': 'PUCKY', 'series_id': 1024, 'brand_id': 644, 'cover': 'https://protect.paquapp.com/toy/toy/cover/8470.jpg?x-oss-process=style/watermark', 'special': 0, 'cover_3D': '', 'sale_date': 1541001600, 'series_name': 'PUCKY毕奇精灵圣诞系列', 'name': '圣诞宝宝', 'id': 8470, 'order': 0, 'desc': '设计师：Pucky\r\n官方售价：59元/只\r\n材质：PVC/纸\r\n玩法：盲盒'}, {'brand_name': 'PUCKY', 'series_id': 1024, 'brand_id': 644, 'cover': 'https://protect.paquapp.com/toy/toy/cover/8471.jpg?x-oss-process=style/watermark', 'special': 0, 'cover_3D': '', 'sale_date': 1541001600, 'series_name': 'PUCKY毕奇精灵圣诞系列', 'name': '圣诞布丁宝宝', 'id': 8471, 'order': 0, 'desc': '设计师：Pucky\r\n官方售价：59元/只\r\n材质：PVC/纸\r\n玩法：盲盒'}, {'brand_name': 'PUCKY', 'series_id': 1024, 'brand_id': 644, 'cover': 'https://protect.paquapp.com/toy/toy/cover/8472.jpg?x-oss-process=style/watermark', 'special': 0, 'cover_3D': '', 'sale_date': 1541001600, 'series_name': 'PUCKY毕奇精灵圣诞系列', 'name': '圣诞精灵', 'id': 8472, 'order': 0, 'desc': '设计师：Pucky\r\n官方售价：59元/只\r\n材质：PVC/纸\r\n玩法：盲盒'}, {'brand_name': 'PUCKY', 'series_id': 1024, 'brand_id': 644, 'cover': 'https://protect.paquapp.com/toy/toy/cover/8473.jpg?x-oss-process=style/watermark', 'special': 0, 'cover_3D': '', 'sale_date': 1541001600, 'series_name': 'PUCKY毕奇精灵圣诞系列', 'name': '圣诞企鹅', 'id': 8473, 'order': 0, 'desc': '设计师：Pucky\r\n官方售价：59元/只\r\n材质：PVC/纸\r\n玩法：盲盒'}, {'brand_name': 'PUCKY', 'series_id': 1024, 'brand_id': 644, 'cover': 'https://protect.paquapp.com/toy/toy/cover/8474.jpg?x-oss-process=style/watermark', 'special': 0, 'cover_3D': '', 'sale_date': 1541001600, 'series_name': 'PUCKY毕奇精灵圣诞系列', 'name': '圣诞树宝宝', 'id': 8474, 'order': 0, 'desc': '设计师：Pucky\r\n官方售价：59元/只\r\n材质：PVC/纸\r\n玩法：盲盒'}, {'brand_name': 'PUCKY', 'series_id': 1024, 'brand_id': 644, 'cover': 'https://protect.paquapp.com/toy/toy/cover/8475.jpg?x-oss-process=style/watermark', 'special': 0, 'cover_3D': '', 'sale_date': 1541001600, 'series_name': 'PUCKY毕奇精灵圣诞系列', 'name': '圣诞舞会宝宝', 'id': 8475, 'order': 0, 'desc': '设计师：Pucky\r\n官方售价：59元/只\r\n材质：PVC/纸\r\n玩法：盲盒'}, {'brand_name': 'PUCKY', 'series_id': 1024, 'brand_id': 644, 'cover': 'https://protect.paquapp.com/toy/toy/cover/8476.jpg?x-oss-process=style/watermark', 'special': 0, 'cover_3D': '', 'sale_date': 1541001600, 'series_name': 'PUCKY毕奇精灵圣诞系列', 'name': '水晶球天使', 'id': 8476, 'order': 0, 'desc': '设计师：Pucky\r\n官方售价：59元/只\r\n材质：PVC/纸\r\n玩法：盲盒'}, {'brand_name': 'PUCKY', 'series_id': 1024, 'brand_id': 644, 'cover': 'https://protect.paquapp.com/toy/toy/cover/8477.jpg?x-oss-process=style/watermark', 'special': 0, 'cover_3D': '', 'sale_date': 1541001600, 'series_name': 'PUCKY毕奇精灵圣诞系列', 'name': '小雪人', 'id': 8477, 'order': 0, 'desc': '设计师：Pucky\r\n官方售价：59元/只\r\n材质：PVC/纸\r\n玩法：盲盒'}, {'brand_name': 'PUCKY', 'series_id': 1024, 'brand_id': 644, 'cover': 'https://protect.paquapp.com/toy/toy/cover/8478.jpg?x-oss-process=style/watermark', 'special': 0, 'cover_3D': '', 'sale_date': 1541001600, 'series_name': 'PUCKY毕奇精灵圣诞系列', 'name': '驯鹿精灵', 'id': 8478, 'order': 0, 'desc': '设计师：Pucky\r\n官方售价：59元/只\r\n材质：PVC/纸\r\n玩法：盲盒'}], 'sale_date': 1541001600000, 'name': 'PUCKY毕奇精灵圣诞系列', 'count': 13, 'id': 1024}, {'toys': [{'brand_name': 'PUCKY', 'series_id': 1007, 'brand_id': 644, 'cover': 'https://protect.paquapp.com/toy/toy/cover/8318.jpg?x-oss-process=style/watermark', 'special': 0, 'cover_3D': '', 'sale_date': 1535644800, 'series_name': 'Pucky森林系列', 'name': '糖果', 'id': 8318, 'order': 0, 'desc': '设计师：Pucky\r\n官方售价：59元/只\r\n材质：PVC/纸\r\n玩法：盲盒'}, {'brand_name': 'PUCKY', 'series_id': 1007, 'brand_id': 644, 'cover': 'https://protect.paquapp.com/toy/toy/cover/8319.jpg?x-oss-process=style/watermark', 'special': 0, 'cover_3D': '', 'sale_date': 1535644800, 'series_name': 'Pucky森林系列', 'name': '云朵', 'id': 8319, 'order': 0, 'desc': '设计师：Pucky\r\n官方售价：59元/只\r\n材质：PVC/纸\r\n玩法：盲盒'}, {'brand_name': 'PUCKY', 'series_id': 1007, 'brand_id': 644, 'cover': 'https://protect.paquapp.com/toy/toy/cover/8320.jpg?x-oss-process=style/watermark', 'special': 0, 'cover_3D': '', 'sale_date': 1535644800, 'series_name': 'Pucky森林系列', 'name': '花儿', 'id': 8320, 'order': 0, 'desc': '设计师：Pucky\r\n官方售价：59元/只\r\n材质：PVC/纸\r\n玩法：盲盒'}, {'brand_name': 'PUCKY', 'series_id': 1007, 'brand_id': 644, 'cover': 'https://protect.paquapp.com/toy/toy/cover/8321.jpg?x-oss-process=style/watermark', 'special': 0, 'cover_3D': '', 'sale_date': 1535644800, 'series_name': 'Pucky森林系列', 'name': '牧神', 'id': 8321, 'order': 0, 'desc': '设计师：Pucky\r\n官方售价：59元/只\r\n材质：PVC/纸\r\n玩法：盲盒'}, {'brand_name': 'PUCKY', 'series_id': 1007, 'brand_id': 644, 'cover': 'https://protect.paquapp.com/toy/toy/cover/8322.jpg?x-oss-process=style/watermark', 'special': 0, 'cover_3D': '', 'sale_date': 1535644800, 'series_name': 'Pucky森林系列', 'name': '独角兽', 'id': 8322, 'order': 0, 'desc': '设计师：Pucky\r\n官方售价：59元/只\r\n材质：PVC/纸\r\n玩法：盲盒'}, {'brand_name': 'PUCKY', 'series_id': 1007, 'brand_id': 644, 'cover': 'https://protect.paquapp.com/toy/toy/cover/8323.jpg?x-oss-process=style/watermark', 'special': 0, 'cover_3D': '', 'sale_date': 1535644800, 'series_name': 'Pucky森林系列', 'name': '蘑菇', 'id': 8323, 'order': 0, 'desc': '设计师：Pucky\r\n官方售价：59元/只\r\n材质：PVC/纸\r\n玩法：盲盒'}, {'brand_name': 'PUCKY', 'series_id': 1007, 'brand_id': 644, 'cover': 'https://protect.paquapp.com/toy/toy/cover/8324.jpg?x-oss-process=style/watermark', 'special': 0, 'cover_3D': '', 'sale_date': 1535644800, 'series_name': 'Pucky森林系列', 'name': '鹿', 'id': 8324, 'order': 0, 'desc': '设计师：Pucky\r\n官方售价：59元/只\r\n材质：PVC/纸\r\n玩法：盲盒'}, {'brand_name': 'PUCKY', 'series_id': 1007, 'brand_id': 644, 'cover': 'https://protect.paquapp.com/toy/toy/cover/8325.jpg?x-oss-process=style/watermark', 'special': 0, 'cover_3D': '', 'sale_date': 1535644800, 'series_name': 'Pucky森林系列', 'name': '小树', 'id': 8325, 'order': 0, 'desc': '设计师：Pucky\r\n官方售价：59元/只\r\n材质：PVC/纸\r\n玩法：盲盒'}, {'brand_name': 'PUCKY', 'series_id': 1007, 'brand_id': 644, 'cover': 'https://protect.paquapp.com/toy/toy/cover/8326.jpg?x-oss-process=style/watermark', 'special': 0, 'cover_3D': '', 'sale_date': 1535644800, 'series_name': 'Pucky森林系列', 'name': '种子', 'id': 8326, 'order': 0, 'desc': '设计师：Pucky\r\n官方售价：59元/只\r\n材质：PVC/纸\r\n玩法：盲盒'}, {'brand_name': 'PUCKY', 'series_id': 1007, 'brand_id': 644, 'cover': 'https://protect.paquapp.com/toy/toy/cover/8327.jpg?x-oss-process=style/watermark', 'special': 0, 'cover_3D': '', 'sale_date': 1535644800, 'series_name': 'Pucky森林系列', 'name': '长帽子', 'id': 8327, 'order': 0, 'desc': '设计师：Pucky\r\n官方售价：59元/只\r\n材质：PVC/纸\r\n玩法：盲盒'}, {'brand_name': 'PUCKY', 'series_id': 1007, 'brand_id': 644, 'cover': 'https://protect.paquapp.com/toy/toy/cover/8328.jpg?x-oss-process=style/watermark', 'special': 0, 'cover_3D': '', 'sale_date': 1535644800, 'series_name': 'Pucky森林系列', 'name': '波克', 'id': 8328, 'order': 0, 'desc': '设计师：Pucky\r\n官方售价：59元/只\r\n材质：PVC/纸\r\n玩法：盲盒'}, {'brand_name': 'PUCKY', 'series_id': 1007, 'brand_id': 644, 'cover': 'https://protect.paquapp.com/toy/toy/cover/8329.jpg?x-oss-process=style/watermark', 'special': 0, 'cover_3D': '', 'sale_date': 1535644800, 'series_name': 'Pucky森林系列', 'name': '梦幻精灵', 'id': 8329, 'order': 0}, {'brand_name': 'PUCKY', 'series_id': 1007, 'brand_id': 644, 'cover': 'https://protect.paquapp.com/toy/toy/cover/8330.jpg?x-oss-process=style/watermark', 'special': 0, 'cover_3D': '', 'sale_date': 1535644800, 'series_name': 'Pucky森林系列', 'name': '隐藏-猫女', 'id': 8330, 'order': 0}], 'sale_date': 1535644800000, 'name': 'Pucky森林系列', 'count': 13, 'id': 1007}, {'toys': [{'brand_name': 'PUCKY', 'series_id': 921, 'brand_id': 644, 'cover': 'https://protect.paquapp.com/toy/toy/cover/7705.jpg?x-oss-process=style/watermark', 'special': 0, 'cover_3D': '', 'sale_date': 1523548800, 'series_name': '2018 STS', 'name': '太空猫', 'id': 7705, 'order': 0, 'desc': '设计师：毕奇\n工作室：Pucky Studio\n材质：PVC'}, {'brand_name': 'PUCKY', 'series_id': 921, 'brand_id': 644, 'cover': 'https://protect.paquapp.com/toy/toy/cover/7706.jpg?x-oss-process=style/watermark', 'special': 1, 'cover_3D': '', 'sale_date': 1523548800, 'series_name': '2018 STS', 'name': '梦森林3', 'id': 7706, 'order': 0, 'desc': '设计师：毕奇\n工作室：Pucky Studio\n材质：PVC'}, {'brand_name': 'PUCKY', 'series_id': 921, 'brand_id': 644, 'cover': 'https://protect.paquapp.com/toy/toy/cover/7707.jpg?x-oss-process=style/watermark', 'special': 1, 'cover_3D': '', 'sale_date': 1523548800, 'series_name': '2018 STS', 'name': 'Fat Fairy3', 'id': 7707, 'order': 0, 'desc': '设计师：毕奇\n工作室：Pucky Studio\n材质：PVC'}, {'brand_name': 'PUCKY', 'series_id': 921, 'brand_id': 644, 'cover': 'https://protect.paquapp.com/toy/toy/cover/7708.jpg?x-oss-process=style/watermark', 'special': 1, 'cover_3D': '', 'sale_date': 1523548800, 'series_name': '2018 STS', 'name': 'Dream Fairy梦精灵', 'id': 7708, 'order': 0, 'desc': '设计师：毕奇\n工作室：Pucky Studio\n材质：PVC'}], 'sale_date': 1523548800000, 'name': '2018 STS', 'count': 4, 'id': 921}, {'toys': [{'brand_name': 'PUCKY', 'series_id': 916, 'brand_id': 644, 'cover': 'https://protect.paquapp.com/toy/toy/cover/7665.jpg?x-oss-process=style/watermark', 'special': 0, 'cover_3D': '', 'sale_date': 1522080000, 'series_name': 'Pucky Pool babies', 'name': '甜甜圈', 'id': 7665, 'order': 0, 'desc': '设计师：Pucky\r\n官方售价：59元/只\r\n材质：PVC/纸\r\n玩法：盲盒'}, {'brand_name': 'PUCKY', 'series_id': 916, 'brand_id': 644, 'cover': 'https://protect.paquapp.com/toy/toy/cover/7666.jpg?x-oss-process=style/watermark', 'special': 0, 'cover_3D': '', 'sale_date': 1522080000, 'series_name': 'Pucky Pool babies', 'name': '蓝色夏日', 'id': 7666, 'order': 0, 'desc': '设计师：Pucky\r\n官方售价：59元/只\r\n材质：PVC/纸\r\n玩法：盲盒'}, {'brand_name': 'PUCKY', 'series_id': 916, 'brand_id': 644, 'cover': 'https://protect.paquapp.com/toy/toy/cover/7667.jpg?x-oss-process=style/watermark', 'special': 1, 'cover_3D': '', 'sale_date': 1522080000, 'series_name': 'Pucky Pool babies', 'name': '蘑菇', 'id': 7667, 'order': 0}, {'brand_name': 'PUCKY', 'series_id': 916, 'brand_id': 644, 'cover': 'https://protect.paquapp.com/toy/toy/cover/7669.jpg?x-oss-process=style/watermark', 'special': 0, 'cover_3D': '', 'sale_date': 1522080000, 'series_name': 'Pucky Pool babies', 'name': '波克', 'id': 7669, 'order': 0, 'desc': '设计师：Pucky\r\n官方售价：59元/只\r\n材质：PVC/纸\r\n玩法：盲盒'}, {'brand_name': 'PUCKY', 'series_id': 916, 'brand_id': 644, 'cover': 'https://protect.paquapp.com/toy/toy/cover/7671.jpg?x-oss-process=style/watermark', 'special': 0, 'cov</t>
        </is>
      </c>
      <c r="H3" s="0" t="inlineStr">
        <is>
          <t>Pass</t>
        </is>
      </c>
    </row>
    <row r="4">
      <c r="A4" s="0" t="n">
        <v>3</v>
      </c>
      <c r="B4" s="0" t="inlineStr">
        <is>
          <t>/api/v2/toybox/brand/644/by_type/</t>
        </is>
      </c>
      <c r="C4" s="0" t="inlineStr">
        <is>
          <t>{"type":0}</t>
        </is>
      </c>
      <c r="D4" s="0" t="inlineStr">
        <is>
          <t>分tab品牌详情信息(全部)</t>
        </is>
      </c>
      <c r="E4" s="0" t="inlineStr">
        <is>
          <t>get</t>
        </is>
      </c>
      <c r="F4" s="0" t="n">
        <v>1</v>
      </c>
      <c r="G4" s="0" t="inlineStr">
        <is>
          <t>{'data': {'series': [{'toys': [{'brand_name': 'PUCKY', 'series_id': 1244, 'brand_id': 644, 'cover': 'https://protect.paquapp.com/toy/toy/cover/10531.jpg?x-oss-process=style/watermark', 'special': 0, 'cover_3D': '', 'sale_date': 0, 'series_name': 'PUCKY马戏团系列', 'name': '小丑', 'id': 10531, 'order': 0, 'desc': '标志性的条纹，加上布满宇宙粒子的节日礼帽，说小丑是马戏团的最佳C位，应该没人不会同意~\r\n设计师：Pucky\r\n官方售价：59元/只\r\n材质：PVC/纸\r\n玩法：盲盒'}, {'brand_name': 'PUCKY', 'series_id': 1244, 'brand_id': 644, 'cover': 'https://protect.paquapp.com/toy/toy/cover/10532.jpg?x-oss-process=style/watermark', 'special': 0, 'cover_3D': '', 'sale_date': 0, 'series_name': 'PUCKY马戏团系列', 'name': '马戏班宝宝', 'id': 10532, 'order': 0, 'desc': '空气中弥漫着好玩的味道，这场毕奇马戏团狂欢曲，正是由马戏班宝宝带领其他毕奇精灵一手谱写，让有趣飞掠过地面，开心即可上演。\r\n设计师：Pucky\r\n官方售价：59元/只\r\n材质：PVC/纸\r\n玩法：盲盒'}, {'brand_name': 'PUCKY', 'series_id': 1244, 'brand_id': 644, 'cover': 'https://protect.paquapp.com/toy/toy/cover/10533.jpg?x-oss-process=style/watermark', 'special': 0, 'cover_3D': '', 'sale_date': 0, 'series_name': 'PUCKY马戏团系列', 'name': '吉普赛宝宝', 'id': 10533, 'order': 0, 'desc': '略带神秘异国情调的吉普赛宝宝，掌握着一切未知与神秘，把烦恼放入水晶星盘，幻想图景，关于预言而来的梦，此刻只为你呈现。\r\n设计师：Pucky\r\n官方售价：59元/只\r\n材质：PVC/纸\r\n玩法：盲盒'}, {'brand_name': 'PUCKY', 'series_id': 1244, 'brand_id': 644, 'cover': 'https://protect.paquapp.com/toy/toy/cover/10534.jpg?x-oss-process=style/watermark', 'special': 0, 'cover_3D': '', 'sale_date': 0, 'series_name': 'PUCKY马戏团系列', 'name': '快乐小丑', 'id': 10534, 'order': 0, 'desc': '有谁不快乐？快乐小丑打算将整个世界用彩色填满，听说笑声可是会有让生活的烦恼被打包带走的神奇魔力哦！\r\n设计师：Pucky\r\n官方售价：59元/只\r\n材质：PVC/纸\r\n玩法：盲盒'}, {'brand_name': 'PUCKY', 'series_id': 1244, 'brand_id': 644, 'cover': 'https://protect.paquapp.com/toy/toy/cover/10535.jpg?x-oss-process=style/watermark', 'special': 0, 'cover_3D': '', 'sale_date': 0, 'series_name': 'PUCKY马戏团系列', 'name': '帐篷小丑', 'id': 10535, 'order': 0, 'desc': '大变海景房说的就是帐篷小丑了，肚子里还能装下一头小象，这下无论在哪，都能席地而睡啦！\r\n设计师：Pucky\r\n官方售价：59元/只\r\n材质：PVC/纸\r\n玩法：盲盒'}, {'icon': 'https://protect.paquapp.com/toy/toy/cover/10536.jpg', 'brand_name': 'PUCKY', 'series_id': 1244, 'brand_id': 644, 'cover': 'https://protect.paquapp.com/toy/toy/cover/10536.jpg?x-oss-process=style/watermark', 'special': 0, 'cover_3D': '', 'sale_date': 0, 'series_name': 'PUCKY马戏团系列', 'name': '波克小丑', 'id': 10536, 'order': 0, 'desc': '毕奇马戏团的主力选手，因为太受欢迎了，所以脸上被亲吻的口红爱心印怎么都洗不掉呢！\n官方售价：59元/只\n玩法：盲盒\n设计师：Pucky\n材质：PVC/纸\n玩具类型：盲盒'}, {'icon': 'https://protect.paquapp.com/toy/toy/cover/10537.jpg', 'brand_name': 'PUCKY', 'series_id': 1244, 'brand_id': 644, 'cover': 'https://protect.paquapp.com/toy/toy/cover/10537.jpg?x-oss-process=style/watermark', 'special': 0, 'cover_3D': '', 'sale_date': 0, 'series_name': 'PUCKY马戏团系列', 'name': '小象', 'id': 10537, 'order': 0, 'desc': '马戏团乐队听说在召集沙锤乐手，小象决定第一个报名！为烦闷的生活增添一份旋律幻化而成的奇幻乐章！\n官方售价：59元/只\n玩法：盲盒\n设计师：Pucky\n材质：PVC/纸\n玩具类型：盲盒'}, {'brand_name': 'PUCKY', 'series_id': 1244, 'brand_id': 644, 'cover': 'https://protect.paquapp.com/toy/toy/cover/10538.jpg?x-oss-process=style/watermark', 'special': 0, 'cover_3D': '', 'sale_date': 0, 'series_name': 'PUCKY马戏团系列', 'name': '小白马', 'id': 10538, 'order': 0, 'desc': '披着白鬓马的礼服，背上载着一位位舞步轻盈的舞者，小白马正计划着一场无与伦比的演出。\r\n设计师：Pucky\r\n官方售价：59元/只\r\n材质：PVC/纸\r\n玩法：盲盒'}, {'brand_name': 'PUCKY', 'series_id': 1244, 'brand_id': 644, 'cover': 'https://protect.paquapp.com/toy/toy/cover/10539.jpg?x-oss-process=style/watermark', 'special': 0, 'cover_3D': '', 'sale_date': 0, 'series_name': 'PUCKY马戏团系列', 'name': '小河马', 'id': 10539, 'order': 0, 'desc': '手拿棉花糖的小河马，可是马戏团的吃货担当，让食物冲击味蕾，美味的哲学只有吃了才会懂得的神奇奥秘！\r\n设计师：Pucky\r\n官方售价：59元/只\r\n材质：PVC/纸\r\n玩法：盲盒'}, {'brand_name': 'PUCKY', 'series_id': 1244, 'brand_id': 644, 'cover': 'https://protect.paquapp.com/toy/toy/cover/10540.jpg?x-oss-process=style/watermark', 'special': 0, 'cover_3D': '', 'sale_date': 0, 'series_name': 'PUCKY马戏团系列', 'name': '小狮子', 'id': 10540, 'order': 0, 'desc': '最近小狮子在研究跳圈的真正诀窍，最后决定别出心裁，让小兔魔法师将火圈变小，周围布满鲜花直接戴在头上。\r\n设计师：Pucky\r\n官方售价：59元/只\r\n材质：PVC/纸\r\n玩法：盲盒'}, {'brand_name': 'PUCKY', 'series_id': 1244, 'brand_id': 644, 'cover': 'https://protect.paquapp.com/toy/toy/cover/10541.jpg?x-oss-process=style/watermark', 'special': 0, 'cover_3D': '', 'sale_date': 0, 'series_name': 'PUCKY马戏团系列', 'name': '小兔魔法师', 'id': 10541, 'order': 0, 'desc': '时刻与刻度打架，躲隐于幕后的小兔魔术师，正在一片屏气凝神中，展现她的特别，嘿！注意看！当我写下‘火’的时候这张纸早已不复存在。\r\n设计师：Pucky\r\n官方售价：59元/只\r\n材质：PVC/纸\r\n玩法：盲盒'}, {'brand_name': 'PUCKY', 'series_id': 1244, 'brand_id': 644, 'cover': 'https://protect.paquapp.com/toy/toy/cover/10542.jpg?x-oss-process=style/watermark', 'special': 0, 'cover_3D': '', 'sale_date': 0, 'series_name': 'PUCKY马戏团系列', 'name': '小猴子', 'id': 10542, 'order': 0, 'desc': '作为马戏团里的搞笑成分，小猴子决定把盘子倒扣在筷子上博大家一笑，如果不小心掉在地上，也别难过，只能说地球吸引力起了作用。\r\n设计师：Pucky\r\n官方售价：59元/只\r\n材质：PVC/纸\r\n玩法：盲盒'}, {'brand_name': 'PUCKY', 'series_id': 1244, 'brand_id': 644, 'cover': 'https://protect.paquapp.com/toy/toy/cover/10543.jpg?x-oss-process=style/watermark', 'special': 0, 'cover_3D': '', 'sale_date': 0, 'series_name': 'PUCKY马戏团系列', 'name': '隐藏款-伤心小丑', 'id': 10543, 'order': 0, 'desc': '嘘！伤心小丑是毕奇马戏团里的一个秘密，只有得到他手中的玫瑰，才能了解他快乐背后的伤心。\r\n设计师：Pucky\r\n官方售价：59元/只\r\n材质：PVC/纸\r\n玩法：盲盒'}], 'sale_date': 1563984000000, 'name': 'PUCKY马戏团系列', 'count': 13, 'id': 1244}, {'toys': [{'brand_name': 'PUCKY', 'series_id': 1144, 'brand_id': 644, 'cover': 'https://protect.paquapp.com/toy/toy/cover/9436.jpg?x-oss-process=style/watermark', 'special': 0, 'cover_3D': '', 'sale_date': 1561996800, 'series_name': 'POPMART x PUCKY x 依文手工坊', 'name': '毕奇龙宝宝', 'id': 9436, 'order': 0, 'desc': '设计师：Pucky\r\n官方售价：499元/只\r\n材质：PVC/ABS/纸'}], 'sale_date': 1561996800000, 'name': 'POPMART x PUCKY x 依文手工坊', 'count': 1, 'id': 1144}, {'toys': [{'brand_name': 'PUCKY', 'series_id': 1125, 'brand_id': 644, 'cover': 'https://protect.paquapp.com/toy/toy/cover/9263.jpg?x-oss-process=style/watermark', 'special': 0, 'cover_3D': '', 'sale_date': 1560182400, 'series_name': 'Pucky太空系列徽章', 'name': '金字塔星人', 'id': 9263, 'order': 0, 'desc': '设计师：Pucky\r\n官方售价：29元/只\r\n材质：锌合金/纸\r\n玩法：盲盒'}, {'brand_name': 'PUCKY', 'series_id': 1125, 'brand_id': 644, 'cover': 'https://protect.paquapp.com/toy/toy/cover/9264.jpg?x-oss-process=style/watermark', 'special': 0, 'cover_3D': '', 'sale_date': 1560182400, 'series_name': 'Pucky太空系列徽章', 'name': '蜥蜴宝宝', 'id': 9264, 'order': 0, 'desc': '设计师：Pucky\r\n官方售价：29元/只\r\n材质：锌合金/纸\r\n玩法：盲盒'}, {'brand_name': 'PUCKY', 'series_id': 1125, 'brand_id': 644, 'cover': 'https://protect.paquapp.com/toy/toy/cover/9265.jpg?x-oss-process=style/watermark', 'special': 0, 'cover_3D': '', 'sale_date': 1560182400, 'series_name': 'Pucky太空系列徽章', 'name': '章鱼星人', 'id': 9265, 'order': 0}, {'brand_name': 'PUCKY', 'series_id': 1125, 'brand_id': 644, 'cover': 'https://protect.paquapp.com/toy/toy/cover/9266.jpg?x-oss-process=style/watermark', 'special': 0, 'cover_3D': '', 'sale_date': 1560182400, 'series_name': 'Pucky太空系列徽章', 'name': '罗布星人', 'id': 9266, 'order': 0, 'desc': '设计师：Pucky\r\n官方售价：29元/只\r\n材质：锌合金/纸\r\n玩法：盲盒'}, {'brand_name': 'PUCKY', 'series_id': 1125, 'brand_id': 644, 'cover': 'https://protect.paquapp.com/toy/toy/cover/9269.jpg?x-oss-process=style/watermark', 'special': 0, 'cover_3D': '', 'sale_date': 1560182400, 'series_name': 'Pucky太空系列徽章', 'name': '甜心宝宝', 'id': 9269, 'order': 0, 'desc': '设计师：Pucky\r\n官方售价：29元/只\r\n材质：锌合金/纸\r\n玩法：盲盒'}, {'brand_name': 'PUCKY', 'series_id': 1125, 'brand_id': 644, 'cover': 'https://protect.paquapp.com/toy/toy/cover/9270.jpg?x-oss-process=style/watermark', 'special': 0, 'cover_3D': '', 'sale_date': 1560182400, 'series_name': 'Pucky太空系列徽章', 'name': '奇异宝宝', 'id': 9270, 'order': 0, 'desc': '设计师：Pucky\r\n官方售价：29元/只\r\n材质：锌合金/纸\r\n玩法：盲盒'}, {'brand_name': 'PUCKY', 'series_id': 1125, 'brand_id': 644, 'cover': 'https://protect.paquapp.com/toy/toy/cover/9271.jpg?x-oss-process=style/watermark', 'special': 0, 'cover_3D': '', 'sale_date': 1560182400, 'series_name': 'Pucky太空系列徽章', 'name': '星星宝宝', 'id': 9271, 'order': 0}, {'brand_name': 'PUCKY', 'series_id': 1125, 'brand_id': 644, 'cover': 'https://protect.paquapp.com/toy/toy/cover/9274.jpg?x-oss-process=style/watermark', 'special': 0, 'cover_3D': '', 'sale_date': 1560182400, 'series_name': 'Pucky太空系列徽章', 'name': '月亮宝宝', 'id': 9274, 'order': 0, 'desc': '设计师：Pucky\r\n官方售价：29元/只\r\n材质：锌合金/纸\r\n玩法：盲盒'}, {'brand_name': 'PUCKY', 'series_id': 1125, 'brand_id': 644, 'cover': 'https://protect.paquapp.com/toy/toy/cover/9267.jpg?x-oss-process=style/watermark', 'special': 0, 'cover_3D': '', 'sale_date': 0, 'series_name': 'Pucky太空系列徽章', 'name': '宇航员宝宝', 'id': 9267, 'order': 0, 'desc': '设计师：Pucky\r\n官方售价：29元/只\r\n材质：锌合金/纸\r\n玩法：盲盒'}, {'brand_name': 'PUCKY', 'series_id': 1125, 'brand_id': 644, 'cover': 'https://protect.paquapp.com/toy/toy/cover/9268.jpg?x-oss-process=style/watermark', 'special': 0, 'cover_3D': '', 'sale_date': 0, 'series_name': 'Pucky太空系列徽章', 'name': '飞船宝宝', 'id': 9268, 'order': 0, 'desc': '设计师：Pucky\r\n官方售价：29元/只\r\n材质：锌合金/纸\r\n玩法：盲盒'}, {'brand_name': 'PUCKY', 'series_id': 1125, 'brand_id': 644, 'cover': 'https://protect.paquapp.com/toy/toy/cover/9272.jpg?x-oss-process=style/watermark', 'special': 0, 'cover_3D': '', 'sale_date': 0, 'series_name': 'Pucky太空系列徽章', 'name': '毛绒怪', 'id': 9272, 'order': 0, 'desc': '设计师：Pucky\r\n官方售价：29元/只\r\n材质：锌合金/纸\r\n玩法：盲盒'}, {'brand_name': 'PUCKY', 'series_id': 1125, 'brand_id': 644, 'cover': 'https://protect.paquapp.com/toy/toy/cover/9273.jpg?x-oss-process=style/watermark', 'special': 0, 'cover_3D': '', 'sale_date': 0, 'series_name': 'Pucky太空系列徽章', 'name': '波克星人', 'id': 9273, 'order': 0, 'desc': '设计师：Pucky\r\n官方售价：29元/只\r\n材质：锌合金/纸\r\n玩法：盲盒'}, {'brand_name': 'PUCKY', 'series_id': 1125, 'brand_id': 644, 'cover': 'https://protect.paquapp.com/toy/toy/cover/9275.jpg?x-oss-process=style/watermark', 'special': 0, 'cover_3D': '', 'sale_date': 0, 'series_name': 'Pucky太空系列徽章', 'name': '隐藏款-火箭宝宝', 'id': 9275, 'order': 0, 'desc': '设计师：Pucky\r\n官方售价：29元/只\r\n材质：锌合金/纸\r\n玩法：盲盒'}], 'sale_date': 1560182400000, 'name': 'Pucky太空系列徽章', 'count': 13, 'id': 1125}, {'toys': [{'brand_name': 'PUCKY', 'series_id': 1122, 'brand_id': 644, 'cover': 'https://protect.paquapp.com/toy/toy/cover/9220.jpg?x-oss-process=style/watermark', 'special': 0, 'cover_3D': '', 'sale_date': 1559059200, 'series_name': 'Pucky精灵太空系列', 'name': '章鱼星人', 'id': 9220, 'order': 0, 'desc': '设计师：Pucky\r\n官方售价：59元/只\r\n材质：PVC/纸\r\n玩法：盲盒'}, {'brand_name': 'PUCKY', 'series_id': 1122, 'brand_id': 644, 'cover': 'https://protect.paquapp.com/toy/toy/cover/9221.jpg?x-oss-process=style/watermark', 'special': 0, 'cover_3D': '', 'sale_date': 1559059200, 'series_name': 'Pucky精灵太空系列', 'name': '星星宝宝', 'id': 9221, 'order': 0, 'desc': '设计师：Pucky\r\n官方售价：59元/只\r\n材质：PVC/纸\r\n玩法：盲盒'}, {'brand_name': 'PUCKY', 'series_id': 1122, 'brand_id': 644, 'cover': 'https://protect.paquapp.com/toy/toy/cover/9222.jpg?x-oss-process=style/watermark', 'special': 0, 'cover_3D': '', 'sale_date': 1559059200, 'series_name': 'Pucky精灵太空系列', 'name': '月亮宝宝', 'id': 9222, 'order': 0, 'desc': '设计师：Pucky\r\n官方售价：59元/只\r\n材质：PVC/纸\r\n玩法：盲盒'}, {'brand_name': 'PUCKY', 'series_id': 1122, 'brand_id': 644, 'cover': 'https://protect.paquapp.com/toy/toy/cover/9224.jpg?x-oss-process=style/watermark', 'special': 0, 'cover_3D': '', 'sale_date': 1559059200, 'series_name': 'Pucky精灵太空系列', 'name': '奇异宝宝', 'id': 9224, 'order': 0, 'desc': '设计师：Pucky\r\n官方售价：59元/只\r\n材质：PVC/纸\r\n玩法：盲盒'}, {'brand_name': 'PUCKY', 'series_id': 1122, 'brand_id': 644, 'cover': 'https://protect.paquapp.com/toy/toy/cover/9225.jpg?x-oss-process=style/watermark', 'special': 0, 'cover_3D': '', 'sale_date': 1559059200, 'series_name': 'Pucky精灵太空系列', 'name': '甜心宝宝', 'id': 9225, 'order': 0, 'desc': '设计师：Pucky\r\n官方售价：59元/只\r\n材质：PVC/纸\r\n玩法：盲盒'}, {'brand_name': 'PUCKY', 'series_id': 1122, 'brand_id': 644, 'cover': 'https://protect.paquapp.com/toy/toy/cover/9226.jpg?x-oss-process=style/watermark', 'special': 0, 'cover_3D': '', 'sale_date': 1559059200, 'series_name': 'Pucky精灵太空系列', 'name': '毛绒怪', 'id': 9226, 'order': 0, 'desc': '设计师：Pucky\r\n官方售价：59元/只\r\n材质：PVC/纸\r\n玩法：盲盒'}, {'brand_name': 'PUCKY', 'series_id': 1122, 'brand_id': 644, 'cover': 'https://protect.paquapp.com/toy/toy/cover/9227.jpg?x-oss-process=style/watermark', 'special': 0, 'cover_3D': '', 'sale_date': 1559059200, 'series_name': 'Pucky精灵太空系列', 'name': '罗布星人', 'id': 9227, 'order': 0, 'desc': '设计师：Pucky\r\n官方售价：59元/只\r\n材质：PVC/纸\r\n玩法：盲盒'}, {'brand_name': 'PUCKY', 'series_id': 1122, 'brand_id': 644, 'cover': 'https://protect.paquapp.com/toy/toy/cover/9228.jpg?x-oss-process=style/watermark', 'special': 0, 'cover_3D': '', 'sale_date': 1559059200, 'series_name': 'Pucky精灵太空系列', 'name': '波克星人', 'id': 9228, 'order': 0, 'desc': '设计师：Pucky\r\n官方售价：59元/只\r\n材质：PVC/纸\r\n玩法：盲盒'}, {'brand_name': 'PUCKY', 'series_id': 1122, 'brand_id': 644, 'cover': 'https://protect.paquapp.com/toy/toy/cover/9229.jpg?x-oss-process=style/watermark', 'special': 0, 'cover_3D': '', 'sale_date': 1559059200, 'series_name': 'Pucky精灵太空系列', 'name': '飞船宝宝', 'id': 9229, 'order': 0, 'desc': '设计师：Pucky\r\n官方售价：59元/只\r\n材质：PVC/纸\r\n玩法：盲盒'}, {'brand_name': 'PUCKY', 'series_id': 1122, 'brand_id': 644, 'cover': 'https://protect.paquapp.com/toy/toy/cover/9231.jpg?x-oss-process=style/watermark', 'special': 0, 'cover_3D': '', 'sale_date': 1559059200, 'series_name': 'Pucky精灵太空系列', 'name': '金字塔星人', 'id': 9231, 'order': 0, 'desc': '设计师：Pucky\r\n官方售价：59元/只\r\n材质：PVC/纸\r\n玩法：盲盒'}, {'brand_name': 'PUCKY', 'series_id': 1122, 'brand_id': 644, 'cover': 'https://protect.paquapp.com/toy/toy/cover/9223.jpg?x-oss-process=style/watermark', 'special': 0, 'cover_3D': '', 'sale_date': 0, 'series_name': 'Pucky精灵太空系列', 'name': '宇航员宝宝', 'id': 9223, 'order': 0, 'desc': '设计师：Pucky\r\n官方售价：59元/只\r\n材质：PVC/纸\r\n玩法：盲盒'}, {'brand_name': 'PUCKY', 'series_id': 1122, 'brand_id': 644, 'cover': 'https://protect.paquapp.com/toy/toy/cover/9230.jpg?x-oss-process=style/watermark', 'special': 0, 'cover_3D': '', 'sale_date': 0, 'series_name': 'Pucky精灵太空系列', 'name': '蜥蜴宝宝', 'id': 9230, 'order': 0, 'desc': '设计师：Pucky\r\n官方售价：59元/只\r\n材质：PVC/纸\r\n玩法：盲盒'}, {'brand_name': 'PUCKY', 'series_id': 1122, 'brand_id': 644, 'cover': 'https://protect.paquapp.com/toy/toy/cover/9232.jpg?x-oss-process=style/watermark', 'special': 0, 'cover_3D': '', 'sale_date': 0, 'series_name': 'Pucky精灵太空系列', 'name': '隐藏款-火箭宝宝', 'id': 9232, 'order': 0, 'desc': '设计师：Pucky\r\n官方售价：59元/只\r\n材质：PVC/纸\r\n玩法：盲盒'}], 'sale_date': 1559059200000, 'name': 'Pucky精灵太空系列', 'count': 13, 'id': 1122}, {'toys': [{'brand_name': 'PUCKY', 'series_id': 1076, 'brand_id': 644, 'cover': 'https://protect.paquapp.com/toy/toy/cover/8840.jpg?x-oss-process=style/watermark', 'special': 0, 'cover_3D': '', 'sale_date': 1548000000, 'series_name': 'PUCKY新年：三只小猪系列', 'name': '小蓝猪', 'id': 8840, 'order': 0}, {'brand_name': 'PUCKY', 'series_id': 1076, 'brand_id': 644, 'cover': 'https://protect.paquapp.com/toy/toy/cover/8841.jpg?x-oss-process=style/watermark', 'special': 0, 'cover_3D': '', 'sale_date': 1548000000, 'series_name': 'PUCKY新年：三只小猪系列', 'name': '小白猪', 'id': 8841, 'order': 0}, {'brand_name': 'PUCKY', 'series_id': 1076, 'brand_id': 644, 'cover': 'https://protect.paquapp.com/toy/toy/cover/8842.jpg?x-oss-process=style/watermark', 'special': 0, 'cover_3D': '', 'sale_date': 1548000000, 'series_name': 'PUCKY新年：三只小猪系列', 'name': '小粉猪', 'id': 8842, 'order': 0}, {'brand_name': 'PUCKY', 'series_id': 1076, 'brand_id': 644, 'cover': 'https://protect.paquapp.com/toy/toy/cover/8843.jpg?x-oss-process=style/watermark', 'special': 0, 'cover_3D': '', 'sale_date': 1548000000, 'series_name': 'PUCKY新年：三只小猪系列', 'name': '大灰狼', 'id': 8843, 'order': 0}, {'brand_name': 'PUCKY', 'series_id': 1076, 'brand_id': 644, 'cover': 'https://protect.paquapp.com/toy/toy/cover/8844.jpg?x-oss-process=style/watermark', 'special': 0, 'cover_3D': '', 'sale_date': 1548000000, 'series_name': 'PUCKY新年：三只小猪系列', 'name': '小草屋', 'id': 8844, 'order': 0}, {'brand_name': 'PUCKY', 'series_id': 1076, 'brand_id': 644, 'cover': 'https://protect.paquapp.com/toy/toy/cover/8845.jpg?x-oss-process=style/watermark', 'special': 0, 'cover_3D': '', 'sale_date': 1548000000, 'series_name': 'PUCKY新年：三只小猪系列', 'name': '小木屋', 'id': 8845, 'order': 0}, {'brand_name': 'PUCKY', 'series_id': 1076, 'brand_id': 644, 'cover': 'https://protect.paquapp.com/toy/toy/cover/8846.jpg?x-oss-process=style/watermark', 'special': 0, 'cover_3D': '', 'sale_date': 1548000000, 'series_name': 'PUCKY新年：三只小猪系列', 'name': '小砖房', 'id': 8846, 'order': 0}, {'brand_name': 'PUCKY', 'series_id': 1076, 'brand_id': 644, 'cover': 'https://protect.paquapp.com/toy/toy/cover/8847.jpg?x-oss-process=style/watermark', 'special': 0, 'cover_3D': '', 'sale_date': 1548000000, 'series_name': 'PUCKY新年：三只小猪系列', 'name': '隐藏款-金猪机器人', 'id': 8847, 'order': 0}], 'sale_date': 1548000000000, 'name': 'PUCKY新年：三只小猪系列', 'count': 8, 'id': 1076}, {'toys': [{'brand_name': 'PUCKY', 'series_id': 1059, 'brand_id': 644, 'cover': 'https://protect.paquapp.com/toy/toy/cover/8726.jpg?x-oss-process=style/watermark', 'special': 0, 'cover_3D': '', 'sale_date': 1545926400, 'series_name': 'bonbon2', 'name': '1', 'id': 8726, 'order': 0, 'desc': '设计师：毕奇\n工作室：Pucky Studio\n材质：PVC\n官方售价：1300￥/套'}, {'brand_name': 'PUCKY', 'series_id': 1059, 'brand_id': 644, 'cover': 'https://protect.paquapp.com/toy/toy/cover/8727.jpg?x-oss-process=style/watermark', 'special': 0, 'cover_3D': '', 'sale_date': 1545926400, 'series_name': 'bonbon2', 'name': '2', 'id': 8727, 'order': 0, 'desc': '设计师：毕奇\n工作室：Pucky Studio\n材质：PVC\n官方售价：1300￥/套'}, {'brand_name': 'PUCKY', 'series_id': 1059, 'brand_id': 644, 'cover': 'https://protect.paquapp.com/toy/toy/cover/8728.jpg?x-oss-process=style/watermark', 'special': 0, 'cover_3D': '', 'sale_date': 1545926400, 'series_name': 'bonbon2', 'name': '3', 'id': 8728, 'order': 0, 'desc': '设计师：毕奇\n工作室：Pucky Studio\n材质：PVC\n官方售价：1300￥/套'}, {'brand_name': 'PUCKY', 'series_id': 1059, 'brand_id': 644, 'cover': 'https://protect.paquapp.com/toy/toy/cover/8729.jpg?x-oss-process=style/watermark', 'special': 0, 'cover_3D': '', 'sale_date': 1545926400, 'series_name': 'bonbon2', 'name': '4', 'id': 8729, 'order': 0, 'desc': '设计师：毕奇\n工作室：Pucky Studio\n材质：PVC\n官方售价：1300￥/套'}, {'brand_name': 'PUCKY', 'series_id': 1059, 'brand_id': 644, 'cover': 'https://protect.paquapp.com/toy/toy/cover/8730.jpg?x-oss-process=style/watermark', 'special': 0, 'cover_3D': '', 'sale_date': 1545926400, 'series_name': 'bonbon2', 'name': '5', 'id': 8730, 'order': 0, 'desc': '设计师：毕奇\n工作室：Pucky Studio\n材质：PVC\n官方售价：1300￥/套'}, {'brand_name': 'PUCKY', 'series_id': 1059, 'brand_id': 644, 'cover': 'https://protect.paquapp.com/toy/toy/cover/8731.jpg?x-oss-process=style/watermark', 'special': 0, 'cover_3D': '', 'sale_date': 1545926400, 'series_name': 'bonbon2', 'name': '6', 'id': 8731, 'order': 0, 'desc': '设计师：毕奇\n工作室：Pucky Studio\n材质：PVC\n官方售价：1300￥/套'}], 'sale_date': 1545926400000, 'name': 'bonbon2', 'count': 6, 'id': 1059}, {'toys': [{'brand_name': 'PUCKY', 'series_id': 1054, 'brand_id': 644, 'cover': 'https://protect.paquapp.com/toy/toy/cover/8680.jpg?x-oss-process=style/watermark', 'special': 0, 'cover_3D': '', 'sale_date': 1545840000, 'series_name': 'Pucky BTS 2018', 'name': 'BB鸟', 'id': 8680, 'order': 0, 'desc': '设计师：毕奇\r\n工作室：Pucky Studio\r\n品牌：POP MART\r\n材质：PVC\r\n官方售价：880￥/只'}, {'brand_name': 'PUCKY', 'series_id': 1054, 'brand_id': 644, 'cover': 'https://protect.paquapp.com/toy/toy/cover/8681.jpg?x-oss-process=style/watermark', 'special': 0, 'cover_3D': '', 'sale_date': 1545840000, 'series_name': 'Pucky BTS 2018', 'name': '歪心狼', 'id': 8681, 'order': 0, 'desc': '设计师：毕奇\r\n工作室：Pucky Studio\r\n品牌：POP MART\r\n材质：PVC\r\n品牌：POP MART\r\n官方售价：880￥/只\r\n材质：PVC'}, {'brand_name': 'PUCKY', 'series_id': 1054, 'brand_id': 644, 'cover': 'https://protect.paquapp.com/toy/toy/cover/8814.jpg?x-oss-process=style/watermark', 'special': 0, 'cover_3D': '', 'sale_date': 1533052800, 'series_name': 'Pucky BTS 2018', 'name': '太空猫2', 'id': 8814, 'order': 0, 'desc': '设计师：毕奇\r\n工作室：Pucky Studio\r\n材质：PVC\r\n材质：Polystone'}], 'sale_date': 1545840000000, 'name': 'Pucky BTS 2018', 'count': 3, 'id': 1054}, {'toys': [{'brand_name': 'PUCKY', 'series_id': 1035, 'brand_id': 644, 'cover': 'https://protect.paquapp.com/toy/toy/cover/8584.jpg?x-oss-process=style/watermark', 'special': 0, 'cover_3D': '', 'sale_date': 1545667200, 'series_name': 'PUCKY睡眠宝宝', 'name': '紫色', 'id': 8584, 'order': 0, 'desc': '设计师：毕奇\n工作室：Pucky Studio\n品牌：POP MART\n材质：PVC\n官方售价：499￥/只'}, {'brand_name': 'PUCKY', 'series_id': 1035, 'brand_id': 644, 'cover': 'https://protect.paquapp.com/toy/toy/cover/8585.jpg?x-oss-process=style/watermark', 'special': 0, 'cover_3D': '', 'sale_date': 1545667200, 'series_name': 'PUCKY睡眠宝宝', 'name': '隐藏', 'id': 8585, 'order': 0, 'desc': '设计师：毕奇\n工作室：Pucky Studio\n品牌：POP MART\n材质：PVC\n官方售价：499￥/只'}], 'sale_date': 1545667200000, 'name': 'PUCKY睡眠宝宝', 'count': 2, 'id': 1035}, {'toys': [{'brand_name': 'PUCKY', 'series_id': 1036, 'brand_id': 644, 'cover': 'https://protect.paquapp.com/toy/toy/cover/8583.jpg?x-oss-process=style/watermark', 'special': 0, 'cover_3D': '', 'sale_date': 1545667200, 'series_name': 'PUCKY小熊吊卡', 'name': 'PUCKY', 'id': 8583, 'order': 0, 'desc': '设计师：毕奇\r\n工作室：Pucky Studio\r\n品牌：POP MART\r\n官方售价：199￥/只\r\n材质：PVC'}], 'sale_date': 1545667200000, 'name': 'PUCKY小熊吊卡', 'count': 1, 'id': 1036}, {'toys': [{'brand_name': 'PUCKY', 'series_id': 1024, 'brand_id': 644, 'cover': 'https://protect.paquapp.com/toy/toy/cover/8466.jpg?x-oss-process=style/watermark', 'special': 0, 'cover_3D': '', 'sale_date': 1541001600, 'series_name': 'PUCKY毕奇精灵圣诞系列', 'name': '北极熊宝宝', 'id': 8466, 'order': 0, 'desc': '设计师：Pucky\r\n官方售价：59元/只\r\n材质：PVC/纸\r\n玩法：盲盒'}, {'brand_name': 'PUCKY', 'series_id': 1024, 'brand_id': 644, 'cover': 'https://protect.paquapp.com/toy/toy/cover/8467.jpg?x-oss-process=style/watermark', 'special': 0, 'cover_3D': '', 'sale_date': 1541001600, 'series_name': 'PUCKY毕奇精灵圣诞系列', 'name': '彩虹天使', 'id': 8467, 'order': 0, 'desc': '设计师：Pucky\r\n官方售价：59元/只\r\n材质：PVC/纸\r\n玩法：盲盒'}, {'brand_name': 'PUCKY', 'series_id': 1024, 'brand_id': 644, 'cover': 'https://protect.paquapp.com/toy/toy/cover/8468.jpg?x-oss-process=style/watermark', 'special': 0, 'cover_3D': '', 'sale_date': 1541001600, 'series_name': 'PUCKY毕奇精灵圣诞系列', 'name': '胡桃宝宝', 'id': 8468, 'order': 0, 'desc': '设计师：Pucky\r\n官方售价：59元/只\r\n材质：PVC/纸\r\n玩法：盲盒'}, {'brand_name': 'PUCKY', 'series_id': 1024, 'brand_id': 644, 'cover': 'https://protect.paquapp.com/toy/toy/cover/8469.jpg?x-oss-process=style/watermark', 'special': 0, 'cover_3D': '', 'sale_date': 1541001600, 'series_name': 'PUCKY毕奇精灵圣诞系列', 'name': '金色小鹿', 'id': 8469, 'order': 0, 'desc': '设计师：Pucky\r\n官方售价：59元/只\r\n材质：PVC/纸\r\n玩法：盲盒'}, {'brand_name': 'PUCKY', 'series_id': 1024, 'brand_id': 644, 'cover': 'https://protect.paquapp.com/toy/toy/cover/8470.jpg?x-oss-process=style/watermark', 'special': 0, 'cover_3D': '', 'sale_date': 1541001600, 'series_name': 'PUCKY毕奇精灵圣诞系列', 'name': '圣诞宝宝', 'id': 8470, 'order': 0, 'desc': '设计师：Pucky\r\n官方售价：59元/只\r\n材质：PVC/纸\r\n玩法：盲盒'}, {'brand_name': 'PUCKY', 'series_id': 1024, 'brand_id': 644, 'cover': 'https://protect.paquapp.com/toy/toy/cover/8471.jpg?x-oss-process=style/watermark', 'special': 0, 'cover_3D': '', 'sale_date': 1541001600, 'series_name': 'PUCKY毕奇精灵圣诞系列', 'name': '圣诞布丁宝宝', 'id': 8471, 'order': 0, 'desc': '设计师：Pucky\r\n官方售价：59元/只\r\n材质：PVC/纸\r\n玩法：盲盒'}, {'brand_name': 'PUCKY', 'series_id': 1024, 'brand_id': 644, 'cover': 'https://protect.paquapp.com/toy/toy/cover/8472.jpg?x-oss-process=style/watermark', 'special': 0, 'cover_3D': '', 'sale_date': 1541001600, 'series_name': 'PUCKY毕奇精灵圣诞系列', 'name': '圣诞精灵', 'id': 8472, 'order': 0, 'desc': '设计师：Pucky\r\n官方售价：59元/只\r\n材质：PVC/纸\r\n玩法：盲盒'}, {'brand_name': 'PUCKY', 'series_id': 1024, 'brand_id': 644, 'cover': 'https://protect.paquapp.com/toy/toy/cover/8473.jpg?x-oss-process=style/watermark', 'special': 0, 'cover_3D': '', 'sale_date': 1541001600, 'series_name': 'PUCKY毕奇精灵圣诞系列', 'name': '圣诞企鹅', 'id': 8473, 'order': 0, 'desc': '设计师：Pucky\r\n官方售价：59元/只\r\n材质：PVC/纸\r\n玩法：盲盒'}, {'brand_name': 'PUCKY', 'series_id': 1024, 'brand_id': 644, 'cover': 'https://protect.paquapp.com/toy/toy/cover/8474.jpg?x-oss-process=style/watermark', 'special': 0, 'cover_3D': '', 'sale_date': 1541001600, 'series_name': 'PUCKY毕奇精灵圣诞系列', 'name': '圣诞树宝宝', 'id': 8474, 'order': 0, 'desc': '设计师：Pucky\r\n官方售价：59元/只\r\n材质：PVC/纸\r\n玩法：盲盒'}, {'brand_name': 'PUCKY', 'series_id': 1024, 'brand_id': 644, 'cover': 'https://protect.paquapp.com/toy/toy/cover/8475.jpg?x-oss-process=style/watermark', 'special': 0, 'cover_3D': '', 'sale_date': 1541001600, 'series_name': 'PUCKY毕奇精灵圣诞系列', 'name': '圣诞舞会宝宝', 'id': 8475, 'order': 0, 'desc': '设计师：Pucky\r\n官方售价：59元/只\r\n材质：PVC/纸\r\n玩法：盲盒'}, {'brand_name': 'PUCKY', 'series_id': 1024, 'brand_id': 644, 'cover': 'https://protect.paquapp.com/toy/toy/cover/8476.jpg?x-oss-process=style/watermark', 'special': 0, 'cover_3D': '', 'sale_date': 1541001600, 'series_name': 'PUCKY毕奇精灵圣诞系列', 'name': '水晶球天使', 'id': 8476, 'order': 0, 'desc': '设计师：Pucky\r\n官方售价：59元/只\r\n材质：PVC/纸\r\n玩法：盲盒'}, {'brand_name': 'PUCKY', 'series_id': 1024, 'brand_id': 644, 'cover': 'https://protect.paquapp.com/toy/toy/cover/8477.jpg?x-oss-process=style/watermark', 'special': 0, 'cover_3D': '', 'sale_date': 1541001600, 'series_name': 'PUCKY毕奇精灵圣诞系列', 'name': '小雪人', 'id': 8477, 'order': 0, 'desc': '设计师：Pucky\r\n官方售价：59元/只\r\n材质：PVC/纸\r\n玩法：盲盒'}, {'brand_name': 'PUCKY', 'series_id': 1024, 'brand_id': 644, 'cover': 'https://protect.paquapp.com/toy/toy/cover/8478.jpg?x-oss-process=style/watermark', 'special': 0, 'cover_3D': '', 'sale_date': 1541001600, 'series_name': 'PUCKY毕奇精灵圣诞系列', 'name': '驯鹿精灵', 'id': 8478, 'order': 0, 'desc': '设计师：Pucky\r\n官方售价：59元/只\r\n材质：PVC/纸\r\n玩法：盲盒'}], 'sale_date': 1541001600000, 'name': 'PUCKY毕奇精灵圣诞系列', 'count': 13, 'id': 1024}, {'toys': [{'brand_name': 'PUCKY', 'series_id': 1007, 'brand_id': 644, 'cover': 'https://protect.paquapp.com/toy/toy/cover/8318.jpg?x-oss-process=style/watermark', 'special': 0, 'cover_3D': '', 'sale_date': 1535644800, 'series_name': 'Pucky森林系列', 'name': '糖果', 'id': 8318, 'order': 0, 'desc': '设计师：Pucky\r\n官方售价：59元/只\r\n材质：PVC/纸\r\n玩法：盲盒'}, {'brand_name': 'PUCKY', 'series_id': 1007, 'brand_id': 644, 'cover': 'https://protect.paquapp.com/toy/toy/cover/8319.jpg?x-oss-process=style/watermark', 'special': 0, 'cover_3D': '', 'sale_date': 1535644800, 'series_name': 'Pucky森林系列', 'name': '云朵', 'id': 8319, 'order': 0, 'desc': '设计师：Pucky\r\n官方售价：59元/只\r\n材质：PVC/纸\r\n玩法：盲盒'}, {'brand_name': 'PUCKY', 'series_id': 1007, 'brand_id': 644, 'cover': 'https://protect.paquapp.com/toy/toy/cover/8320.jpg?x-oss-process=style/watermark', 'special': 0, 'cover_3D': '', 'sale_date': 1535644800, 'series_name': 'Pucky森林系列', 'name': '花儿', 'id': 8320, 'order': 0, 'desc': '设计师：Pucky\r\n官方售价：59元/只\r\n材质：PVC/纸\r\n玩法：盲盒'}, {'brand_name': 'PUCKY', 'series_id': 1007, 'brand_id': 644, 'cover': 'https://protect.paquapp.com/toy/toy/cover/8321.jpg?x-oss-process=style/watermark', 'special': 0, 'cover_3D': '', 'sale_date': 1535644800, 'series_name': 'Pucky森林系列', 'name': '牧神', 'id': 8321, 'order': 0, 'desc': '设计师：Pucky\r\n官方售价：59元/只\r\n材质：PVC/纸\r\n玩法：盲盒'}, {'brand_name': 'PUCKY', 'series_id': 1007, 'brand_id': 644, 'cover': 'https://protect.paquapp.com/toy/toy/cover/8322.jpg?x-oss-process=style/watermark', 'special': 0, 'cover_3D': '', 'sale_date': 1535644800, 'series_name': 'Pucky森林系列', 'name': '独角兽', 'id': 8322, 'order': 0, 'desc': '设计师：Pucky\r\n官方售价：59元/只\r\n材质：PVC/纸\r\n玩法：盲盒'}, {'brand_name': 'PUCKY', 'series_id': 1007, 'brand_id': 644, 'cover': 'https://protect.paquapp.com/toy/toy/cover/8323.jpg?x-oss-process=style/watermark', 'special': 0, 'cover_3D': '', 'sale_date': 1535644800, 'series_name': 'Pucky森林系列', 'name': '蘑菇', 'id': 8323, 'order': 0, 'desc': '设计师：Pucky\r\n官方售价：59元/只\r\n材质：PVC/纸\r\n玩法：盲盒'}, {'brand_name': 'PUCKY', 'series_id': 1007, 'brand_id': 644, 'cover': 'https://protect.paquapp.com/toy/toy/cover/8324.jpg?x-oss-process=style/watermark', 'special': 0, 'cover_3D': '', 'sale_date': 1535644800, 'series_name': 'Pucky森林系列', 'name': '鹿', 'id': 8324, 'order': 0, 'desc': '设计师：Pucky\r\n官方售价：59元/只\r\n材质：PVC/纸\r\n玩法：盲盒'}, {'brand_name': 'PUCKY', 'series_id': 1007, 'brand_id': 644, 'cover': 'https://protect.paquapp.com/toy/toy/cover/8325.jpg?x-oss-process=style/watermark', 'special': 0, 'cover_3D': '', 'sale_date': 1535644800, 'series_name': 'Pucky森林系列', 'name': '小树', 'id': 8325, 'order': 0, 'desc': '设计师：Pucky\r\n官方售价：59元/只\r\n材质：PVC/纸\r\n玩法：盲盒'}, {'brand_name': 'PUCKY', 'series_id': 1007, 'brand_id': 644, 'cover': 'https://protect.paquapp.com/toy/toy/cover/8326.jpg?x-oss-process=style/watermark', 'special': 0, 'cover_3D': '', 'sale_date': 1535644800, 'series_name': 'Pucky森林系列', 'name': '种子', 'id': 8326, 'order': 0, 'desc': '设计师：Pucky\r\n官方售价：59元/只\r\n材质：PVC/纸\r\n玩法：盲盒'}, {'brand_name': 'PUCKY', 'series_id': 1007, 'brand_id': 644, 'cover': 'https://protect.paquapp.com/toy/toy/cover/8327.jpg?x-oss-process=style/watermark', 'special': 0, 'cover_3D': '', 'sale_date': 1535644800, 'series_name': 'Pucky森林系列', 'name': '长帽子', 'id': 8327, 'order': 0, 'desc': '设计师：Pucky\r\n官方售价：59元/只\r\n材质：PVC/纸\r\n玩法：盲盒'}, {'brand_name': 'PUCKY', 'series_id': 1007, 'brand_id': 644, 'cover': 'https://protect.paquapp.com/toy/toy/cover/8328.jpg?x-oss-process=style/watermark', 'special': 0, 'cover_3D': '', 'sale_date': 1535644800, 'series_name': 'Pucky森林系列', 'name': '波克', 'id': 8328, 'order': 0, 'desc': '设计师：Pucky\r\n官方售价：59元/只\r\n材质：PVC/纸\r\n玩法：盲盒'}, {'brand_name': 'PUCKY', 'series_id': 1007, 'brand_id': 644, 'cover': 'https://protect.paquapp.com/toy/toy/cover/8329.jpg?x-oss-process=style/watermark', 'special': 0, 'cover_3D': '', 'sale_date': 1535644800, 'series_name': 'Pucky森林系列', 'name': '梦幻精灵', 'id': 8329, 'order': 0}, {'brand_name': 'PUCKY', 'series_id': 1007, 'brand_id': 644, 'cover': 'https://protect.paquapp.com/toy/toy/cover/8330.jpg?x-oss-process=style/watermark', 'special': 0, 'cover_3D': '', 'sale_date': 1535644800, 'series_name': 'Pucky森林系列', 'name': '隐藏-猫女', 'id': 8330, 'order': 0}], 'sale_date': 1535644800000, 'name': 'Pucky森林系列', 'count': 13, 'id': 1007}, {'toys': [{'brand_name': 'PUCKY', 'series_id': 921, 'brand_id': 644, 'cover': 'https://protect.paquapp.com/toy/toy/cover/7705.jpg?x-oss-process=style/watermark', 'special': 0, 'cover_3D': '', 'sale_date': 1523548800, 'series_name': '2018 STS', 'name': '太空猫', 'id': 7705, 'order': 0, 'desc': '设计师：毕奇\n工作室：Pucky Studio\n材质：PVC'}, {'brand_name': 'PUCKY', 'series_id': 921, 'brand_id': 644, 'cover': 'https://protect.paquapp.com/toy/toy/cover/7706.jpg?x-oss-process=style/watermark', 'special': 1, 'cover_3D': '', 'sale_date': 1523548800, 'series_name': '2018 STS', 'name': '梦森林3', 'id': 7706, 'order': 0, 'desc': '设计师：毕奇\n工作室：Pucky Studio\n材质：PVC'}, {'brand_name': 'PUCKY', 'series_id': 921, 'brand_id': 644, 'cover': 'https://protect.paquapp.com/toy/toy/cover/7707.jpg?x-oss-process=style/watermark', 'special': 1, 'cover_3D': '', 'sale_date': 1523548800, 'series_name': '2018 STS', 'name': 'Fat Fairy3', 'id': 7707, 'order': 0, 'desc': '设计师：毕奇\n工作室：Pucky Studio\n材质：PVC'}, {'brand_name': 'PUCKY', 'series_id': 921, 'brand_id': 644, 'cover': 'https://protect.paquapp.com/toy/toy/cover/7708.jpg?x-oss-process=style/watermark', 'special': 1, 'cover_3D': '', 'sale_date': 1523548800, 'series_name': '2018 STS', 'name': 'Dream Fairy梦精灵', 'id': 7708, 'order': 0, 'desc': '设计师：毕奇\n工作室：Pucky Studio\n材质：PVC'}], 'sale_date': 1523548800000, 'name': '2018 STS', 'count': 4, 'id': 921}, {'toys': [{'brand_name': 'PUCKY', 'series_id': 916, 'brand_id': 644, 'cover': 'https://protect.paquapp.com/toy/toy/cover/7665.jpg?x-oss-process=style/watermark', 'special': 0, 'cover_3D': '', 'sale_date': 1522080000, 'series_name': 'Pucky Pool babies', 'name': '甜甜圈', 'id': 7665, 'order': 0, 'desc': '设计师：Pucky\r\n官方售价：59元/只\r\n材质：PVC/纸\r\n玩法：盲盒'}, {'brand_name': 'PUCKY', 'series_id': 916, 'brand_id': 644, 'cover': 'https://protect.paquapp.com/toy/toy/cover/7666.jpg?x-oss-process=style/watermark', 'special': 0, 'cover_3D': '', 'sale_date': 1522080000, 'series_name': 'Pucky Pool babies', 'name': '蓝色夏日', 'id': 7666, 'order': 0, 'desc': '设计师：Pucky\r\n官方售价：59元/只\r\n材质：PVC/纸\r\n玩法：盲盒'}, {'brand_name': 'PUCKY', 'series_id': 916, 'brand_id': 644, 'cover': 'https://protect.paquapp.com/toy/toy/cover/7667.jpg?x-oss-process=style/watermark', 'special': 1, 'cover_3D': '', 'sale_date': 1522080000, 'series_name': 'Pucky Pool babies', 'name': '蘑菇', 'id': 7667, 'order': 0}, {'brand_name': 'PUCKY', 'series_id': 916, 'brand_id': 644, 'cover': 'https://protect.paquapp.com/toy/toy/cover/7669.jpg?x-oss-process=style/watermark', 'special': 0, 'cover_3D': '', 'sale_date': 1522080000, 'series_name': 'Pucky Pool babies', 'name': '波克', 'id': 7669, 'order': 0, 'desc': '设计师：Pucky\r\n官方售价：59元/只\r\n材质：PVC/纸\r\n玩法：盲盒'}, {'brand_name': 'PUCKY', 'series_id': 916, 'brand_id': 644, 'cover': 'https://protect.paquapp.com/toy/toy/cover/7671.jpg?x-oss-process=style/watermark', 'special': 0, 'cover_3D': '', 'sa</t>
        </is>
      </c>
      <c r="H4" s="0" t="inlineStr">
        <is>
          <t>Pass</t>
        </is>
      </c>
    </row>
    <row r="5">
      <c r="A5" s="0" t="n">
        <v>4</v>
      </c>
      <c r="B5" s="0" t="inlineStr">
        <is>
          <t>/api/v2/toybox/brand/644/by_type/</t>
        </is>
      </c>
      <c r="C5" s="0" t="inlineStr">
        <is>
          <t>{"type":1}</t>
        </is>
      </c>
      <c r="D5" s="0" t="inlineStr">
        <is>
          <t>分tab品牌详情信息(盲盒)</t>
        </is>
      </c>
      <c r="E5" s="0" t="inlineStr">
        <is>
          <t>get</t>
        </is>
      </c>
      <c r="F5" s="0" t="n">
        <v>1</v>
      </c>
      <c r="G5" s="0" t="inlineStr">
        <is>
          <t>{'data': {'series': [{'toys': [{'icon': 'https://protect.paquapp.com/toy/toy/cover/10536.jpg', 'brand_name': 'PUCKY', 'series_id': 1244, 'brand_id': 644, 'cover': 'https://protect.paquapp.com/toy/toy/cover/10536.jpg?x-oss-process=style/watermark', 'special': 0, 'cover_3D': '', 'sale_date': 0, 'series_name': 'PUCKY马戏团系列', 'name': '波克小丑', 'id': 10536, 'order': 0, 'desc': '毕奇马戏团的主力选手，因为太受欢迎了，所以脸上被亲吻的口红爱心印怎么都洗不掉呢！\n官方售价：59元/只\n玩法：盲盒\n设计师：Pucky\n材质：PVC/纸\n玩具类型：盲盒'}, {'icon': 'https://protect.paquapp.com/toy/toy/cover/10537.jpg', 'brand_name': 'PUCKY', 'series_id': 1244, 'brand_id': 644, 'cover': 'https://protect.paquapp.com/toy/toy/cover/10537.jpg?x-oss-process=style/watermark', 'special': 0, 'cover_3D': '', 'sale_date': 0, 'series_name': 'PUCKY马戏团系列', 'name': '小象', 'id': 10537, 'order': 0, 'desc': '马戏团乐队听说在召集沙锤乐手，小象决定第一个报名！为烦闷的生活增添一份旋律幻化而成的奇幻乐章！\n官方售价：59元/只\n玩法：盲盒\n设计师：Pucky\n材质：PVC/纸\n玩具类型：盲盒'}], 'sale_date': 1563984000000, 'name': 'PUCKY马戏团系列', 'count': 2, 'id': 1244}]}, 'error': 'success', 'returnCode': 1}</t>
        </is>
      </c>
      <c r="H5" s="0" t="inlineStr">
        <is>
          <t>Pass</t>
        </is>
      </c>
    </row>
    <row r="6">
      <c r="A6" s="0" t="n">
        <v>5</v>
      </c>
      <c r="B6" s="0" t="inlineStr">
        <is>
          <t>/api/v2/toybox/brand/644/by_type/</t>
        </is>
      </c>
      <c r="C6" s="0" t="inlineStr">
        <is>
          <t>{"type":4}</t>
        </is>
      </c>
      <c r="D6" s="0" t="inlineStr">
        <is>
          <t>分tab品牌详情信息(徽章)</t>
        </is>
      </c>
      <c r="E6" s="0" t="inlineStr">
        <is>
          <t>get</t>
        </is>
      </c>
      <c r="F6" s="0" t="n">
        <v>1</v>
      </c>
      <c r="G6" s="0" t="inlineStr">
        <is>
          <t>{'data': {'series': [{'toys': [{'icon': 'https://protect.paquapp.com/img/20190823/gPU28kxKQFNQHpQXwsdE2EMRNXjKcLtD_175x280.jpg', 'brand_name': 'PUCKY', 'series_id': 1350, 'brand_id': 644, 'cover': 'https://protect.paquapp.com/img/20190823/gPU28kxKQFNQHpQXwsdE2EMRNXjKcLtD_175x280.jpg?x-oss-process=style/watermark', 'special': 0, 'cover_3D': '', 'sale_date': 0, 'series_name': '毕奇马戏团徽章', 'name': '小象', 'id': 11488, 'order': 0, 'desc': '\n玩具类型：徽章'}, {'icon': 'https://protect.paquapp.com/img/20190823/bKw25MgvkkQwZAyJeeaHCmdnxdHnu7lb_175x280.jpg', 'brand_name': 'PUCKY', 'series_id': 1350, 'brand_id': 644, 'cover': 'https://protect.paquapp.com/img/20190823/bKw25MgvkkQwZAyJeeaHCmdnxdHnu7lb_175x280.jpg?x-oss-process=style/watermark', 'special': 0, 'cover_3D': '', 'sale_date': 0, 'series_name': '毕奇马戏团徽章', 'name': '小猴子', 'id': 11489, 'order': 0, 'desc': '\n玩具类型：徽章'}], 'sale_date': 0, 'name': '毕奇马戏团徽章', 'count': 2, 'id': 1350}]}, 'error': 'success', 'returnCode': 1}</t>
        </is>
      </c>
      <c r="H6" s="0" t="inlineStr">
        <is>
          <t>Pass</t>
        </is>
      </c>
    </row>
    <row r="7">
      <c r="A7" s="0" t="n">
        <v>6</v>
      </c>
      <c r="B7" s="4" t="inlineStr">
        <is>
          <t>/toybox/getBrandSeries/</t>
        </is>
      </c>
      <c r="C7" s="0" t="inlineStr">
        <is>
          <t>{"brand_id":646,"page":1,"count":20}</t>
        </is>
      </c>
      <c r="D7" s="9" t="inlineStr">
        <is>
          <t>获取品牌下系列</t>
        </is>
      </c>
      <c r="E7" s="0" t="inlineStr">
        <is>
          <t>post</t>
        </is>
      </c>
      <c r="F7" s="0" t="n">
        <v>1</v>
      </c>
      <c r="G7" s="0" t="inlineStr">
        <is>
          <t>{'data': {'series_list': []}, 'error': 'success', 'returnCode': 1}</t>
        </is>
      </c>
      <c r="H7" s="0" t="inlineStr">
        <is>
          <t>Pass</t>
        </is>
      </c>
    </row>
    <row r="8">
      <c r="A8" s="0" t="n">
        <v>7</v>
      </c>
      <c r="B8" s="1" t="inlineStr">
        <is>
          <t>/toybox/getSeriesToy/</t>
        </is>
      </c>
      <c r="C8" s="0" t="inlineStr">
        <is>
          <t>{"series_id":875}</t>
        </is>
      </c>
      <c r="D8" s="9" t="inlineStr">
        <is>
          <t>获取系列下玩具</t>
        </is>
      </c>
      <c r="E8" s="0" t="inlineStr">
        <is>
          <t>post</t>
        </is>
      </c>
      <c r="F8" s="0" t="n">
        <v>1</v>
      </c>
      <c r="G8" s="0" t="inlineStr">
        <is>
          <t>{'data': {'toy_list': [{'brand_name': 'DINO 小Q龙', 'series_id': 875, 'brand_id': 721, 'cover': 'https://protect.paquapp.com/toy/toy/cover/7465.jpg?x-oss-process=style/watermark', 'special': 1, 'cover_3D': '', 'sale_date': 1519833600, 'series_name': 'DINO 小Q龙', 'name': '面包色', 'id': 7465, 'order': 0}, {'brand_name': 'DINO 小Q龙', 'series_id': 875, 'brand_id': 721, 'cover': 'https://protect.paquapp.com/toy/toy/cover/7466.jpg?x-oss-process=style/watermark', 'special': 1, 'cover_3D': '', 'sale_date': 1519833600, 'series_name': 'DINO 小Q龙', 'name': '弗兰克Frank', 'id': 7466, 'order': 0}, {'brand_name': 'DINO 小Q龙', 'series_id': 875, 'brand_id': 721, 'cover': 'https://protect.paquapp.com/toy/toy/cover/7369.jpg?x-oss-process=style/watermark', 'special': 1, 'cover_3D': '', 'sale_date': 1516636800, 'series_name': 'DINO 小Q龙', 'name': '粉色透明款', 'id': 7369, 'order': 0}, {'brand_name': 'DINO 小Q龙', 'series_id': 875, 'brand_id': 721, 'cover': 'https://protect.paquapp.com/toy/toy/cover/7371.jpg?x-oss-process=style/watermark', 'special': 1, 'cover_3D': '', 'sale_date': 1516636800, 'series_name': 'DINO 小Q龙', 'name': '彩虹透明', 'id': 7371, 'order': 0}, {'brand_name': 'DINO 小Q龙', 'series_id': 875, 'brand_id': 721, 'cover': 'https://protect.paquapp.com/toy/toy/cover/7372.jpg?x-oss-process=style/watermark', 'special': 1, 'cover_3D': '', 'sale_date': 1516636800, 'series_name': 'DINO 小Q龙', 'name': '绿色透明款', 'id': 7372, 'order': 0}, {'brand_name': 'DINO 小Q龙', 'series_id': 875, 'brand_id': 721, 'cover': 'https://protect.paquapp.com/toy/toy/cover/7373.jpg?x-oss-process=style/watermark', 'special': 1, 'cover_3D': '', 'sale_date': 1516636800, 'series_name': 'DINO 小Q龙', 'name': '迷你树脂款', 'id': 7373, 'order': 0}, {'brand_name': 'DINO 小Q龙', 'series_id': 875, 'brand_id': 721, 'cover': 'https://protect.paquapp.com/toy/toy/cover/7320.jpg?x-oss-process=style/watermark', 'special': 1, 'cover_3D': '', 'sale_date': 1516118400, 'series_name': 'DINO 小Q龙', 'name': 'REMJIE合作款', 'id': 7320, 'order': 0}, {'brand_name': 'DINO 小Q龙', 'series_id': 875, 'brand_id': 721, 'cover': 'https://protect.paquapp.com/toy/toy/cover/7333.jpg?x-oss-process=style/watermark', 'special': 1, 'cover_3D': '', 'sale_date': 1516118400, 'series_name': 'DINO 小Q龙', 'name': '香港toy soul 半透手工涂装', 'id': 7333, 'order': 0}, {'brand_name': 'DINO 小Q龙', 'series_id': 875, 'brand_id': 721, 'cover': 'https://protect.paquapp.com/toy/toy/cover/7331.jpg?x-oss-process=style/watermark', 'special': 1, 'cover_3D': '', 'sale_date': 1514822400, 'series_name': 'DINO 小Q龙', 'name': '2018新年', 'id': 7331, 'order': 0}, {'brand_name': 'DINO 小Q龙', 'series_id': 875, 'brand_id': 721, 'cover': 'https://protect.paquapp.com/toy/toy/cover/7370.jpg?x-oss-process=style/watermark', 'special': 1, 'cover_3D': '', 'sale_date': 1514044800, 'series_name': 'DINO 小Q龙', 'name': '2017圣诞款', 'id': 7370, 'order': 0}, {'brand_name': 'DINO 小Q龙', 'series_id': 875, 'brand_id': 721, 'cover': 'https://protect.paquapp.com/toy/toy/cover/7332.jpg?x-oss-process=style/watermark', 'special': 1, 'cover_3D': '', 'sale_date': 1513267200, 'series_name': 'DINO 小Q龙', 'name': '香港toy soul （绿）', 'id': 7332, 'order': 0}, {'brand_name': 'DINO 小Q龙', 'series_id': 875, 'brand_id': 721, 'cover': 'https://protect.paquapp.com/toy/toy/cover/7324.jpg?x-oss-process=style/watermark', 'special': 1, 'cover_3D': '', 'sale_date': 1513094400, 'series_name': 'DINO 小Q龙', 'name': 'Robin Tang合作款', 'id': 7324, 'order': 0}, {'brand_name': 'DINO 小Q龙', 'series_id': 875, 'brand_id': 721, 'cover': 'https://protect.paquapp.com/toy/toy/cover/7329.jpg?x-oss-process=style/watermark', 'special': 1, 'cover_3D': '', 'sale_date': 1512576000, 'series_name': 'DINO 小Q龙', 'name': 'UNI-TOY', 'id': 7329, 'order': 0}, {'brand_name': 'DINO 小Q龙', 'series_id': 875, 'brand_id': 721, 'cover': 'https://protect.paquapp.com/toy/toy/cover/7328.jpg?x-oss-process=style/watermark', 'special': 1, 'cover_3D': '', 'sale_date': 1511107200, 'series_name': 'DINO 小Q龙', 'name': '篮球', 'id': 7328, 'order': 0}, {'brand_name': 'DINO 小Q龙', 'series_id': 875, 'brand_id': 721, 'cover': 'https://protect.paquapp.com/toy/toy/cover/7325.jpg?x-oss-process=style/watermark', 'special': 1, 'cover_3D': '', 'sale_date': 1505836800, 'series_name': 'DINO 小Q龙', 'name': 'TEK合作款', 'id': 7325, 'order': 0}, {'brand_name': 'DINO 小Q龙', 'series_id': 875, 'brand_id': 721, 'cover': 'https://protect.paquapp.com/toy/toy/cover/7321.jpg?x-oss-process=style/watermark', 'special': 1, 'cover_3D': '', 'sale_date': 1504281600, 'series_name': 'DINO 小Q龙', 'name': 'RTA X SLD1', 'id': 7321, 'order': 0}, {'brand_name': 'DINO 小Q龙', 'series_id': 875, 'brand_id': 721, 'cover': 'https://protect.paquapp.com/toy/toy/cover/7322.jpg?x-oss-process=style/watermark', 'special': 1, 'cover_3D': '', 'sale_date': 1501689600, 'series_name': 'DINO 小Q龙', 'name': '葩趣合作款', 'id': 7322, 'order': 0}, {'brand_name': 'DINO 小Q龙', 'series_id': 875, 'brand_id': 721, 'cover': 'https://protect.paquapp.com/toy/toy/cover/7330.jpg?x-oss-process=style/watermark', 'special': 1, 'cover_3D': '', 'sale_date': 1498060800, 'series_name': 'DINO 小Q龙', 'name': '台北个展限定深林游记', 'id': 7330, 'order': 0}, {'brand_name': 'DINO 小Q龙', 'series_id': 875, 'brand_id': 721, 'cover': 'https://protect.paquapp.com/toy/toy/cover/7319.jpg?x-oss-process=style/watermark', 'special': 1, 'cover_3D': '', 'sale_date': 1497542400, 'series_name': 'DINO 小Q龙', 'name': '手工上色款（绿）', 'id': 7319, 'order': 0}, {'brand_name': 'DINO 小Q龙', 'series_id': 875, 'brand_id': 721, 'cover': 'https://protect.paquapp.com/toy/toy/cover/7326.jpg?x-oss-process=style/watermark', 'special': 1, 'cover_3D': '', 'sale_date': 1497369600, 'series_name': 'DINO 小Q龙', 'name': '北京Dream Fair（黑金）', 'id': 7326, 'order': 0}, {'brand_name': 'DINO 小Q龙', 'series_id': 875, 'brand_id': 721, 'cover': 'https://protect.paquapp.com/toy/toy/cover/7327.jpg?x-oss-process=style/watermark', 'special': 1, 'cover_3D': '', 'sale_date': 1497369600, 'series_name': 'DINO 小Q龙', 'name': '北京Dream Fair（紫金）', 'id': 7327, 'order': 0}, {'brand_name': 'DINO 小Q龙', 'series_id': 875, 'brand_id': 721, 'cover': 'https://protect.paquapp.com/testtoybrand/img/20190912/bElneC7sU7S4Zej7NXjBzx4cXrG7Q5MG_175x280.jpg?x-oss-process=style/watermark', 'special': 0, 'cover_3D': '', 'sale_date': 0, 'series_name': 'DINO 小Q龙', 'name': '黑金', 'id': 13364, 'order': 0}, {'brand_name': 'DINO 小Q龙', 'series_id': 875, 'brand_id': 721, 'cover': 'https://protect.paquapp.com/testtoybrand/img/20190912/qYbxvBMtGPaqAlPmF7fBCeCgsEzw72aL_175x280.jpg?x-oss-process=style/watermark', 'special': 0, 'cover_3D': '', 'sale_date': 0, 'series_name': 'DINO 小Q龙', 'name': '爱吃肉小Q龙', 'id': 13365, 'order': 0}, {'brand_name': 'DINO 小Q龙', 'series_id': 875, 'brand_id': 721, 'cover': 'https://protect.paquapp.com/testtoybrand/img/20190912/Y4vnXWZ6hTP8Ex2qWJfDyprbXY2h2ypD_175x280.jpg?x-oss-process=style/watermark', 'special': 0, 'cover_3D': '', 'sale_date': 0, 'series_name': 'DINO 小Q龙', 'name': '雪花龙', 'id': 13366, 'order': 0}, {'brand_name': 'DINO 小Q龙', 'series_id': 875, 'brand_id': 721, 'cover': 'https://protect.paquapp.com/testtoybrand/img/20190912/35XMfW47DdbbJlkLTdkHKRl7F7Y59t5B_175x280.jpg?x-oss-process=style/watermark', 'special': 0, 'cover_3D': '', 'sale_date': 0, 'series_name': 'DINO 小Q龙', 'name': '迷幻', 'id': 13367, 'order': 0}, {'brand_name': 'DINO 小Q龙', 'series_id': 875, 'brand_id': 721, 'cover': 'https://protect.paquapp.com/testtoybrand/img/20190912/BKHubypR4t4ef2vdp7J6HnRhfJAfjJSX_175x280.jpg?x-oss-process=style/watermark', 'special': 0, 'cover_3D': '', 'sale_date': 0, 'series_name': 'DINO 小Q龙', 'name': '限定黄色', 'id': 13368, 'order': 0}, {'brand_name': 'DINO 小Q龙', 'series_id': 875, 'brand_id': 721, 'cover': 'https://protect.paquapp.com/testtoybrand/img/20190912/sBtGerLNyvmtzT3RBNaZxXZ7vSBYahHf_175x280.jpg?x-oss-process=style/watermark', 'special': 0, 'cover_3D': '', 'sale_date': 0, 'series_name': 'DINO 小Q龙', 'name': '巧克力', 'id': 13369, 'order': 0}, {'brand_name': 'DINO 小Q龙', 'series_id': 875, 'brand_id': 721, 'cover': 'https://protect.paquapp.com/testtoybrand/img/20190912/Cj3xzHECPAn6ffhELAwDluUbcFsJVD7j_175x280.jpg?x-oss-process=style/watermark', 'special': 0, 'cover_3D': '', 'sale_date': 0, 'series_name': 'DINO 小Q龙', 'name': '黄色透明', 'id': 13370, 'order': 0}, {'brand_name': 'DINO 小Q龙', 'series_id': 875, 'brand_id': 721, 'cover': 'https://protect.paquapp.com/testtoybrand/img/20190912/bcrl9T8PH2CTSb2Mq8SVjQw4RFUS7R6m_175x280.jpg?x-oss-process=style/watermark', 'special': 0, 'cover_3D': '', 'sale_date': 0, 'series_name': 'DINO 小Q龙', 'name': '蓝眼豆豆', 'id': 13371, 'order': 0}, {'brand_name': 'DINO 小Q龙', 'series_id': 875, 'brand_id': 721, 'cover': 'https://protect.paquapp.com/testtoybrand/img/20190912/gla5b6eR2bxZcFSCNTaxnpM8lgxwJhcW_175x280.jpg?x-oss-process=style/watermark', 'special': 0, 'cover_3D': '', 'sale_date': 0, 'series_name': 'DINO 小Q龙', 'name': '紫色', 'id': 13372, 'order': 0}, {'brand_name': 'DINO 小Q龙', 'series_id': 875, 'brand_id': 721, 'cover': 'https://protect.paquapp.com/testtoybrand/img/20190912/nFneXuqZXUCeLsJEkrXU6r4zRrVFGdBt_175x280.jpg?x-oss-process=style/watermark', 'special': 0, 'cover_3D': '', 'sale_date': 0, 'series_name': 'DINO 小Q龙', 'name': '彩虹色', 'id': 13373, 'order': 0}, {'brand_name': 'DINO 小Q龙', 'series_id': 875, 'brand_id': 721, 'cover': 'https://protect.paquapp.com/testtoybrand/img/20190912/WHnJjRuPezuq7F8kbNBrB6bdf8W3cVaJ_175x280.jpg?x-oss-process=style/watermark', 'special': 0, 'cover_3D': '', 'sale_date': 0, 'series_name': 'DINO 小Q龙', 'name': '灰色', 'id': 13374, 'order': 0}, {'brand_name': 'DINO 小Q龙', 'series_id': 875, 'brand_id': 721, 'cover': 'https://protect.paquapp.com/testtoybrand/img/20190912/h6mMbuBf2M3Sc36zWCab99tDnBS6sG8w_175x280.jpg?x-oss-process=style/watermark', 'special': 0, 'cover_3D': '', 'sale_date': 0, 'series_name': 'DINO 小Q龙', 'name': '白草莓', 'id': 13375, 'order': 0}, {'brand_name': 'DINO 小Q龙', 'series_id': 875, 'brand_id': 721, 'cover': 'https://protect.paquapp.com/testtoybrand/img/20190912/9pEsjNm8TTWZM2eLN7CxlrtdgfzueKTY_175x280.jpg?x-oss-process=style/watermark', 'special': 0, 'cover_3D': '', 'sale_date': 0, 'series_name': 'DINO 小Q龙', 'name': '黑色', 'id': 13376, 'order': 0}, {'brand_name': 'DINO 小Q龙', 'series_id': 875, 'brand_id': 721, 'cover': 'https://protect.paquapp.com/testtoybrand/img/20190912/aSDWG2qE3HLekBLkBVn3A7GQFqA3j9dJ_175x280.jpg?x-oss-process=style/watermark', 'special': 0, 'cover_3D': '', 'sale_date': 0, 'series_name': 'DINO 小Q龙', 'name': '彩虹', 'id': 13377, 'order': 0}, {'brand_name': 'DINO 小Q龙', 'series_id': 875, 'brand_id': 721, 'cover': 'https://protect.paquapp.com/testtoybrand/img/20191017/eBZzBmV2Z8n8z7Sqr2nMTNZLNPGMDCLb_175x280.jpg?x-oss-process=style/watermark', 'special': 0, 'cover_3D': '', 'sale_date': 0, 'series_name': 'DINO 小Q龙', 'name': '19樱花', 'id': 15113, 'order': 0}]}, 'error': 'success', 'returnCode': 1}</t>
        </is>
      </c>
      <c r="H8" s="0" t="inlineStr">
        <is>
          <t>Pass</t>
        </is>
      </c>
    </row>
    <row r="9">
      <c r="A9" s="0" t="n">
        <v>8</v>
      </c>
      <c r="B9" s="0" t="inlineStr">
        <is>
          <t>/api/v2/toybox/series/875/</t>
        </is>
      </c>
      <c r="C9" s="0" t="n"/>
      <c r="D9" s="0" t="inlineStr">
        <is>
          <t>系列下玩具接口</t>
        </is>
      </c>
      <c r="E9" s="0" t="inlineStr">
        <is>
          <t>get</t>
        </is>
      </c>
      <c r="F9" s="0" t="n">
        <v>1</v>
      </c>
      <c r="G9" s="0" t="inlineStr">
        <is>
          <t>{'data': [{'brand_name': 'DINO 小Q龙', 'series_id': 875, 'brand_id': 721, 'cover': 'https://protect.paquapp.com/toy/toy/cover/7465.jpg?x-oss-process=style/watermark', 'special': 1, 'cover_3D': '', 'sale_date': 1519833600, 'series_name': 'DINO 小Q龙', 'name': '面包色', 'id': 7465, 'order': 0}, {'brand_name': 'DINO 小Q龙', 'series_id': 875, 'brand_id': 721, 'cover': 'https://protect.paquapp.com/toy/toy/cover/7466.jpg?x-oss-process=style/watermark', 'special': 1, 'cover_3D': '', 'sale_date': 1519833600, 'series_name': 'DINO 小Q龙', 'name': '弗兰克Frank', 'id': 7466, 'order': 0}, {'brand_name': 'DINO 小Q龙', 'series_id': 875, 'brand_id': 721, 'cover': 'https://protect.paquapp.com/toy/toy/cover/7369.jpg?x-oss-process=style/watermark', 'special': 1, 'cover_3D': '', 'sale_date': 1516636800, 'series_name': 'DINO 小Q龙', 'name': '粉色透明款', 'id': 7369, 'order': 0}, {'brand_name': 'DINO 小Q龙', 'series_id': 875, 'brand_id': 721, 'cover': 'https://protect.paquapp.com/toy/toy/cover/7371.jpg?x-oss-process=style/watermark', 'special': 1, 'cover_3D': '', 'sale_date': 1516636800, 'series_name': 'DINO 小Q龙', 'name': '彩虹透明', 'id': 7371, 'order': 0}, {'brand_name': 'DINO 小Q龙', 'series_id': 875, 'brand_id': 721, 'cover': 'https://protect.paquapp.com/toy/toy/cover/7372.jpg?x-oss-process=style/watermark', 'special': 1, 'cover_3D': '', 'sale_date': 1516636800, 'series_name': 'DINO 小Q龙', 'name': '绿色透明款', 'id': 7372, 'order': 0}, {'brand_name': 'DINO 小Q龙', 'series_id': 875, 'brand_id': 721, 'cover': 'https://protect.paquapp.com/toy/toy/cover/7373.jpg?x-oss-process=style/watermark', 'special': 1, 'cover_3D': '', 'sale_date': 1516636800, 'series_name': 'DINO 小Q龙', 'name': '迷你树脂款', 'id': 7373, 'order': 0}, {'brand_name': 'DINO 小Q龙', 'series_id': 875, 'brand_id': 721, 'cover': 'https://protect.paquapp.com/toy/toy/cover/7320.jpg?x-oss-process=style/watermark', 'special': 1, 'cover_3D': '', 'sale_date': 1516118400, 'series_name': 'DINO 小Q龙', 'name': 'REMJIE合作款', 'id': 7320, 'order': 0}, {'brand_name': 'DINO 小Q龙', 'series_id': 875, 'brand_id': 721, 'cover': 'https://protect.paquapp.com/toy/toy/cover/7333.jpg?x-oss-process=style/watermark', 'special': 1, 'cover_3D': '', 'sale_date': 1516118400, 'series_name': 'DINO 小Q龙', 'name': '香港toy soul 半透手工涂装', 'id': 7333, 'order': 0}, {'brand_name': 'DINO 小Q龙', 'series_id': 875, 'brand_id': 721, 'cover': 'https://protect.paquapp.com/toy/toy/cover/7331.jpg?x-oss-process=style/watermark', 'special': 1, 'cover_3D': '', 'sale_date': 1514822400, 'series_name': 'DINO 小Q龙', 'name': '2018新年', 'id': 7331, 'order': 0}, {'brand_name': 'DINO 小Q龙', 'series_id': 875, 'brand_id': 721, 'cover': 'https://protect.paquapp.com/toy/toy/cover/7370.jpg?x-oss-process=style/watermark', 'special': 1, 'cover_3D': '', 'sale_date': 1514044800, 'series_name': 'DINO 小Q龙', 'name': '2017圣诞款', 'id': 7370, 'order': 0}, {'brand_name': 'DINO 小Q龙', 'series_id': 875, 'brand_id': 721, 'cover': 'https://protect.paquapp.com/toy/toy/cover/7332.jpg?x-oss-process=style/watermark', 'special': 1, 'cover_3D': '', 'sale_date': 1513267200, 'series_name': 'DINO 小Q龙', 'name': '香港toy soul （绿）', 'id': 7332, 'order': 0}, {'brand_name': 'DINO 小Q龙', 'series_id': 875, 'brand_id': 721, 'cover': 'https://protect.paquapp.com/toy/toy/cover/7324.jpg?x-oss-process=style/watermark', 'special': 1, 'cover_3D': '', 'sale_date': 1513094400, 'series_name': 'DINO 小Q龙', 'name': 'Robin Tang合作款', 'id': 7324, 'order': 0}, {'brand_name': 'DINO 小Q龙', 'series_id': 875, 'brand_id': 721, 'cover': 'https://protect.paquapp.com/toy/toy/cover/7329.jpg?x-oss-process=style/watermark', 'special': 1, 'cover_3D': '', 'sale_date': 1512576000, 'series_name': 'DINO 小Q龙', 'name': 'UNI-TOY', 'id': 7329, 'order': 0}, {'brand_name': 'DINO 小Q龙', 'series_id': 875, 'brand_id': 721, 'cover': 'https://protect.paquapp.com/toy/toy/cover/7328.jpg?x-oss-process=style/watermark', 'special': 1, 'cover_3D': '', 'sale_date': 1511107200, 'series_name': 'DINO 小Q龙', 'name': '篮球', 'id': 7328, 'order': 0}, {'brand_name': 'DINO 小Q龙', 'series_id': 875, 'brand_id': 721, 'cover': 'https://protect.paquapp.com/toy/toy/cover/7325.jpg?x-oss-process=style/watermark', 'special': 1, 'cover_3D': '', 'sale_date': 1505836800, 'series_name': 'DINO 小Q龙', 'name': 'TEK合作款', 'id': 7325, 'order': 0}, {'brand_name': 'DINO 小Q龙', 'series_id': 875, 'brand_id': 721, 'cover': 'https://protect.paquapp.com/toy/toy/cover/7321.jpg?x-oss-process=style/watermark', 'special': 1, 'cover_3D': '', 'sale_date': 1504281600, 'series_name': 'DINO 小Q龙', 'name': 'RTA X SLD1', 'id': 7321, 'order': 0}, {'brand_name': 'DINO 小Q龙', 'series_id': 875, 'brand_id': 721, 'cover': 'https://protect.paquapp.com/toy/toy/cover/7322.jpg?x-oss-process=style/watermark', 'special': 1, 'cover_3D': '', 'sale_date': 1501689600, 'series_name': 'DINO 小Q龙', 'name': '葩趣合作款', 'id': 7322, 'order': 0}, {'brand_name': 'DINO 小Q龙', 'series_id': 875, 'brand_id': 721, 'cover': 'https://protect.paquapp.com/toy/toy/cover/7330.jpg?x-oss-process=style/watermark', 'special': 1, 'cover_3D': '', 'sale_date': 1498060800, 'series_name': 'DINO 小Q龙', 'name': '台北个展限定深林游记', 'id': 7330, 'order': 0}, {'brand_name': 'DINO 小Q龙', 'series_id': 875, 'brand_id': 721, 'cover': 'https://protect.paquapp.com/toy/toy/cover/7319.jpg?x-oss-process=style/watermark', 'special': 1, 'cover_3D': '', 'sale_date': 1497542400, 'series_name': 'DINO 小Q龙', 'name': '手工上色款（绿）', 'id': 7319, 'order': 0}, {'brand_name': 'DINO 小Q龙', 'series_id': 875, 'brand_id': 721, 'cover': 'https://protect.paquapp.com/toy/toy/cover/7326.jpg?x-oss-process=style/watermark', 'special': 1, 'cover_3D': '', 'sale_date': 1497369600, 'series_name': 'DINO 小Q龙', 'name': '北京Dream Fair（黑金）', 'id': 7326, 'order': 0}, {'brand_name': 'DINO 小Q龙', 'series_id': 875, 'brand_id': 721, 'cover': 'https://protect.paquapp.com/toy/toy/cover/7327.jpg?x-oss-process=style/watermark', 'special': 1, 'cover_3D': '', 'sale_date': 1497369600, 'series_name': 'DINO 小Q龙', 'name': '北京Dream Fair（紫金）', 'id': 7327, 'order': 0}, {'brand_name': 'DINO 小Q龙', 'series_id': 875, 'brand_id': 721, 'cover': 'https://protect.paquapp.com/testtoybrand/img/20190912/bElneC7sU7S4Zej7NXjBzx4cXrG7Q5MG_175x280.jpg?x-oss-process=style/watermark', 'special': 0, 'cover_3D': '', 'sale_date': 0, 'series_name': 'DINO 小Q龙', 'name': '黑金', 'id': 13364, 'order': 0}, {'brand_name': 'DINO 小Q龙', 'series_id': 875, 'brand_id': 721, 'cover': 'https://protect.paquapp.com/testtoybrand/img/20190912/qYbxvBMtGPaqAlPmF7fBCeCgsEzw72aL_175x280.jpg?x-oss-process=style/watermark', 'special': 0, 'cover_3D': '', 'sale_date': 0, 'series_name': 'DINO 小Q龙', 'name': '爱吃肉小Q龙', 'id': 13365, 'order': 0}, {'brand_name': 'DINO 小Q龙', 'series_id': 875, 'brand_id': 721, 'cover': 'https://protect.paquapp.com/testtoybrand/img/20190912/Y4vnXWZ6hTP8Ex2qWJfDyprbXY2h2ypD_175x280.jpg?x-oss-process=style/watermark', 'special': 0, 'cover_3D': '', 'sale_date': 0, 'series_name': 'DINO 小Q龙', 'name': '雪花龙', 'id': 13366, 'order': 0}, {'brand_name': 'DINO 小Q龙', 'series_id': 875, 'brand_id': 721, 'cover': 'https://protect.paquapp.com/testtoybrand/img/20190912/35XMfW47DdbbJlkLTdkHKRl7F7Y59t5B_175x280.jpg?x-oss-process=style/watermark', 'special': 0, 'cover_3D': '', 'sale_date': 0, 'series_name': 'DINO 小Q龙', 'name': '迷幻', 'id': 13367, 'order': 0}, {'brand_name': 'DINO 小Q龙', 'series_id': 875, 'brand_id': 721, 'cover': 'https://protect.paquapp.com/testtoybrand/img/20190912/BKHubypR4t4ef2vdp7J6HnRhfJAfjJSX_175x280.jpg?x-oss-process=style/watermark', 'special': 0, 'cover_3D': '', 'sale_date': 0, 'series_name': 'DINO 小Q龙', 'name': '限定黄色', 'id': 13368, 'order': 0}, {'brand_name': 'DINO 小Q龙', 'series_id': 875, 'brand_id': 721, 'cover': 'https://protect.paquapp.com/testtoybrand/img/20190912/sBtGerLNyvmtzT3RBNaZxXZ7vSBYahHf_175x280.jpg?x-oss-process=style/watermark', 'special': 0, 'cover_3D': '', 'sale_date': 0, 'series_name': 'DINO 小Q龙', 'name': '巧克力', 'id': 13369, 'order': 0}, {'brand_name': 'DINO 小Q龙', 'series_id': 875, 'brand_id': 721, 'cover': 'https://protect.paquapp.com/testtoybrand/img/20190912/Cj3xzHECPAn6ffhELAwDluUbcFsJVD7j_175x280.jpg?x-oss-process=style/watermark', 'special': 0, 'cover_3D': '', 'sale_date': 0, 'series_name': 'DINO 小Q龙', 'name': '黄色透明', 'id': 13370, 'order': 0}, {'brand_name': 'DINO 小Q龙', 'series_id': 875, 'brand_id': 721, 'cover': 'https://protect.paquapp.com/testtoybrand/img/20190912/bcrl9T8PH2CTSb2Mq8SVjQw4RFUS7R6m_175x280.jpg?x-oss-process=style/watermark', 'special': 0, 'cover_3D': '', 'sale_date': 0, 'series_name': 'DINO 小Q龙', 'name': '蓝眼豆豆', 'id': 13371, 'order': 0}, {'brand_name': 'DINO 小Q龙', 'series_id': 875, 'brand_id': 721, 'cover': 'https://protect.paquapp.com/testtoybrand/img/20190912/gla5b6eR2bxZcFSCNTaxnpM8lgxwJhcW_175x280.jpg?x-oss-process=style/watermark', 'special': 0, 'cover_3D': '', 'sale_date': 0, 'series_name': 'DINO 小Q龙', 'name': '紫色', 'id': 13372, 'order': 0}, {'brand_name': 'DINO 小Q龙', 'series_id': 875, 'brand_id': 721, 'cover': 'https://protect.paquapp.com/testtoybrand/img/20190912/nFneXuqZXUCeLsJEkrXU6r4zRrVFGdBt_175x280.jpg?x-oss-process=style/watermark', 'special': 0, 'cover_3D': '', 'sale_date': 0, 'series_name': 'DINO 小Q龙', 'name': '彩虹色', 'id': 13373, 'order': 0}, {'brand_name': 'DINO 小Q龙', 'series_id': 875, 'brand_id': 721, 'cover': 'https://protect.paquapp.com/testtoybrand/img/20190912/WHnJjRuPezuq7F8kbNBrB6bdf8W3cVaJ_175x280.jpg?x-oss-process=style/watermark', 'special': 0, 'cover_3D': '', 'sale_date': 0, 'series_name': 'DINO 小Q龙', 'name': '灰色', 'id': 13374, 'order': 0}, {'brand_name': 'DINO 小Q龙', 'series_id': 875, 'brand_id': 721, 'cover': 'https://protect.paquapp.com/testtoybrand/img/20190912/h6mMbuBf2M3Sc36zWCab99tDnBS6sG8w_175x280.jpg?x-oss-process=style/watermark', 'special': 0, 'cover_3D': '', 'sale_date': 0, 'series_name': 'DINO 小Q龙', 'name': '白草莓', 'id': 13375, 'order': 0}, {'brand_name': 'DINO 小Q龙', 'series_id': 875, 'brand_id': 721, 'cover': 'https://protect.paquapp.com/testtoybrand/img/20190912/9pEsjNm8TTWZM2eLN7CxlrtdgfzueKTY_175x280.jpg?x-oss-process=style/watermark', 'special': 0, 'cover_3D': '', 'sale_date': 0, 'series_name': 'DINO 小Q龙', 'name': '黑色', 'id': 13376, 'order': 0}, {'brand_name': 'DINO 小Q龙', 'series_id': 875, 'brand_id': 721, 'cover': 'https://protect.paquapp.com/testtoybrand/img/20190912/aSDWG2qE3HLekBLkBVn3A7GQFqA3j9dJ_175x280.jpg?x-oss-process=style/watermark', 'special': 0, 'cover_3D': '', 'sale_date': 0, 'series_name': 'DINO 小Q龙', 'name': '彩虹', 'id': 13377, 'order': 0}, {'brand_name': 'DINO 小Q龙', 'series_id': 875, 'brand_id': 721, 'cover': 'https://protect.paquapp.com/testtoybrand/img/20191017/eBZzBmV2Z8n8z7Sqr2nMTNZLNPGMDCLb_175x280.jpg?x-oss-process=style/watermark', 'special': 0, 'cover_3D': '', 'sale_date': 0, 'series_name': 'DINO 小Q龙', 'name': '19樱花', 'id': 15113, 'order': 0}], 'error': 'success', 'returnCode': 1}</t>
        </is>
      </c>
      <c r="H9" s="0" t="inlineStr">
        <is>
          <t>Pass</t>
        </is>
      </c>
    </row>
    <row r="10">
      <c r="A10" s="0" t="n">
        <v>9</v>
      </c>
      <c r="B10" s="0" t="inlineStr">
        <is>
          <t>/api/v2/toybox/toy/16635/</t>
        </is>
      </c>
      <c r="C10" s="0" t="inlineStr">
        <is>
          <t>{"limit":20,"offset":0}</t>
        </is>
      </c>
      <c r="D10" s="0" t="inlineStr">
        <is>
          <t>玩具详情信息</t>
        </is>
      </c>
      <c r="E10" s="0" t="inlineStr">
        <is>
          <t>get</t>
        </is>
      </c>
      <c r="F10" s="0" t="n">
        <v>1</v>
      </c>
      <c r="G10" s="0" t="inlineStr">
        <is>
          <t>{'data': {'official_images': [], 'image_count': 0, 'toy': {'toybox_joined': False, 'favored': False, 'brand_name': 'Q posket', 'series_id': 2071, 'brand_id': 993, 'cover': 'https://protect.paquapp.com/testtoybrand/img/20191031/slqDBaxmAv73MqQq27MEfdzWWMe6XEGE_175x280.jpg?x-oss-process=style/watermark', 'special': 0, 'cover_3D': '', 'h5url': 'http://testh5.paquapp.com/brandToys/toy?id=16635', 'share_opne': False, 'in_wish': False, 'sale_date': 0, 'series_name': '漫威', 'name': '复仇者联盟4：终局之战 钢铁侠mark85', 'id': 16635, 'order': 0}}, 'error': 'success', 'returnCode': 1}</t>
        </is>
      </c>
      <c r="H10" s="0" t="inlineStr">
        <is>
          <t>Pass</t>
        </is>
      </c>
    </row>
    <row r="11">
      <c r="A11" s="0" t="n">
        <v>10</v>
      </c>
      <c r="B11" s="1" t="inlineStr">
        <is>
          <t>/api/v2/toybox/toy/16635/favor/</t>
        </is>
      </c>
      <c r="C11" s="0" t="inlineStr">
        <is>
          <t>{"user_id":"1127","type":1,"sign":"${sign}","ts":"${ts}"}</t>
        </is>
      </c>
      <c r="D11" s="0" t="inlineStr">
        <is>
          <t>喜欢玩具</t>
        </is>
      </c>
      <c r="E11" s="0" t="inlineStr">
        <is>
          <t>post</t>
        </is>
      </c>
      <c r="F11" s="0" t="n">
        <v>1</v>
      </c>
      <c r="G11" s="0" t="inlineStr">
        <is>
          <t>{'error': '您的账号可能在其他设备登陆，请重新登录。', 'returnCode': 11111}</t>
        </is>
      </c>
      <c r="H11" s="0" t="inlineStr">
        <is>
          <t>Failed</t>
        </is>
      </c>
    </row>
    <row r="12">
      <c r="A12" s="0" t="n">
        <v>11</v>
      </c>
      <c r="B12" s="1" t="inlineStr">
        <is>
          <t>/api/v2/toybox/toy/16635/favor/</t>
        </is>
      </c>
      <c r="C12" s="0" t="inlineStr">
        <is>
          <t>{"user_id":"1127","type":2,"sign":"${sign}","ts":"${ts}"}</t>
        </is>
      </c>
      <c r="D12" s="0" t="inlineStr">
        <is>
          <t>取消喜欢玩具</t>
        </is>
      </c>
      <c r="E12" s="0" t="inlineStr">
        <is>
          <t>post</t>
        </is>
      </c>
      <c r="F12" s="0" t="n">
        <v>1</v>
      </c>
      <c r="G12" s="0" t="inlineStr">
        <is>
          <t>{'error': '您的账号可能在其他设备登陆，请重新登录。', 'returnCode': 11111}</t>
        </is>
      </c>
      <c r="H12" s="0" t="inlineStr">
        <is>
          <t>Failed</t>
        </is>
      </c>
    </row>
    <row r="13">
      <c r="A13" s="0" t="n">
        <v>12</v>
      </c>
      <c r="B13" s="0" t="inlineStr">
        <is>
          <t>/api/v2/toybox/toy/favor/</t>
        </is>
      </c>
      <c r="C13" s="0" t="inlineStr">
        <is>
          <t>{"user_id":1127,"count":20,"uid":1127}</t>
        </is>
      </c>
      <c r="D13" s="0" t="inlineStr">
        <is>
          <t>获取我的喜欢</t>
        </is>
      </c>
      <c r="E13" s="0" t="inlineStr">
        <is>
          <t>get</t>
        </is>
      </c>
      <c r="F13" s="0" t="n">
        <v>1</v>
      </c>
      <c r="G13" s="0" t="inlineStr">
        <is>
          <t>{'data': {'data': [], 'count': 0}, 'error': 'success', 'returnCode': 1}</t>
        </is>
      </c>
      <c r="H13" s="0" t="inlineStr">
        <is>
          <t>Pass</t>
        </is>
      </c>
    </row>
    <row r="14">
      <c r="A14" s="0" t="n">
        <v>13</v>
      </c>
      <c r="B14" s="0" t="inlineStr">
        <is>
          <t>/api/v2/toybox/toy/favor/</t>
        </is>
      </c>
      <c r="C14" s="0" t="inlineStr">
        <is>
          <t>{"user_id":1127,"count":20,"uid":1510}</t>
        </is>
      </c>
      <c r="D14" s="0" t="inlineStr">
        <is>
          <t>获取他人喜欢</t>
        </is>
      </c>
      <c r="E14" s="0" t="inlineStr">
        <is>
          <t>get</t>
        </is>
      </c>
      <c r="F14" s="0" t="n">
        <v>1</v>
      </c>
      <c r="G14" s="0" t="inlineStr">
        <is>
          <t>{'data': {'data': [{'create_time': '2020-06-22 17:53:11', 'brand_name': 'R2FUN', 'series_id': 1444, 'brand_id': 903, 'cover': 'https://protect.paquapp.com/testtoybrand/img/20190830/NBTXR7WJth5F4TDnyV8v93nMQELnfrbC_175x280.jpg?x-oss-process=style/watermark', 'special': 0, 'cover_3D': '', 'sale_date': 0, 'series_name': 'Penaray 抱抱系列', 'name': 'Penaray抱抱-魔龙不哦', 'id': 12212, 'order': 0}, {'create_time': '2020-05-19 17:46:19', 'brand_name': 'AK工作室', 'series_id': 1353, 'brand_id': 872, 'cover': 'https://protect.paquapp.com/img/20190823/ZW6683rxTeEsDFbKzBXshWSQkYfKwdTb_175x280.jpg?x-oss-process=style/watermark', 'special': 0, 'cover_3D': '', 'sale_date': 0, 'series_name': '太空奇遇四款系列', 'name': '宇航猫', 'id': 11533, 'order': 0, 'desc': '设计师：AK工作室\r\n工作室：AK工作室×狐尾文化\r\n品牌：重庆喵呜文化创意有限公司\r\n材质：PVC/搪胶\r\n官方售价：399￥/只\r\n尺寸：18cm'}], 'count': 2}, 'error': 'success', 'returnCode': 1}</t>
        </is>
      </c>
      <c r="H14" s="0" t="inlineStr">
        <is>
          <t>Pass</t>
        </is>
      </c>
    </row>
    <row r="15">
      <c r="A15" s="0" t="n">
        <v>14</v>
      </c>
      <c r="B15" s="0" t="inlineStr">
        <is>
          <t>/api/v2/toybox/userToys/</t>
        </is>
      </c>
      <c r="C15" s="0" t="inlineStr">
        <is>
          <t>{"user_id":1127,"uid":1127,"sign":"${sign}","ts":"${ts}"}</t>
        </is>
      </c>
      <c r="D15" s="0" t="inlineStr">
        <is>
          <t>主态玩具柜</t>
        </is>
      </c>
      <c r="E15" s="0" t="inlineStr">
        <is>
          <t>get</t>
        </is>
      </c>
      <c r="F15" s="0" t="n">
        <v>1</v>
      </c>
      <c r="G15" s="0" t="inlineStr">
        <is>
          <t>{'data': [{'count': 2, 'brand': {'area': '中国大陆', 'cover': 'img/20190822/X7MRzfuf2tce7hCyEvVmqv2K6CDSp4T5_877x581.jpg', 'spell': 'VIVICAT', 'is_new': 0, 'background': 'https://res.paquapp.com/brand_bg/vivicat.png', 'name': 'VIVI CAT', 'icon': 'img/20190822/E9TsPsXjyu36S3YTykLPDbM34BeXVvSy_300x300.jpg', 'company': 'VIVI CAT', 'id': 843, 'cabinet_cover': 'img/20190822/X7MRzfuf2tce7hCyEvVmqv2K6CDSp4T5_877x581.jpg', 'desc': '【品牌介绍】\r\n为了顺应当下懒人文化的趋势，Robin创作了这一组组古怪呆萌、自恋傲娇、无敌屌炸天的猫咪形象。整个系列的创作风格很有卡通片的味道，猫猫的造型虽然写实，但集想象和写实为一体的创作手法，造型微妙的动势，和Robin常年创作动画片的理念和手法不谋而合，角色的外表和内心的相互呼应，也让萌宠的VIVICAT充满了暖暖的生活气息。'}}, {'count': 29, 'brand': {'area': '中国香港', 'cover': 'img/20200417/MKQHKZydnle5jd5SZhxZNlxDMaBUa5c9_1080x1080.jpg', 'spell': 'HOW2WORK', 'is_new': 0, 'background': '', 'name': 'HOW2WORK', 'icon': 'toy/brand/icon/417.jpg', 'company': 'How2worktoys', 'id': 417, 'cabinet_cover': 'img/20200417/MKQHKZydnle5jd5SZhxZNlxDMaBUa5c9_1080x1080.jpg', 'desc': '【品牌介绍】\r\n香港玩具品牌 HOW2WORK 公司，推出众多潮流玩具，代表作阿尔伯特、爱因斯坦、小王子等产品。'}}, {'count': 9, 'brand': {'area': '韩国', 'cover': 'img/20190814/NE6s9rDlb4NhPZEtu42FfklCBs9fVaRt_1080x1080.jpg', 'spell': 'DUCKOO', 'is_new': 0, 'background': 'https://res.paquapp.com/brand_bg/duckoo.png', 'name': 'DUCKOO', 'icon': 'toy/brand/icon/434.jpg', 'company': 'CHOKOCIDER', 'id': 434, 'cabinet_cover': 'img/20190814/NE6s9rDlb4NhPZEtu42FfklCBs9fVaRt_1080x1080.jpg', 'desc': '【品牌介绍】\r\nDUCKOO 是由韩国 CHOKOCIDER 团队设计的，团队主创人员是一对夫妻，他们设计这只小鸭子的初衷，并不是让它看起来有多么任性，而是更多的去传播正能量：“做任何事情时，也许无法一开始就做得很好，但就算过程中中有失误，仍保持着想要做到的决心，对于喜爱的事物，就算没有做好，也能从中找到属于自己的乐趣 。”\r\n“DUCKOO”是将鸭子的英文“DUCK”与御宅族“OTAKU”两个字结合而成。'}}, {'count': 4, 'brand': {'area': '日本', 'cover': 'img/20190814/h9DVmXgkPbTs7fgNn54DfZ4BeBL9lHLT_1080x985.jpg', 'spell': 'VAG', 'is_new': 0, 'background': '', 'name': 'VAG', 'icon': 'toy/brand/icon/682.jpg', 'company': 'MEDICOM TOYS', 'id': 682, 'cabinet_cover': 'img/20190814/h9DVmXgkPbTs7fgNn54DfZ4BeBL9lHLT_1080x985.jpg', 'desc': '【品牌介绍】\r\nVINYL ARTIST GACHA（简称VAG）是日本 MEDICOM 在2014年开始出品的扭蛋系列，设计初衷是给喜欢 Sofubi 玩具的人提供更多选择。'}}, {'count': 33, 'brand': {'area': '日本', 'cover': 'img/20200417/fSKZzruzQhU7qwjJZ9BecykFctWnGhNp_1080x1080.jpg', 'spell': 'KORATERSBYRONSJY', 'is_new': 0, 'background': '', 'name': 'Koraters Byron 山椒鱼', 'icon': 'toy/brand/icon/422.jpg', 'company': 'Shoko Nakazawa', 'id': 422, 'cabinet_cover': 'img/20200417/fSKZzruzQhU7qwjJZ9BecykFctWnGhNp_1080x1080.jpg', 'desc': '【品牌介绍】\r\n山椒鱼 Koraters 源于日本，热爱 Sofubi 文化的潮玩玩家必入的作品之一，其作者 Shoko Nakazawa（中泽翔子）将人们认知中丑陋的山椒鱼，化成了一款萌态十足的怪兽潮玩玩具，并在短时间内得到了众多玩家的喜爱。\r\n\r\n【设计师介绍】\r\nShoko Nakazawa，日本设计师、插画家，她的代表作品山椒鱼 Koraters 是 Sofubi 爱好者们必入的潮玩作品之一。'}}, {'count': 37, 'brand': {'area': '德国', 'cover': 'img/20200417/zxVuBRTzuekhSUm5hsbEzxpWDHPGswDF_1080x1080.jpg', 'spell': 'COARSE', 'is_new': 0, 'background': '', 'name': 'COARSE', 'icon': 'toy/brand/icon/402.jpg', 'company': 'COARSE TOYS', 'id': 402, 'cabinet_cover': 'img/20200417/zxVuBRTzuekhSUm5hsbEzxpWDHPGswDF_1080x1080.jpg', 'desc': '【品牌介绍】\r\nCOARSE TOYS是一家来自香港的玩具生产商，由德国的艺术家 Mark Landwehr 与 Sven Waschk 共同创办。他们的作品以德国工业秩序风见长，多讲述有关性别认同，对时间流逝的恐惧以及人际关系的分离等。他们以一种棱角分明却不显生硬的方式将 COARSE 所看到的世界展示到大家眼前。\r\n\r\n【设计师介绍】\r\n创作人之一、德国艺术家 Mark Landwehr 于2003开始了 COARSE 的艺术创作之旅，因一组“Lake and Luid”人偶雕像引起了Vans的注意，随后而来的合作使 COARSE 慢慢崛起。Mark的创作风格比较遵循德式秩序风的工整。\r\n2008年，Sven Waschk 加入，与 Mark 一起从事艺术玩具创作。鬼马脑洞的 Sven 给 COARSE 的作品带来了一些新的思考。COARSE 开始逐渐形成如今的风格。'}}, {'count': 22, 'brand': {'area': '日本', 'cover': 'img/20200417/ZewJehPZXsAd97G6ughrZdjB4YlFwdUT_640x640.jpg', 'spell': 'TO-FUDFR', 'is_new': 0, 'background': '', 'name': 'TO-FU 豆腐人', 'icon': 'toy/brand/icon/400.jpg', 'company': 'DEVILROBOTS', 'id': 400, 'cabinet_cover': 'img/20200417/ZewJehPZXsAd97G6ughrZdjB4YlFwdUT_640x640.jpg', 'desc': '【品牌介绍】\r\nDevilrobots是1997年由加藤正康，齐藤健司，吉村嘉造，池上刚史、牛窐俊等6个日本人成立的设计公司。成立于日本的设计公司，曾与多个国际品牌合作推出令人激赏的好作品，，包括Paul Smith、Sony、Nokia、Coca Cola及迪斯尼等。像是帮SFA设计T-SHIRT，或是与玩具大厂MEDICOM TOY合作出品的KUBRICK，都是收藏家与达人必备的逸品。\r\nDevilrobots的经典代表作“豆腐人”，除了TO-FU OYAKO这对可爱的母子外，还有EVIROB与EVILGOLD等受到注目的角色创作，故事漫画作品常常受邀在许多设计，玩具与潮流杂志上连载，也得到读者很大的回响。\r\n作为国际知名的设计单位，Devilrobots跨足在玩具设计上得到的成功，除了凭借日本健全的玩具工业发展体系作为后盾外，设计师本身的创意及工作团队发挥的合作力量，精致的产品细节，严格且拘仅的把关要求，这些都是日本人与其它国家不同的成功之道。\r\n\r\n【设计师介绍】\r\n“豆腐人”的作者同时也是DEVILROBOTS 创作团队灵魂主脑——北井真一郎，圈内人称其为Shin，“豆腐人”是Devilrobots的设计总监Shin约在8年前的创作，当时他参加了日本一个创作人物角色的比赛，“豆腐人”是Shin随手绘画而成的一个人物，结果却在比赛中脱颖而出，因而受到广泛的关注。豆腐人的面部表情非常丰富，可爱的外形及多变、傲慢的表情，与市面上一般的玩具人物大有不同。虽然“豆腐人”的表情常常表现出一脸痛苦的样子，却依然十分可爱，很多人钟情于他这种可爱的痛苦表情；DevilRobots以简单具有个性线条，丰富配色的角色加上无厘头的寻亲故事，让豆腐亲子这对可怜可爱又热心还老是跌倒的母子红遍设计、玩具与潮流界。'}}, {'count': 80, 'brand': {'area': '中国香港', 'cover': 'img/20200417/GyFbh7V6maWwrSyWUVAtM2rh7PTpvJQZ_1500x1500.jpg', 'spell': 'THREEATOYS', 'is_new': 0, 'background': '', 'name': 'ThreeA Toys', 'icon': 'toy/brand/icon/285.jpg', 'company': 'Threezero Store', 'id': 285, 'cabinet_cover': 'img/20200417/GyFbh7V6maWwrSyWUVAtM2rh7PTpvJQZ_1500x1500.jpg', 'desc': '【品牌介绍】\r\nThreeA成立于2008年，是一家由艺术家Ashley Wood和香港玩具制造商王剑锋（Kim Fung Wong）创立的集玩具，娱乐和出版于一体的公司。 ThreeA以其精致细致和独特设计的原创和许可的多尺度收藏玩具系列而闻名于世。\r\nThreeA Toys（3A Toys）是一个新兴的香港玩具品牌。前身是Threezero，创建人王剑锋，香港资深玩家、收藏家、玩具厂经营者，圈内人称“锋哥”。后来与著名澳洲艺术家Ashley Wood合作，更名为ThreeA Toys。\r\n多年来，3A已将其屡获殊荣的设计和制作技术扩展到其原始系列World War Robot，Popbot，Tomorrow Kings，Adventure Kartel和Isobelle Pascha。 以及Hasbro的变形金刚，漫威，DC漫画等。\r\n\r\n【设计师介绍】\r\n阿什利·伍德 (Ashley Wood)，是国际知名的澳大利亚插画师，对于欧美漫画迷来说，他的名字可谓如雷贯耳，其插画风格大胆，个性化很强，作品中到处充斥着黑暗的气息，令人着迷。\r\n独特设计概念及世界观，多年来创造出数百款的令人惊艳的收藏级玩具； 更出版过多本艺术书籍和漫画去让大家了解到角色的背景世界； 同时亦设计出一系列的服装。\r\n《World War Robot》, 《Popbot》, 《Adventure Kartel》及《The World of Isobelle Pascha》是由阿什利与作家T.P. Louise共同创作的其中一些得奖的原创玩具系列。\r\n他们所编写的原创故事配合ThreeA对造型及细节的极致处理，定下了一套全新的美学基础。'}}, {'count': 12, 'brand': {'area': '中国香港', 'cover': 'img/20200417/BNFAzfW6MWld2zHnVJQtj6NFjMDUvvSG_730x487.jpg', 'spell': 'CLOT', 'is_new': 0, 'background': '', 'name': 'CLOT', 'icon': 'toy/brand/icon/81.jpg', 'company': 'CLOT FAMILY', 'id': 81, 'cabinet_cover': 'img/20200417/BNFAzfW6MWld2zHnVJQtj6NFjMDUvvSG_730x487.jpg', 'desc': '【品牌介绍】\r\nCLOT是香港著名艺人陈冠希创办的凝结集团（CLOT FAMILY）的简称及该公司旗下潮流服装品牌名称。凝结集团是一个LIFESTYLE的公司，由香港著名艺人陈冠希创办于2003年6月。\r\n主要以创作服装（包括 CLOT 品牌服装以及在中国香港的 JUICE 店铺）、策划PARTY、帮助服装公司做 Consultant 等。CLOT 品牌服装是中国第一潮牌，在全球潮流品牌中占有一席之地。该与凝结集团同时创办，现任主理人为陈冠希。CLOT与NIKE、PEPSI、levis等著名服装品牌都有密切合作。'}}, {'count': 6, 'brand': {'area': '日本', 'cover': 'img/20200417/b668ra7F4rqhRbnEcZAMXwJHw4RVKGMs_750x560.jpg', 'spell': 'YOSHITOMONARANLMZ', 'is_new': 0, 'background': '', 'name': 'Yoshitomo Nara 奈良美智', 'icon': 'toy/brand/icon/382.jpg', 'company': '奈良美智', 'id': 382, 'cabinet_cover': 'img/20200417/b668ra7F4rqhRbnEcZAMXwJHw4RVKGMs_750x560.jpg', 'desc': '【品牌介绍】\r\n奈良美智（Yoshitomo Nara）是日本当代最具代表性的艺术家之一，日本青森县人。其作品包括漫画及动画，曾在欧美日的美术馆展出，深受欢迎。奈良美智笔下的人物，其脸上那对眼尾上吊、不怀好意的双眼其实才是他作品的正字招牌。那种眼中露出一副“看什么看？你管我！”的不友善神情，但同时却又身处在寂寥、淡漠背景中的画作主角们，让人一看到就舍不得把眼睛转开。\u3000\r\n\r\n【设计师介绍】\r\n奈良美智是日本现今著名的现代艺术家，其作品包括漫画及动画，曾在欧美日的美术馆展出，深受欢迎。\r\n笔下的招牌便是头大大的小孩、洁白驯良的狗、以及身着绵羊装的儿童，非常可爱。笔下的人物，脸上那对眼尾上吊、不怀好意的双眼其实才是他作品的特色，那种眼中流露出不友善的神情，同时又身处在寂寥、淡漠背景中的画作主角们，不禁让人由怜生爱。'}}, {'count': 2, 'brand': {'area': '日本', 'cover': 'img/20200417/MctaG5aFk3kTy2f7dyF868TgJVXq9rfn_738x483.jpg', 'spell': 'SMISKI', 'is_new': 0, 'background': '', 'name': 'SMISKI', 'icon': 'toy/brand/icon/100.jpg', 'company': '多丽梦(深圳)国际贸易有限公司 Dreams Inc.', 'id': 100, 'cabinet_cover': 'img/20200417/MctaG5aFk3kTy2f7dyF868TgJVXq9rfn_738x483.jpg', 'desc': '【品牌介绍】\r\nSMISKI 是喜欢隐匿于角落的妖精，好奇的他，喜欢在暗中观察人类。\r\n在纷扰的白天，你是看不到他的，但到了晚上就可以轻而易举找到他了，因为晚上的他身体会发光哦！'}}, {'count': 7, 'brand': {'area': '日本', 'cover': 'img/20200417/ZNnfRwax32lRCbzgGLbNqrezmC2hyLTL_1080x1080.jpg', 'spell': "AMY'SFAVORITECAT", 'is_new': 0, 'background': '', 'name': "Amy's Favorite Cat", 'icon': 'toy/brand/icon/386.jpg', 'company': '多丽梦(深圳)国际贸易有限公司 Dreams Inc.', 'id': 386, 'cabinet_cover': 'img/20200417/ZNnfRwax32lRCbzgGLbNqrezmC2hyLTL_1080x1080.jpg', 'desc': '【品牌介绍】\r\nSonny Angel公司新品艾米，最喜欢的猫咪到了哦，猫咪控必入哦！每只都很可爱！'}}, {'count': 26, 'brand': {'area': '中国大陆', 'cover': 'img/20200417/hKezDRUXkUwkNuFasWdvTPmcYwAJzGza_1080x1076.jpg', 'spell': 'CACOOCA', 'is_new': 0, 'background': '', 'name': 'Cacooca', 'icon': 'toy/brand/icon/264.jpg', 'company': 'Cacooca', 'id': 264, 'cabinet_cover': 'img/20200417/hKezDRUXkUwkNuFasWdvTPmcYwAJzGza_1080x1076.jpg', 'desc': '【品牌介绍】\r\n站在熊猫的角度看待这个世界会是怎样的呢？Cacooca用自己的态度告诉你。\r\n从第一只熊猫形象的作品问世至今，Cacooca已存在十数年的岁月。作为一家原创潮流玩具品牌，cacooca一直坚持原创，作品多为设计师天马行空想法的立体呈现，cacooca本着限量生产的精神，以保证作品的精益求精和价值。现在cacooca的作品包括潮流玩具、插画、T恤、贴纸等前卫消费品。\r\n\r\n【设计师介绍】\r\n恒定，黑白分明，倔强，不与人趋同，这些都是Cacooca赋予熊猫的内涵，也是他对自己的定义。一个古老的物种靠吃竹子躲过了劫难，可以生存到今天，而目前依旧我行我素的延续这样的作风，还有其黑白分明没有灰色地带的颜色，在设计师Cacooca看来，这是一件十分酷的事情。\r\n2002年开始Cacooca一直在用设计师玩具和Original Figure作为载体来展现自己的艺术。选择了这样一个门槛很高的载体和艺术表现形式，把自己所思考的东西立体化，这就需要自身拥有综合能力，需要慢慢沉淀，慢慢积累。这种持之以恒的态度，又与熊猫有极强的默契和吻合。'}}, {'count': 66, 'brand': {'area': '日本', 'cover': 'img/20200417/6FLqVTFYFQjpttRL4gbpGjWyGClbNSSl_500x600.jpg', 'spell': 'INSTINCTOY', 'is_new': 0, 'background': '', 'name': 'INSTINCTOY', 'icon': 'toy/brand/icon/370.jpg', 'company': 'INSTINCTOY', 'id': 370, 'cabinet_cover': 'img/20200417/6FLqVTFYFQjpttRL4gbpGjWyGClbNSSl_500x600.jpg', 'desc': '【品牌介绍】\r\n日本设计师大久保博人于2005年创立的独立玩具品牌INSTINCTOY ，可谓是久负盛名。不过国内大部分玩家都习惯用“大久保”来代指。2008年开始真正做 Sofubi的它，在软胶界算是老前辈了。INSTINCTOY与众多艺术家均推出过合作款，如与著名潮玩设计师Kenny Wong联名推出的“Erision Molly”系列作品，就引得粉丝疯狂抢购。\r\n\r\n【设计师介绍】\r\n大久保博人，日本潮流玩具设计师，代表作品有INC、Vincent、SNOWY等系列。照片很“Tony老师”范儿的他，实则十分细心，Facebook上的重要发售信息均会以日、英、中三种文字发布。'}}, {'count': 14, 'brand': {'area': '意大利', 'cover': 'img/20200417/WSAEK5bhPfnLNcP4bbQGmnNnBYjh34tE_732x735.jpg', 'spell': 'TOKIDOKI', 'is_new': 0, 'background': '', 'name': 'Tokidoki', 'icon': 'toy/brand/icon/259.jpg', 'company': 'SimoneLegno', 'id': 259, 'cabinet_cover': 'img/20200417/WSAEK5bhPfnLNcP4bbQGmnNnBYjh34tE_732x735.jpg', 'desc': "【品牌介绍】\r\nTokidoki 是源于日本文化灵感的潮流品牌，拥有手办、玩具、服装配饰、箱包、彩妆的国际全线品牌。品名本为日语“時々”，意为“偶尔、有时”。\r\n2007 年，由意大利艺术家 Simone Legno 创建，随后被美国化妆品公司 HardCandy 创始人 Pooneh Mohajer 与其的丈夫 IvanArnold 发掘，使 Tokidoki 成为国际公认，受人追捧的标志性生活方式品牌；\r\n它营造出一个可爱、快乐并纯真的世界，这里是想象力的宇宙，也是梦想的殖民地。品牌设计理念，是在诉说一个“希望”，愿每个人在加入这个世界后，保持热情与理想，大步向前，等待美好时刻的降临。\r\nSimone Legno 独特的天赋与创造力，结合 Pooneh Mohajer 的商业智慧，使Tokidoki 飞速成长。并与老佛爷、丝芙兰、Lesportsac、Onitsuka Tiger、Marvel、New Era、Hello Kitty、Fujitsu、Levi's、Xbox、T-Mobile、Medicom Toy、MLB、Barbie 及古根海姆博物馆等多个展馆、品牌合作过。\r\n\r\n【设计师介绍】\r\nSimone Legno Tokidoki 联合创始人、首席创意官 Simone Legno 出生于意大利罗马。其童年热爱绘画，会将屋内的墙壁画满，甚至有咬烂铅笔再整齐的装进盒子里的怪癖。\r\n对日本文化一直很着迷，之所以选择这个词，是因为他觉得“每个人都在等待改变命运的时刻，不管是偶然还是遇见一个新的人”。\r\nSimone Legno 从 MOCA 到 Adobe Max、 Flash Film Festival、艺术中心设计学院、大阪苹果商店等地，已成为世界各地博物馆、大学和会议上广受欢迎的演讲者。"}}, {'count': 27, 'brand': {'area': '美国', 'cover': 'img/20190814/DfTKyzBlpTSqMqgKlNZ7WMNTNmXN9wBJ_1000x1000.jpg', 'spell': 'FRANKKOZIK', 'is_new': 0, 'background': '', 'name': 'Frank Kozik', 'icon': 'toy/brand/icon/83.jpg', 'company': 'Kidrobot', 'id': 83, 'cabinet_cover': 'img/20190814/DfTKyzBlpTSqMqgKlNZ7WMNTNmXN9wBJ_1000x1000.jpg', 'desc': '【品牌介绍】\r\nKidrobot 由设计师 Poul Budnitz 于2002年创办，总部设于美国丹佛博尔德市，是世界公认的顶级创意品牌和经销商，其产品包括限量版艺术玩偶、服装和各类潮流配饰等。作为公仔玩具文化的先驱，Kidrobot 的产品代表了当代设计人的公仔玩具理念，其对这个产业进行了革命性的颠覆。Kidrobot 的两大主营系列分别是机器人吉祥物 Kidrobot 和兔子玩偶 Dunny。它们推出后大受欢迎，很快就成了美国原创潮流玩具的先驱商品。\r\n\r\n\r\n【设计师简介】\r\nPaul Budnitz（生于1967年9月14日）是一位美国企业家。他是零售商 Kidrobot 和社交网络 Ello 的创始人。他在加利福尼亚州伯克利的一个犹太家庭长大。他的父亲是一名核物理学家，他的母亲是一名社会工作者。毕业于伯克利高中，最终转学到康涅狄格州的耶鲁大学。纵然从小就在计算机方向展现出惊人的天赋头脑，相比之下他还是更热爱艺术，所以大学期间学习了艺术、雕塑和电影。\r\n2002年，Paul Budnitz 卖掉了自己的软件公司，在一间车库里营业Kidrobot，并在下一年把车库搬去了纽约。Kidrobot不仅为当今的国际时尚设计师、插画师和涂鸦艺术家们的作品提供了有效的传播媒介，还为新兴的街头潮流和流行艺术提供了展示的舞台，其独特的美感深受广大青年朋友的热爱。'}}, {'count': 22, 'brand': {'area': '韩国', 'cover': 'img/20200417/A8VrNyBkRt7RLPTeGwDwWnykjH6y4b2F_773x531.jpg', 'spell': 'KRUNK', 'is_new': 0, 'background': '', 'name': 'KRUNK', 'icon': 'toy/brand/icon/80.jpg', 'company': 'YG ESHOP', 'id': 80, 'cabinet_cover': 'img/20200417/A8VrNyBkRt7RLPTeGwDwWnykjH6y4b2F_773x531.jpg', 'desc': '【品牌介绍】\r\n“KRUNK”是代表YG（韩国最大的娱乐经纪公司）的卡通形象，是喜欢嘻哈文化的“时尚达人”。2013年前，它在歌手LEEHI的《IT’S OVER》MV首次登场，被粉丝们所熟知。\r\n以此为契机，“KRUNK”成为了代表YG的卡通形象，并于同年12月推出了卡通商品，并在首尔开设了PingpongPub[Pop-upStore]快闪店，还与著名品牌展开协演，发售了YG艺人卡通形象，参加首尔时装周，被介绍在Art Toy Culture 2015等，引起热议。\r\n“KRUNK”并非单纯的卡通形象，它通过与文化、时尚等多领域的协演，做出了不断努力，力求扩大其影响力；是YG公司为旗下顶级艺人量身定制的无冕之冠，周边产业链，娱乐效能的分身术。它诞生至今六年，几乎是韩国男团BIGBANG的御用蓝熊。'}}, {'count': 113, 'brand': {'area': '美国', 'cover': 'img/20200417/vsfg6kHKDpSlNpTjbv65QSPcQRhdH38V_1080x1303.jpg', 'spell': 'FUNKO', 'is_new': 0, 'background': '', 'name': 'FUNKO', 'icon': 'toy/brand/icon/263.jpg', 'company': '北京影舟子文化传媒有限公司', 'id': 263, 'cabinet_cover': 'img/20200417/vsfg6kHKDpSlNpTjbv65QSPcQRhdH38V_1080x1303.jpg', 'desc': '【品牌介绍】\r\nFUNKO 成立于1998年，是一家以制作特许流行文化为特色的美国玩具公司，拥有上千种形象授权。\r\n该品牌与迪斯尼、漫威、皮克斯、梦工厂、环球影业、NBA、暴雪娱乐等公司合作，拥有电影、美剧、体育球星、游戏、歌星等形象授权，目前主营POP系列产品为搪胶收藏玩偶。'}}, {'count': 7, 'brand': {'area': '日本', 'cover': 'img/20200417/9XGCryxF2bQatTQMVV7yk64hKaBUYSNR_1200x640.jpg', 'spell': 'TSUMTSUM', 'is_new': 0, 'background': '', 'name': 'TsumTsum', 'icon': 'toy/brand/icon/342.jpg', 'company': 'DISNEY 迪士尼', 'id': 342, 'cabinet_cover': 'img/20200417/9XGCryxF2bQatTQMVV7yk64hKaBUYSNR_1200x640.jpg', 'desc': '【品牌介绍】\r\nTsum Tsum (\\so͞om-so͞om) 一词来自于日本，在日语里是堆叠的意思。这一系列商品将迪士尼旗下各个动画和电影中的人物角色变成Q萌版的设计形象，因此捕获了全球众多年轻人的青睐。'}}, {'count': 14, 'brand': {'area': '日本', 'cover': 'img/20200417/ZAcuQlpXkmM2xRauUh5eJJZFnG5BJq4F_1080x1080.jpg', 'spell': 'TAKARATOMYDMQ', 'is_new': 0, 'background': '', 'name': 'Takara Tomy 多美卡', 'icon': 'toy/brand/icon/340.jpg', 'company': '株式会社多美', 'id': 340, 'cabinet_cover': 'img/20200417/ZAcuQlpXkmM2xRauUh5eJJZFnG5BJq4F_1080x1080.jpg', 'desc': '【品牌介绍】\r\n多美卡（Takara Tomy）于1970年诞生于日本，由于车身采用压铸素材、涂装与真车一样采用烧接法工艺，从而使多美卡能够拥有如同真车般的触感。'}}, {'count': 6, 'brand': {'area': '日本', 'cover': 'img/20200417/We7ghApTnpZbUFZADVxU3gylReeNAwkp_847x556.jpg', 'spell': 'FJTJ', 'is_new': 0, 'background': '', 'name': '肥啾 兔叽', 'icon': 'toy/brand/icon/325.jpg', 'company': '奇谭俱乐部', 'id': 325, 'cabinet_cover': 'img/20200417/We7ghApTnpZbUFZADVxU3gylReeNAwkp_847x556.jpg', 'desc': '【品牌介绍】\r\n日本女性插画家、漫画家Kanahei（カナヘイ）以其可爱的插图作品在女性用户间拥有高人气，笔下也诞生了例如Piske和Usagi等众多可爱的角色，而这些角色近日竟被做成了一款手游，并已正式上架。'}}, {'count': 118, 'brand': {'area': '中国香港', 'cover': 'https://res.paquapp.com/img/20200417/ylCUYrWwX4DvJtX4nXqCdp3QWuvCemga_735x740.jpg', 'spell': 'QEE', 'is_new': 0, 'background': '', 'name': 'Qee', 'icon': 'https://res.paquapp.com/toy/brand/icon/74.jpg', 'company': 'TOY2R', 'id': 74, 'cabinet_cover': 'https://res.paquapp.com/img/20200417/ylCUYrWwX4DvJtX4nXqCdp3QWuvCemga_735x740.jpg', 'desc': '【品牌介绍】TOY2R，全称“Toy To Raymond”。【设计师介绍】集创作、玩具公仔设计、生产、制作及批发的世界知名企业品牌公司，由香港地区制造。TOY2R QEE由创办人Raymond Chou在1995年成立，2005年成为香港最大规模的连锁玩具店，在努力推动“人人都可以设计”理念下，以其多元化鲜明的创意和成功的商业模式的风靡欧美亚，红遍全球。蔡汉成，博士 (Dr. Raymond Choy Hon Sing) 出生于1965年，玩具易集团有限公司TOY2R创办总裁、玩具创作达人、Qee品牌设计总监。由1983年修读设计课程，担任全职玩具店老板发展至今日的国际级创作人。蔡汉成博士以创新意念，首创推出设计独特而新颖的“Qee D.I.Y. 素体”名牌系列的平台玩具 。 凭着对创意工业的坚持，蔡博士带领TOY2R企业获奖无数。'}}, {'count': 53, 'brand': {'area': '美国', 'cover': 'img/20200417/RqeKrrtMqu2gVjCl4wmvkmucsCAHNHk5_880x550.jpg', 'spell': 'KAWS', 'is_new': 0, 'background': '', 'name': 'KAWS', 'icon': 'toy/brand/icon/75.jpg', 'company': 'OriginalFake', 'id': 75, 'cabinet_cover': 'img/20200417/RqeKrrtMqu2gVjCl4wmvkmucsCAHNHk5_880x550.jpg', 'desc': '【品牌介绍】\r\n「XX」眼睛是 KAWS 的艺术符号，起源于他自小热爱的街头涂鸦。早期作品的创作多为涂鸦恶搞的延伸，KAWS 领先的街头精神投射在商业广告上形成格外鲜明的对比。在关停了自创潮牌后，开始一心专注于艺术领域的创作，他说“艺术的传播可以通过一幅画、一件衣服、甚至是一个篮球场”\xa0艺术来源于生活，在这之后的作品更加凝荟了他对人性的诸多思考。\r\n灰白色的骷髅头是都市成年人的缩影，呈现 KAWS 作为艺术家的敏锐，以及他对这个时代深刻的洞见、不羁和热爱。\r\n\r\n【设计师介绍】\r\nKAWS街头艺术家，1974年出生在美国西南部工业区布鲁克林。自小热爱街头涂鸦，因大学毕业后在朋友的帮助下大量恶搞纽约街头的商业广告而一举成名，不少年轻品牌主动邀约，由他加工后的产品总能引起年轻人的热烈反响。2006年KAWS创办街头潮流品牌（Original Fake），七年后关停潮牌，此后专注艺术方向的创作，受邀加入法国顶级画廊贝浩登的顶尖艺术家阵营。\r\n与Louis Vuitton、Dior、Hennessy、Air Jordan等等知名国际大牌合作并受到明星们的喜爱追捧，带动了 KAWS 艺术与商业的相辅相成，优衣库的三次联名爆款一夜卖空，也使他在中国名声大噪。'}}, {'count': 172, 'brand': {'area': '美国', 'cover': 'img/20200417/u9M8QSUSVekWPg4nJTgDbyvYxzKs8Fjr_1080x1080.jpg', 'spell': 'DUNNY', 'is_new': 0, 'background': '', 'name': 'DUNNY', 'icon': 'toy/brand/icon/73.jpg', 'company': 'Kidrobot', 'id': 73, 'cabinet_cover': 'img/20200417/u9M8QSUSVekWPg4nJTgDbyvYxzKs8Fjr_1080x1080.jpg', 'desc': '【品牌介绍】\r\nKidrobot 由设计师 Poul Budnitz 于2002年创办，总部设于美国丹佛博尔德市，是世界公认的顶级创意品牌和经销商，其产品包括限量版艺术玩偶、服装和各类潮流配饰等。作为公仔玩具文化的先驱，Kidrobot 的产品代表了当代设计人的公仔玩具理念，其对这个产业进行了革命性的颠覆。Kidrobot 的两大主营系列分别是机器人吉祥物 Kidrobot 和兔子玩偶 Dunny。它们推出后大受欢迎，很快就成了美国原创潮流玩具的先驱商品。\r\n\r\n【设计师简介】\r\nPaul Budnitz（生于1967年9月14日）是一位美国企业家。他是零售商 Kidrobot 和社交网络 Ello 的创始人。他在加利福尼亚州伯克利的一个犹太家庭长大。他的父亲是一名核物理学家，他的母亲是一名社会工作者。毕业于伯克利高中，最终转学到康涅狄格州的耶鲁大学。纵然从小就在计算机方向展现出惊人的天赋头脑，相比之下他还是更热爱艺术，所以大学期间学习了艺术、雕塑和电影。\r\n2002年，Paul Budnitz 卖掉了自己的软件公司，在一间车库里营业Kidrobot，并在下一年把车库搬去了纽约。Kidrobot不仅为当今的国际时尚设计师、插画师和涂鸦艺术家们的作品提供了有效的传播媒介，还为新兴的街头潮流和流行艺术提供了展示的舞台，其独特的美感深受广大青年朋友的热爱。'}}, {'count': 22, 'brand': {'area': '中国香港', 'cover': 'img/20200417/hs3eY3lhKeRHkParRYUWWjYuGCPTs47U_732x743.jpg', 'spell': 'RUMBBELL', 'is_new': 0, 'background': '', 'name': 'RUMBBELL', 'icon': 'toy/brand/icon/78.jpg', 'company': 'RUMBBELL', 'id': 78, 'cabinet_cover': 'img/20200417/hs3eY3lhKeRHkParRYUWWjYuGCPTs47U_732x743.jpg', 'desc': '【品牌介绍】\r\n面对越来越年轻化的肥胖状况，健身教练 Ryan Lee 于2009年创立（RUMBBELL）品牌，讲运动与玩具两者合二为一，希望通过它们活灵活现的运动表现，令大家更直观的感受到正确运动对身体带来的种种好处。\r\n\r\n【设计师介绍】\r\n利国宏ryan lee，香港著名健身顾问&amp;IP创作者，2002年创办私人健身室 Ryanleefitness，他主张 Muscle Mind 健身概念，专业健身运动知识及对艺术创作的兴趣，将两者结合创作了哑铃头 RUMBBELL 和‘他’的好朋友。'}}, {'count': 35, 'brand': {'area': '比利时', 'cover': 'img/20200417/ttu4zPyn8xCj6VfB56NqtxMxZWWhzeCv_1080x1080.jpg', 'spell': 'CANAR', 'is_new': 0, 'background': '', 'name': 'CANAR', 'icon': 'toy/brand/icon/77.jpg', 'company': 'Dhink', 'id': 77, 'cabinet_cover': 'img/20200417/ttu4zPyn8xCj6VfB56NqtxMxZWWhzeCv_1080x1080.jpg', 'desc': '【品牌介绍】\r\nCANAR为 Dhink 旗下品牌，生活风格品牌 Dhink 来自比利时，成立于2007年，主要致力于消费性产品的设计与生产。他们所设计的商品以实用与创新为主，希望所设计的商品可以带给消费者愉悦与充满爱的生活。\r\n\r\n【设计师介绍】\r\n比利时的 CANAR 设计团队希望他们所设计出来的鸭子造型，可以疗癒现代人们的心灵，并让拥有这款设计鸭子商品的人可以常常感受到愉悦与爱。'}}, {'count': 47, 'brand': {'area': '韩国', 'cover': 'img/20200417/jTDBJ2QltU4GdUBWsd6Ql6TelTEn4z8M_738x742.jpg', 'spell': 'SML', 'is_new': 0, 'background': '', 'name': 'SML', 'icon': 'toy/brand/icon/76.jpg', 'company': 'Sticky Monster Lab', 'id': 76, 'cabinet_cover': 'img/20200417/jTDBJ2QltU4GdUBWsd6Ql6TelTEn4z8M_738x742.jpg', 'desc': '【品牌介绍】\r\nSticky Monster Lab，一个成立于2007年的多学科创意工作室，由具有多种创作背景的成员组成。他们制作并发布了怪物世界小日常日的短片动画，通过映射现实社会而引起大家的共鸣。通过各种表现形式，包括但不限于插图，平面设计，动画，动图和产品设计，他们积极展现和拓宽怪物世界。此外，他们还成功地与CJ，大宇工程建设，耐克，日产等各大知名公司合作。\r\nSML以其独有的智慧和新奇有趣的形象引起大家的关注。这些怪物角色看起来简约可爱，又不失深意，以略带童真可爱的方式揭露现实的阴暗面，简洁地玩具线条下掩藏着细腻而又耐人寻味的情感，给人留下了深刻的印象。\r\n\r\n【设计师介绍】\r\nSticky Monster Lab（简称SML）是由夫昶朝（Boo）、崔林（Fla）及姜仁愛（Inae）3 名设计师于\xa02007\xa0年创办的设计工作室，SML既是品牌名也是他们所创造的玩偶形象的名称。三位创始人分别擅长平面、玩偶、影像、商务等不同领域。'}}, {'count': 17, 'brand': {'area': '日本', 'cover': 'img/20200417/kubxGKMUkVUx5VHRRYfxKAGgzfXT4uYh_692x707.jpg', 'spell': 'YZXJ', 'is_new': 0, 'background': '', 'name': '缘子小姐', 'icon': 'toy/brand/icon/69.jpg', 'company': '奇谭俱乐部', 'id': 69, 'cabinet_cover': 'img/20200417/kubxGKMUkVUx5VHRRYfxKAGgzfXT4uYh_692x707.jpg', 'desc': '【品牌介绍】\r\n还记得那个曾经在你的杯子上，摆出各种高难度动作的双马尾OL么？曾经它无处不在，花盆里、水杯上、电脑显示器边缘、书架顶格......你总能在各种意想不到的地方看到它。\r\n那个陪着我们度过日复一日枯燥的上班时间，陪我们一起喝水吃饭旅游，度过一切独自一人的时光的、永远长不大的缘子小姐，出自日本著名玩具厂商奇谭俱乐部之手，其以生产扭蛋、盒蛋著称，最为经典的造型是缘子茶友系列。\r\n\r\n【设计师介绍】\r\n由日本漫画家田中克己创作，日本著名玩具公司奇谭俱乐部在2012年开始销售的扭蛋玩具。\r\n缘子小姐身高约5厘米，总是一身OL装的办公室女性形象。她喜欢在杯子上摆出各种可爱造型，爬来爬去、探头探脑，有时候还会做出一些难为情还有些搞笑的小动作，给大家带来一种别样的治愈力量。\r\n缘子小姐不一定只放在杯子上哦，电脑屏幕上、笔筒上、书本上、盆景上很多地方都可以的，不过一定要显眼的地方，这样你抬起头就能看到她咯！'}}, {'count': 531, 'brand': {'area': '日本', 'cover': 'img/20200417/urupVaUsheV8m4p4llts8DB8FK5hX2dK_640x427.jpg', 'spell': 'BE@RBRICK', 'is_new': 0, 'background': '', 'name': 'BE@RBRICK', 'icon': 'toy/brand/icon/68.jpg', 'company': 'MEDICOM TOY', 'id': 68, 'cabinet_cover': 'img/20200417/urupVaUsheV8m4p4llts8DB8FK5hX2dK_640x427.jpg', 'desc': '【品牌介绍】\r\nBE@RBRICK就是众人熟知的积木熊，由日本MEDICOM公司出产的一款玩具，2001年8月正式推出，到2017年，第33代已经推出！大陆由PPW公司代理。\r\n想必很多人对于MEDICOM TOY的印象都是各种各种的\xa0BE@RBRICK熊吧。\r\n其实，MEDICOM TOY并不单单只有熊哦。\r\nMEDICOM TOY是创立于1996年的日本著名玩具生产商，创始人为赤司龙彦(Akashi Tatsuhiko)。作为日本玩具生产商的佼佼者，MEDICOM TOY不止规模大，而且制作精良，这些使得其在业内一直保持良好的声誉。除了MEDICOM TOY在2001年8月推出最具有代表性系列的BE@RBRICK系列玩偶，他们还为各类卡通动漫以及热门影视剧集推出的仿真玩偶外。另外的figure如KUBRICK等系列也吸引了不少玩具收藏家入手，在全球范围内掀起了一股玩具热潮。\r\n除了玩具领域以外，MEDICOM TOY还在2006与美国著名街头艺术家KAWS共同打造了潮流品牌OriginalFake，该品牌在数年内名声鹊起，深受一众潮流人士喜爱。\r\nMEDICOM TOY在日本各地设有专营店和授权店铺，另外在官方网站也设有网络店铺。'}}, {'count': 26, 'brand': {'area': '', 'cover': '', 'spell': 'QPOSKET', 'is_new': 0, 'background': '', 'name': 'Q posket', 'icon': '', 'id': 993, 'cabinet_cover': '', 'desc': ''}}, {'count': 75, 'brand': {'area': '日本', 'cover': 'img/20200417/A8sgWxnfFDSyL4MtKGXyFCaUytfQqjGd_695x739.jpg', 'spell': 'T9G', 'is_new': 0, 'background': '', 'name': 'T9G', 'icon': 'toy/brand/icon/270.jpg', 'company': 'The Little Hut', 'id': 270, 'cabinet_cover': 'img/20200417/A8sgWxnfFDSyL4MtKGXyFCaUytfQqjGd_695x739.jpg', 'desc': '【品牌介绍】\r\n一间献给所有玩具艺术爱好者的温暖小屋，目前在里头能够找到来自T9G、Shoko nakazawa、Shon等三位艺术家的作品，透过对于艺术家创作的协助规划，在各国的展会间呈现更多创新的作品与展出，期许未来能够与更多的创作者合作，替艺术玩具爱好者们献上更多精彩作品。\r\n【设计师介绍】\r\nT9G本名为“本田拓司”，而T9G这个名字是取自拓司（Takuji）这个名字的日文语音。其作品无论是造型设计，配色喷涂工艺，都带有强烈的个人风格体现了其独特的世界观。在多年的创作生涯中，T9G制作了各式各样的怪兽角色，得到众多粉丝追捧。'}}, {'count': 11, 'brand': {'area': '中国大陆', 'cover': 'img/20200417/w5DXFpgFHUXt5BgCYtaWfYesky97WNUt_1080x809.jpg', 'spell': 'UGLYTOYS', 'is_new': 0, 'background': '', 'name': 'UGLYTOYS', 'icon': 'toy/brand/icon/735.jpg', 'company': 'UGLYTOYS STUDIO', 'id': 735, 'cabinet_cover': 'img/20200417/w5DXFpgFHUXt5BgCYtaWfYesky97WNUt_1080x809.jpg', 'desc': '【品牌介绍】\r\nUGLYTOYS 工作室2017年成立于北京，致力于打造能给人带来温暖快乐的玩具。美与丑的关系不是一成不变的，在一定条件下，它们可以相互转化。\r\nUGLYTOYS 把两种近乎对立的形态结合在一起，从而产生一种新的生命形态。主要设计形象为：三十／小年／十五等作品。\r\n\r\n【设计师介绍】\r\n大年，UI设计师，玩具设计师，UGLYTOYS 创始人，代表作品：三十系列，小年系列，十五系列。\r\n一成不变 一尘不必~'}}, {'count': 280, 'brand': {'area': '日本', 'cover': 'img/20200417/hpkfXhXkgQtF2BM5MZDhLxCymHFFjBR3_737x734.jpg', 'spell': 'UAMOU', 'is_new': 0, 'background': '', 'name': 'UAMOU', 'icon': 'toy/brand/icon/260.jpg', 'company': 'UAMOU STUDIO', 'id': 260, 'cabinet_cover': 'img/20200417/hpkfXhXkgQtF2BM5MZDhLxCymHFFjBR3_737x734.jpg', 'desc': '【品牌介绍】\r\nUAMOU是艺术家高木绫子创作的头上带角的软萌小恶魔形象，之所以叫这个名字，是因为高木在留学期间了解到中文有“恶魔”一词，她听了以后觉得发音非常可爱，于是便给自己的创作的这个形象命名为 UAMOU。由“恶魔”衍生的名字，却并不影响 UAMOU 散发迷人的呆萌气质。圆乎乎的身体，配上看起来不具备攻击性的角，再加上无害纯良的小眼睛，想是大多数人都无法抗拒它的魅力。\r\nUAMOU STUDIO 成立于2011年，以其各式各样的多彩 UAMOU 和 BOO 形象著称。工作室曾与多个品牌合作，开发各种周边产品。\r\n【设计师介绍】\r\n喜欢猫、狗、玩具和巧克力的高颜值美女艺术家高木绫子，代表作品“来自另一个星球的Uamou（来自遥远星球的Uamou）”。受从事珠宝制造的父母的影响，从小接触艺术设计。从东京都艺术高中设计系毕业后，高木进入英国伦敦交流学院深造，后毕业于坎伯韦尔艺术学院文学学士学位。她从上学时就开始设计制作和销售UAMOU形象，在学校时专注于欧洲市场。通希望过自己的画，形象和动画表达自己所认可的世界观。'}}, {'count': 26, 'brand': {'area': '', 'cover': '', 'spell': 'MUPAMALLOWDY', 'is_new': 0, 'background': '', 'name': 'MUPA MALLOW 大牙', 'icon': '', 'id': 992, 'cabinet_cover': '', 'desc': ''}}, {'count': 19, 'brand': {'area': '', 'cover': '', 'spell': 'LUMISOFVIYGGY', 'is_new': 0, 'background': '', 'name': 'LUMISOFVI 源光工业', 'icon': '', 'id': 991, 'cabinet_cover': '', 'desc': ''}}, {'count': 16, 'brand': {'area': '', 'cover': '', 'spell': 'CHKL', 'is_new': 0, 'background': '', 'name': '吃货恐龙', 'icon': '', 'id': 975, 'cabinet_cover': '', 'desc': ''}}, {'count': 49, 'brand': {'area': '', 'cover': '', 'spell': 'W.KONGWK', 'is_new': 0, 'background': '', 'name': 'W.KONG 悟空', 'icon': '', 'id': 990, 'cabinet_cover': '', 'desc': ''}}, {'count': 11, 'brand': {'area': '中国大陆', 'cover': 'img/20200417/UESqVAbZMaahXZCsT9QLEEfwUgZ8c7zX_1000x1000.jpg', 'spell': 'KALEE', 'is_new': 0, 'background': '', 'name': 'KALee', 'icon': 'img/20200417/tDT25F8SrUJAqdJ3pGtxXhf56DSesm66_100x100.jpg', 'company': 'GEEKA TOY', 'id': 762, 'cabinet_cover': 'img/20200417/UESqVAbZMaahXZCsT9QLEEfwUgZ8c7zX_1000x1000.jpg', 'desc': '【品牌介绍】\r\nGeekaToys顽咖工作室成立于2017年底，致力于软胶玩具的设计和涂装。顽咖工作室旗下所有形象均为原创设计、艺术家手工涂装。\r\n目前有牛角小刺猬KALee、狗头筋肉人Mr.Q、小恐龙Kulit&amp;Bogu、猿人APee这四个经典角色。\r\n工作室秉承“开心玩玩具”的理念，力图为众多玩家提供各种独具个性、故事丰富、可玩性强的高质量玩具。\r\n\r\n【设计师介绍】\r\n王佐宁 Koffee.w 设计的玩具形象基于怪兽，但是造型萌态可掬，经典造型牛角小刺猬KALee取自山海经‘穷奇’。'}}, {'count': 37, 'brand': {'area': '', 'cover': '', 'spell': 'LOLJXCCQ', 'is_new': 0, 'background': '', 'name': 'LOL惊喜拆拆球', 'icon': '', 'id': 989, 'cabinet_cover': '', 'desc': ''}}, {'count': 14, 'brand': {'area': '', 'cover': '', 'spell': 'MDLW', 'is_new': 0, 'background': '', 'name': '魔都龙王', 'icon': '', 'id': 988, 'cabinet_cover': '', 'desc': ''}}, {'count': 25, 'brand': {'area': '', 'cover': '', 'spell': 'MACOTTSTATION', 'is_new': 0, 'background': '', 'name': 'Macott Station', 'icon': '', 'id': 987, 'cabinet_cover': '', 'desc': ''}}, {'count': 8, 'brand': {'area': '', 'cover': 'testtoybrand/img/20191031/8R48uBy7L8mvZfaxYerJAg85wefCwFqU_680x680.jpg', 'spell': 'MAGICSUGERTOYS', 'is_new': 0, 'background': '', 'name': 'MagicSuger Toys', 'icon': 'testtoybrand/img/20191031/qpLydhTeqhdxHU3uhQ6eZuTD94lcSfuE.jpg', 'id': 986, 'cabinet_cover': 'testtoybrand/img/20191031/8R48uBy7L8mvZfaxYerJAg85wefCwFqU_680x680.jpg', 'desc': ''}}, {'count': 48, 'brand': {'area': '', 'cover': '', 'spell': '1000TENTACLESSTUDIO', 'is_new': 0, 'background': '', 'name': '1000Tentacles Studio', 'icon': '', 'id': 985, 'cabinet_cover': '', 'desc': ''}}, {'count': 59, 'brand': {'area': '', 'cover': '', 'spell': 'DEVILTOYS', 'is_new': 0, 'background': '', 'name': 'Devil Toys', 'icon': '', 'id': 984, 'cabinet_cover': '', 'desc': ''}}, {'count': 8, 'brand': {'area': '', 'cover': '', 'spell': 'STAREXVAGZS', 'is_new': 0, 'background': '', 'name': 'STAR EXVA工作室', 'icon': '', 'id': 983, 'cabinet_cover': '', 'desc': ''}}, {'count': 38, 'brand': {'area': '中国大陆', 'cover': 'img/20200417/CDWU52xsWXaD2L65bLS2xVyGZZkBGkYe_1080x1350.jpg', 'spell': 'SOULHAPPYSLGZS', 'is_new': 0, 'background': '', 'name': 'Soul Happy 所乐工作室', 'icon': 'img/20200417/DRCx7MSNm3bsSM4Twy4vzSHUkYa8Gpbu_100x100.jpg', 'company': 'Soul Happy 所乐工作室', 'id': 758, 'cabinet_cover': 'img/20200417/CDWU52xsWXaD2L65bLS2xVyGZZkBGkYe_1080x1350.jpg', 'desc': '【品牌介绍】\r\n所乐工作室由八尾猫王和玛丽莲猫奴二人在2017年创办，前者是游戏设计师，交互设计师；后者是艺术家，原型师。致力于将作品融入艺术和创意，赋予其新的生命和意义，陪伴每一位喜欢他们作品的玩家度过漫长时光。\r\n介绍：创作理念是将不同的艺术手段和技术结合，转变观众的视觉习惯，让玩具艺术充满真实感情，而非冰冷晦涩。“所乐”取自《离骚》，英文名按音译取为“Soul Happy”'}}, {'count': 72, 'brand': {'area': '', 'cover': '', 'spell': 'FOOLSPARADISEYZLY', 'is_new': 0, 'background': '', 'name': 'Fools Paradise 愚者乐园', 'icon': '', 'id': 982, 'cabinet_cover': '', 'desc': ''}}, {'count': 107, 'brand': {'area': '', 'cover': 'img/20191029/BTVMsXtQRFp7HzyfbtZbkPlRbUYsbyq3.jpg', 'spell': 'SIXTWENTYEIGHT', 'is_new': 0, 'background': '', 'name': 'Six TwentyEight', 'icon': 'img/20191029/vfYUh3fBPfnDyUBKqTatcWG6jauzEX8M.jpg', 'id': 981, 'cabinet_cover': 'img/20191029/BTVMsXtQRFp7HzyfbtZbkPlRbUYsbyq3.jpg', 'desc': ''}}, {'count': 22, 'brand': {'area': '', 'cover': '', 'spell': 'WAZZUPBABYBSL', 'is_new': 0, 'background': '', 'name': 'WAZZUPbaby 变色龙', 'icon': '', 'id': 980, 'cabinet_cover': '', 'desc': ''}}, {'count': 8, 'brand': {'area': '中国大陆', 'cover': 'img/20200417/URwfP7ZDzE5yurKbSWnwDPLHRVgFR8Vu_750x1125.jpg', 'spell': 'LXH', 'is_new': 0, 'background': '', 'name': '罗小黑', 'icon': 'img/20200417/SBbfnRL2NWV6NSE4BmnGpRKwyKJjQe2Y_300x300.jpg', 'company': '52toys', 'id': 840, 'cabinet_cover': 'img/20200417/URwfP7ZDzE5yurKbSWnwDPLHRVgFR8Vu_750x1125.jpg', 'desc': '【品牌介绍】\r\n52TOYS是中国知名文化衍生品品牌，专注衍生品行业17年，致力于培养和推动中国文娱产业和衍生品产业的结合和发展。\r\n52TOYS与全球诸多知名IP合作开发产品，根据目标用户进行产品的市场定位、设计生产、销售渠道铺设、推广营销，通过不同的衍生品形式与IP方合作实现变现，共同提升市场影响力。\r\n目前合作版权包括：迪士尼-漫威（Marvel）、《变形金刚》、《异形》、《铁血战士》、《王者荣耀》、《樱桃小丸子》、《蜡笔小新》、 《盖塔机器人》等，同时还有多个国内外知名IP即将与52TOYS签署授权协议。'}}, {'count': 9, 'brand': {'area': '', 'cover': '', 'spell': 'THEODORUMLS', 'is_new': 0, 'background': '', 'name': 'Theodoru 米老鼠', 'icon': '', 'id': 979, 'cabinet_cover': '', 'desc': ''}}, {'count': 19, 'brand': {'area': '', 'cover': '', 'spell': 'TARAMCPHERSON', 'is_new': 0, 'background': '', 'name': 'Tara Mcpherson', 'icon': '', 'id': 978, 'cabinet_cover': '', 'desc': ''}}, {'count': 88, 'brand': {'area': '', 'cover': '', 'spell': 'QTPPJMH', 'is_new': 0, 'background': '', 'name': '其它品牌及盲盒', 'icon': '', 'id': 959, 'cabinet_cover': '', 'desc': ''}}, {'count': 14, 'brand': {'area': '', 'cover': 'testtoybrand/img/20191015/dTxC7llFuk4bcb86kyzmAgTvCynlg8E5_742x505.jpg', 'spell': 'GOCOGK', 'is_new': 0, 'background': '', 'name': 'goco 够酷', 'icon': 'testtoybrand/img/20191015/7mkX6zaHLUQ7b2aDDSrLxbVu34jy5j5p.jpg', 'id': 964, 'cabinet_cover': 'testtoybrand/img/20191015/dTxC7llFuk4bcb86kyzmAgTvCynlg8E5_742x505.jpg', 'desc': ''}}, {'count': 7, 'brand': {'area': '中国大陆', 'cover': 'img/20200417/5Eryc3UkKQjXAqYjuwVcbfh9k4Cnm5WL_1080x1080.jpg', 'spell': 'WAZZUPBABY', 'is_new': 0, 'background': '', 'name': 'WAZZUPbaby', 'icon': 'img/20200417/gmXllrl4NvyFnnKMQyBP5SkTFbpgmZWN_396x396.jpg', 'company': 'LAMTOYS', 'id': 774, 'cabinet_cover': 'img/20200417/5Eryc3UkKQjXAqYjuwVcbfh9k4Cnm5WL_1080x1080.jpg', 'desc': '【品牌介绍】\r\nLAMTOYS创立于2018年初，是一个聚集国内外设计师、潮流艺术家等创意设计人群、促进创意发展的平台。并致力于将创意作品落地实体化，更好的实现艺术家设计师的梦想，打破“好设计有人买没厂生产设计师只好自己做却要卖好贵又没人买变好穷”的魔咒，从开发到生产到推广到销售都可以帮设计师们完成。\r\nLAMTOYS旗下品牌包括 WAZZUPfamily、CHAOSfactory、Buokiland等国内外知名设计师团队。\r\n\r\n【艺术家介绍】\r\nINSON：\r\nLAMTOYS旗下品牌 WAZZUPfamily 产品设计师。品牌WAZZUPfamily的创办人之一，负责潮流玩具创作设计、产品立体化、立体化视觉传达等。早年曾是国内知名玩具公司资深产品设计师。现主力营运玩具设计品牌 WAZZUPfamily，代表作品包括：超载鸡系列、围绕 EMPTYSPACE 为主题的 WAZZUPbaby 变色龙系列、爆甲火箭系列、HOTSONgalaxias 系列等潮流玩具。\r\n\r\nHEBZ：\r\nLAMTOYS旗下品牌 WAZZUPfamily 平面设计师。品牌WAZZUPfamily的创办人之一，负责平面、插画、产品及平台潮流玩具创作设计等。早年曾是国内 GRAFFITI 团队 FBLCREW 成员之一及国内知名玩具公司资深平面设计师。现主力营运玩具设计品牌 WAZZUPfamily，代表作品包括围绕 EMPTYSPACE 为主题的 WAZZUPbaby 变色龙系列、WAZZUPman系列、HOTSONgalaxias系列及 BEERBEAR 系列等潮流玩具。'}}, {'count': 12, 'brand': {'area': '', 'cover': 'testtoybrand/img/20190828/beNA94LjYQtb7JNQxNKDGGsmDXTjErY9_690x690.jpg', 'spell': 'MJ', 'is_new': 0, 'background': '', 'name': '猫将', 'icon': 'testtoybrand/img/20190828/rgccJT37N4DBkZ82CAxmWFzAJn83gRvv.jpg', 'id': 879, 'cabinet_cover': 'testtoybrand/img/20190828/beNA94LjYQtb7JNQxNKDGGsmDXTjErY9_690x690.jpg', 'desc': '【个人及作品简介】\n“猫将”是一个以喵星人为主角的原创设计品牌，由Miss Ruka工作室设计出品。工作室成立于2017年，由JIAN和SHU两位设计师组成。设计师致力于塑造不同风格的玩具形象，希望旗下形象保持一定的差异性，让更多朋友能找到属于自己心意的玩具。未来，猫将还会继续开发不同的系列和角色，在猫将们共同居住的猫将星球上，会有形形色色风格迥异的喵星人常驻。\n【品牌介绍】\n品牌介绍：“猫将”是一个以喵星人为主角的原创设计品牌，由MissRuka工作室设计出品。工作室成立于2017年，由JIAN和SHU两位设计师组成。设计师致力于塑造不同风格的玩具形象，希望旗下形象保持一定的差异性，让更多朋友能找到属于自己心意的玩具。未来，猫将还会继续开发不同的系列和角色，在猫将们共同居住的猫将星球上，会有形形色色风格迥异的喵星人常驻。对于猫将的设计师来说，每一个小猫将都有自己的性格和特质，希望大家和猫将相处的每一天都是新鲜和有趣的。\n代表作品介绍：武士喵RUKA，萌萌的勇士小公主的进击，她机敏无畏，有着一颗善良柔软的心，也有着自己不可动摇的生存之道（材质：进口高级树脂。尺寸：高约13cm宽约6cm。）维京喵HARU，憨憨小胖子的冒险之路，他耿直敢斗，对未知充满浓浓的好奇心，但又对主人无比忠诚。（材质：手工油炉软胶。尺寸：高约11cm宽约7m。） \n猫将官方微博账号：猫将CatMaster，猫将官方Instagram账号：missrukastudio   \n【艺术家介绍】\nJIAN:猫将品牌主理人之一，猫将设计师，男。毕业于中国传媒大学广告专业，从事动画设计和UI设计多年，近年转入玩具设计，现主要负责猫将品牌原型设计和平面设计。JIAN喜欢古代历史，尤其对日本战国时代的武士很感兴趣，他的设计结合了自己的爱好，希望在武士元素里注入自己理解，未来还会尝试更多的成体系化的武士元素创作。除此之外，JIAN还是一位手工皮具设计师，未来会围绕玩具展开更多有意思的跨界尝试。\nSHU：猫将主理人之一，猫将设计师，女。毕业于中央美术学院，设计史论硕士，从业交互设计六年，近年转入玩具设计，现主要负责猫将品牌的原型设计和涂装工作。SHU喜欢各种萌宠，跟大多设计师一样，出于对自家宠物的爱，开始了和小动物有关的创作。除了做玩具以外，SHU还希望成为一位羊毛毡艺人，未来在玩具设计中会有更多手工元素，希望能逐渐形成自己的特色。\n\n'}}, {'count': 27, 'brand': {'area': '', 'cover': '', 'spell': 'KIBBIZSS', 'is_new': 0, 'background': '', 'name': 'KIBBI 周鼠叔', 'icon': '', 'id': 977, 'cabinet_cover': '', 'desc': ''}}, {'count': 23, 'brand': {'area': '', 'cover': '', 'spell': 'PANGNGAEWYKY', 'is_new': 0, 'background': '', 'name': 'Pang Ngaew 一颗牙', 'icon': '', 'id': 939, 'cabinet_cover': '', 'desc': ''}}, {'count': 1815, 'brand': {'area': '中国大陆', 'cover': 'img/20200417/u3wSElqVRvTC32KHDvZKl2luXrE5aYfh_1080x720.jpg', 'spell': 'REDHOTSTYLECR', 'is_new': 0, 'background': '', 'name': 'Redhotstyle 赤热', 'icon': 'img/20200417/4QRMBCNxhC4XperJ4rMWxwl7hlb5uGv7_300x300.jpg', 'company': '赤热', 'id': 814, 'cabinet_cover': 'img/20200417/u3wSElqVRvTC32KHDvZKl2luXrE5aYfh_1080x720.jpg', 'desc': '【品牌理念】\r\n赤热玩具设计工作室创立“REDHOTSTYLE”怪兽玩具品牌，以独特和创意开发为品牌根本，不断创新开发推动怪兽玩具前沿的中坚力量，创造独一无二的赤热文化！\r\n如今SOFUBI市场大热，不同的艺术家与设计师进入这个圈子，不同的设计风格与色彩格配，使得每一款设计更加细分。一个细节的修改，配色表达，呈现了不同领域的文化韵味与当地风情。'}}, {'count': 500, 'brand': {'area': '中国香港', 'cover': 'img/20200417/lMTgtSAAkG9eVP9YXccWvEWqTB5JS3n4_1080x1080.jpg', 'spell': 'HOTTOYS', 'is_new': 0, 'background': '', 'name': 'HOT TOYS', 'icon': 'toy/brand/icon/692.jpg', 'company': 'HOT TOYS', 'id': 692, 'cabinet_cover': 'img/20200417/lMTgtSAAkG9eVP9YXccWvEWqTB5JS3n4_1080x1080.jpg', 'desc': '【品牌介绍】\r\nHOT TOYS 成立于2000年，是一家高端收藏品牌，总部位于中国香港。HOT TOYS 曾经只被兵人爱好者所知晓的名字，但随着近些年的影视动漫产业的辉煌，玩具模型等周边收藏的升温以及爱好者的增多，HOT TOYS 也被推到了时尚的前沿。\r\n致力于面向世界市场设计，开发，制造高细节仿真玩具产品。公司已由最初生产1:6模拟战场的特种部队兵人发展到深入研究1:6的各类可动人偶。'}}, {'count': 1, 'brand': {'area': '中国大陆', 'cover': 'img/20200417/H6AXGMGWjKjZCFKGHQysn84czSTXF7dN_1476x1080.jpg', 'spell': 'LNNDGSWG', 'is_new': 0, 'background': '', 'name': '李溺溺的怪兽王国', 'icon': 'img/20200417/2QQvQaVFeM9pgG2bhfrM32kpKPTymHKx_300x300.jpg', 'company': '李溺溺', 'id': 816, 'cabinet_cover': 'img/20200417/H6AXGMGWjKjZCFKGHQysn84czSTXF7dN_1476x1080.jpg', 'desc': '【品牌介绍】\r\n怪兽王国起源于溺溺的毕业设计，当时花费了6个多月的时间去构思怪兽的样子，创建了怪兽王国最初的7只怪兽，想要壮大怪兽王国就要创建更多的小怪兽，于是溺溺就开启了创建怪兽的慢慢长路。每只小怪兽都由溺溺的 脑洞出发并创造给他们以生命，怪诞而可爱，是一个不合逻辑的桃花源。附上一段文字，对我来说非常重要，坚定了我要做溺溺怪兽的信心\r\n一个全新的科学门类开始兴起，空想博物学。奇异生物的巨大价值所在，相比其作为创意，恐惧和敬畏实体存在，他们在形态上的不可确定性似乎变得没那么重要了不管是灵感激发的象征意向，还是未被记录的生物种群，他们之所以存在，是因为人们想象他们的存在，而这些艺术家们又给予了他们特殊的藏身之所，以供读者猎奇。'}}, {'count': 3, 'brand': {'area': '中国香港', 'cover': 'img/20200417/3PE6QmRgKmgNsTzRssZwUK5tkblWpyja_683x1024.jpg', 'spell': 'IXDOLLMT', 'is_new': 0, 'background': '', 'name': 'iXDOLL 妹头', 'icon': 'toy/brand/icon/72.jpg', 'company': 'iXDOLL', 'id': 72, 'cabin</t>
        </is>
      </c>
      <c r="H15" s="0" t="inlineStr">
        <is>
          <t>Pass</t>
        </is>
      </c>
    </row>
    <row r="16">
      <c r="A16" s="0" t="n">
        <v>15</v>
      </c>
      <c r="B16" s="0" t="inlineStr">
        <is>
          <t>/api/v2/toybox/userToys/</t>
        </is>
      </c>
      <c r="C16" s="0" t="inlineStr">
        <is>
          <t>{"user_id":1127,"uid":1510,"sign":"${sign}","ts":"${ts}"}</t>
        </is>
      </c>
      <c r="D16" s="0" t="inlineStr">
        <is>
          <t>客态玩具柜</t>
        </is>
      </c>
      <c r="E16" s="0" t="inlineStr">
        <is>
          <t>get</t>
        </is>
      </c>
      <c r="F16" s="0" t="n">
        <v>1</v>
      </c>
      <c r="G16" s="0" t="inlineStr">
        <is>
          <t>{'data': [{'count': 59, 'brand': {'area': '', 'cover': '', 'spell': 'KIDROBOT', 'is_new': 0, 'background': '', 'name': 'Kidrobot', 'icon': '', 'id': 969, 'cabinet_cover': '', 'desc': ''}}, {'count': 12, 'brand': {'area': '', 'cover': 'img/20191016/fenEDWL3g46dl4dcxFdzdlSHTZwRbVDR_680x680.jpg', 'spell': 'FUFUFANNY', 'is_new': 0, 'background': '', 'name': 'Fufufanny', 'icon': 'img/20191016/mxW2YterKGHxQS7hcvWAxYEYU5UZAz7L.jpg', 'id': 968, 'cabinet_cover': 'img/20191016/fenEDWL3g46dl4dcxFdzdlSHTZwRbVDR_680x680.jpg', 'desc': ''}}, {'count': 19, 'brand': {'area': '', 'cover': '', 'spell': 'FIGUREBASE', 'is_new': 0, 'background': '', 'name': 'FIGUREBASE', 'icon': '', 'id': 967, 'cabinet_cover': '', 'desc': ''}}, {'count': 13, 'brand': {'area': '', 'cover': '', 'spell': 'QTPPJMH', 'is_new': 0, 'background': '', 'name': '其它品牌及盲盒', 'icon': '', 'id': 959, 'cabinet_cover': '', 'desc': ''}}, {'count': 37, 'brand': {'area': '', 'cover': 'testtoybrand/img/20191015/dTxC7llFuk4bcb86kyzmAgTvCynlg8E5_742x505.jpg', 'spell': 'GOCOGK', 'is_new': 0, 'background': '', 'name': 'goco 够酷', 'icon': 'testtoybrand/img/20191015/7mkX6zaHLUQ7b2aDDSrLxbVu34jy5j5p.jpg', 'id': 964, 'cabinet_cover': 'testtoybrand/img/20191015/dTxC7llFuk4bcb86kyzmAgTvCynlg8E5_742x505.jpg', 'desc': ''}}, {'count': 26, 'brand': {'area': '', 'cover': '', 'spell': 'KKXQ', 'is_new': 0, 'background': '', 'name': '夸克星球', 'icon': 'testtoybrand/img/20191015/EQtJs7n98hNtPmKTaPadR7sCyPbRqNan.jpg', 'id': 960, 'cabinet_cover': '', 'desc': ''}}, {'count': 5, 'brand': {'area': '', 'cover': 'testtoybrand/img/20191010/C4Cqez3T4LmsZSpZTep8FzgGnn2hQKKb_680x680.jpg', 'spell': 'PAN', 'is_new': 0, 'background': '', 'name': 'PAN', 'icon': 'testtoybrand/img/20191010/tQNPs4VcBEdcnfQbyluVUFqZ7F3yEjMU.jpg', 'id': 956, 'cabinet_cover': 'testtoybrand/img/20191010/C4Cqez3T4LmsZSpZTep8FzgGnn2hQKKb_680x680.jpg', 'desc': '【品牌介绍】\nEchoStudio\n影朝工作室成立于2014年，是一家专业从事潮流ip品牌策划、创意、研发、设计的制作公司。致力于潮流玩具和有格调的ip周边衍生品开发，从创意/样板/生产实现一条龙服务。\n目前，主要服务于游戏、大型赛事、潮流品牌、影视、大型商场等等。\n 截至2019年影朝工作室旗下目前有pan和kuhn cat两个自主潮流玩具品牌。\n\n【设计师介绍】\n设计师DONG24  随性的人生态度，坚信生活中处处充满着美好。现任产品创意设计实训导师，玩具建模主任工程师，10年的文化、商业绘画艺术设计经验，通过对各艺术风格的尝试与融合，追寻艺术美的共性。\n\n【产品介绍】\n公园里几个小孩在泥沙堆里玩盖房子，东倒西歪的沙堆旁边散落着用来装饰的小树枝、小花、小玩具等，沾着泥沙的脸上洋溢着天真的笑容，不时传来的嬉闹笑声，感染着身边的人，也让设计师DONG24感觉心里暖暖的。于是激发了创作PAN的灵感。PAN是北京的一个小孩 ， 圆圆的脸蛋上永远洋溢的幸福开心的笑容 ，  蓝蓝的天，  清新的空气 ，温暖的阳光，外面的美好的世界在向PAN招手，于是PAN带上装备-小书包、小弹弓、小树枝等等就出发了，当然身边还有一只小青蛙伙伴，他们一起奔跑、跳跃、追逐玩闹，一起探险，体验着生活的美好。 \n'}}, {'count': 12, 'brand': {'area': '', 'cover': 'testtoybrand/img/20191010/22RV3gSS6J8rzNpmz46XFdBLFTrleYnB_680x680.jpg', 'spell': 'HFWW', 'is_new': 0, 'background': '', 'name': '嘿粉娃娃', 'icon': 'testtoybrand/img/20191010/3EWNTg5CXxDfKfhGZ96fzc6HS76PHApn.jpg', 'id': 955, 'cabinet_cover': 'testtoybrand/img/20191010/22RV3gSS6J8rzNpmz46XFdBLFTrleYnB_680x680.jpg', 'desc': ''}}, {'count': 24, 'brand': {'area': '', 'cover': 'testtoybrand/img/20191010/eMVMeGseauhwxgUxPhmrNEUHv6Fm8958_650x650.jpg', 'spell': 'HJJ', 'is_new': 0, 'background': '', 'name': '黄己己', 'icon': 'testtoybrand/img/20191010/m3S8WZhvMjHlwEzwtHahqd2yenM9CECl.jpg', 'id': 954, 'cabinet_cover': 'testtoybrand/img/20191010/eMVMeGseauhwxgUxPhmrNEUHv6Fm8958_650x650.jpg', 'desc': ''}}, {'count': 10, 'brand': {'area': '', 'cover': '', 'spell': 'WATARIDREAMS', 'is_new': 0, 'background': '', 'name': 'Watari Dreams', 'icon': '', 'id': 953, 'cabinet_cover': '', 'desc': ''}}, {'count': 113, 'brand': {'area': '', 'cover': 'testtoybrand/img/20191010/uFpsmL95vnCTMJfed8kx8R4qb2FcD2VW_681x680.jpg', 'spell': 'XCGP', 'is_new': 0, 'background': '', 'name': '小川耕平', 'icon': '', 'id': 952, 'cabinet_cover': 'testtoybrand/img/20191010/uFpsmL95vnCTMJfed8kx8R4qb2FcD2VW_681x680.jpg', 'desc': ''}}, {'count': 8, 'brand': {'area': '', 'cover': 'testtoybrand/img/20190929/YlxZknlNmGpegkYQlmJTSwHjgG3uLZt4_750x498.jpg', 'spell': 'LOFICOLLECTIVELMM', 'is_new': 0, 'background': '', 'name': 'LOFI Collective 狼妹妹', 'icon': 'testtoybrand/img/20190929/StKdGXC5U3MHUxXfPmp9yDvwxW3dFPZy.jpg', 'id': 951, 'cabinet_cover': 'testtoybrand/img/20190929/YlxZknlNmGpegkYQlmJTSwHjgG3uLZt4_750x498.jpg', 'desc': ''}}, {'count': 12, 'brand': {'area': '', 'cover': 'testtoybrand/img/20190929/TRhGwxnmbSR9AfPZ3eHAszdkDVR9cw2H_750x561.jpg', 'spell': 'MR.YOLK', 'is_new': 0, 'background': '', 'name': 'Mr. Yolk', 'icon': '', 'id': 950, 'cabinet_cover': 'testtoybrand/img/20190929/TRhGwxnmbSR9AfPZ3eHAszdkDVR9cw2H_750x561.jpg', 'desc': ''}}, {'count': 10, 'brand': {'area': '', 'cover': 'testtoybrand/img/20190929/YnkGdYb99PWyhWVBF62j5HkZ7JEtWnlk.jpg', 'spell': 'CBBJCXL', 'is_new': 0, 'background': '', 'name': 'CBB剧场系列', 'icon': 'testtoybrand/img/20190929/mc4JvH7Vl3B9dcxfw4FK2UYfe9vEt3H2.jpg', 'id': 949, 'cabinet_cover': 'testtoybrand/img/20190929/YnkGdYb99PWyhWVBF62j5HkZ7JEtWnlk.jpg', 'desc': ''}}, {'count': 10, 'brand': {'area': '', 'cover': 'testtoybrand/img/20190929/S2lfNdUBTWVyFrQ9vBuBQkdSNjaj3r8X_985x779.jpg', 'spell': 'UNBOX&amp;FRIENDS', 'is_new': 0, 'background': '', 'name': 'Unbox&amp;Friends', 'icon': '', 'id': 948, 'cabinet_cover': 'testtoybrand/img/20190929/S2lfNdUBTWVyFrQ9vBuBQkdSNjaj3r8X_985x779.jpg', 'desc': ''}}, {'count': 6, 'brand': {'area': '', 'cover': 'testtoybrand/img/20190926/rKtMWGykL2DLSuhsSepdUgTtVTXVWBYc_720x469.webp', 'spell': 'PUREARTSOFFICIAL', 'is_new': 0, 'background': '', 'name': 'Purearts official', 'icon': 'testtoybrand/img/20190926/AMSVdFBw9Gag8YH46mubLd2XjtrW6ZYG.jpg', 'id': 945, 'cabinet_cover': 'testtoybrand/img/20190926/rKtMWGykL2DLSuhsSepdUgTtVTXVWBYc_720x469.webp', 'desc': ''}}, {'count': 8, 'brand': {'area': '', 'cover': 'testtoybrand/img/20190924/EEqYZ7M7dYV2x2ecKtXx4gp68ea2f45M_5760x3840.jpg', 'spell': 'MOUNTAINMASTERMTDS', 'is_new': 0, 'background': '', 'name': 'Mountain master 蒙特大师', 'icon': '', 'id': 944, 'cabinet_cover': 'testtoybrand/img/20190924/EEqYZ7M7dYV2x2ecKtXx4gp68ea2f45M_5760x3840.jpg', 'desc': '【品牌介绍】\nMountain master(蒙特大师）想要创造一个不同于其他艺术玩具的品牌。\n我们用新的观念和年轻的态度来创造美好的事物。\n我们相信每个人都应该有自己的信仰。\n\n【设计师介绍】\n设计师：AMON、中国深圳   玩具名称：JULIE与ED\nAMON是由潮流设计师出身，在2010年就开设了自己的服装品牌FLORWE &amp; WAG以及开设自己的服装店铺，服装品牌曾与各类歌手艺人合作并获得一致好评。在今年开始转型设计潮玩，希望用另一种方式具现化想表达的理念，随着年龄在逐渐增长，在这个浮躁的社会中，我们需要一些比较童心、比较纯洁的东西去净化自己。希望不忘初心，遇到任何曲折，都可以用平静的心态去面对。\n比如我们的人物ED，是结合了当下人们习惯用皮囊去掩饰伪装的现实，想要创作一款抛却皮囊、能够真实展现自己被隐藏的童心的形象。'}}, {'count': 17, 'brand': {'area': '', 'cover': 'testtoybrand/img/20190924/Ykz4rypzcNEKu5BRfnZTnwdbUMMsdKJr_1254x801.jpg', 'spell': 'KXZW', 'is_new': 0, 'background': '', 'name': '空想造物', 'icon': 'testtoybrand/img/20190924/aUxnNph8FsfZ8gLnxvknUfjq5QgGCbXz.jpg', 'id': 943, 'cabinet_cover': 'testtoybrand/img/20190924/Ykz4rypzcNEKu5BRfnZTnwdbUMMsdKJr_1254x801.jpg', 'desc': ''}}, {'count': 10, 'brand': {'area': '', 'cover': 'testtoybrand/img/20190924/9QpvnHUr6KsNTBJZNrXXHux9THTAeQkj_7952x5304.jpg', 'spell': 'MIMO', 'is_new': 0, 'background': '', 'name': 'MIMO', 'icon': '', 'id': 941, 'cabinet_cover': 'testtoybrand/img/20190924/9QpvnHUr6KsNTBJZNrXXHux9THTAeQkj_7952x5304.jpg', 'desc': '【品牌介绍】\nMIMO是一个白羊座女孩，时而文静时而欢脱的AB型人格， 有时性格大大咧咧像个小男孩调皮捣蛋古灵精怪，小脑袋瓜有着缤纷梦幻的想象，MIMO喜欢以自己的方式给身边的人们带来欢乐，分享她旅程的故事。\n‘MIMO DesignLab’ 专注于潮流玩具设计及衍生品的创作，致力于创造潮流、传递美好、制造趣味、温暖人心。\n\n【设计师介绍】\n设计师RON，毕业于美术专业，从事过游戏行业美术设计，曾成立个人潮流品牌涂装设计工作室，其中团队的原型师成员参与过《王者荣耀》《绝地求生》《天涯明月刀》《剑灵》等游戏项目，成员个人作品曾被英国3dtotal画廊收藏、英国3D Artist杂志刊登、执着于玩具的爱好，我们创造了不一样的MIMO，不同于一般的治愈系形象，以顽皮可爱的造型，让见到她的朋友们都能发自内心的欢笑。\n\n【主要系列介绍】\nLuckyDog系列有一语双关的意思，幸运儿，幸运的狗子。\n狗是人类的好朋友，它不同于猫的独立，狗的世界里，一旦有了你，便从此只有你,现代人忙碌繁乱的生活，让人与人之间逐渐变得有些淡漠，每当结束一天的辛苦工作和学习，一个人的时候孤独感袭来，如果这种时候，能有只小可爱陪在你身边，打开家门看到它像你奔来的时候,仿佛治愈了你一整天的疲乏，这个系列想借狗的形象传达一种温暖的陪伴感，愿每个孤身闯荡的灵魂都能得到柔软的陪伴。'}}, {'count': 17, 'brand': {'area': '', 'cover': 'testtoybrand/img/20190924/U7DeQH6nptPKly5BkssKWSxEtq2SnM5m_5472x3648.jpg', 'spell': 'STUMPWORKSSDZ', 'is_new': 0, 'background': '', 'name': 'STUMPWORKS 树墩子', 'icon': '', 'id': 940, 'cabinet_cover': 'testtoybrand/img/20190924/U7DeQH6nptPKly5BkssKWSxEtq2SnM5m_5472x3648.jpg', 'desc': ''}}, {'count': 39, 'brand': {'area': '', 'cover': '', 'spell': 'PANGNGAEWYKY', 'is_new': 0, 'background': '', 'name': 'Pang Ngaew 一颗牙', 'icon': '', 'id': 939, 'cabinet_cover': '', 'desc': ''}}, {'count': 18, 'brand': {'area': '', 'cover': 'testtoybrand/img/20190920/LGknRgDfJUFFWhetbZ3FVQKNc3JQrMdA_800x800.jpg', 'spell': 'MODOLIMDL', 'is_new': 0, 'background': '', 'name': 'MODOLI 魔多哩', 'icon': 'testtoybrand/img/20190920/aE9KEdWmwuWB6EHVNVKCg8ExsVuXulUk.jpg', 'id': 938, 'cabinet_cover': 'testtoybrand/img/20190920/LGknRgDfJUFFWhetbZ3FVQKNc3JQrMdA_800x800.jpg', 'desc': '【品牌介绍】\nMODOLI是跨界艺术家BBKK创立的独立艺术品牌，一直以来致力于用视觉和触感来传达艺术家对世界的感受和期许。2018年开始在潮流文化领域持续推出高品质的动画、插画、艺术玩具、雕塑等作品，并不断受到潮流文化及商业领域的喜爱和青睐，BBKK积极与全球优秀的创作家及品牌互动，将MODOLI传递给更多向往美好的人们。\n\n【设计师介绍】\nBBKK 跨界艺术家，吉林艺术学院数字动画系主任、CUT Studio主理人、上海魔务文化创始人。\n2003年BBKK摘得了CGTalk CHOICE AWARD桂冠。\n2009年BBKK以CUT Studio主理人的身份从事CG艺术，空间设计，建筑设计。\n2012年末带着学生创作了数字短片BMW《驯服》，该片荣获二十余项奖项。\n2018年初创立了魔务文化潮流艺术品牌——MODOLI，围绕潮流形象、Art Toys，CG动画等大胆进行尝试和创作。\n2019年，BBKK陆续推出轻松怪诞的MoonRiver系列，倔强的Aoctor以及关于玩具本身价值探讨的PARTS系列实验等Art Toys以及艺术品 。\n\n【代表作介绍】\n①\u3000AOCTOR系列：AOCTOR造型延续了MODOLI系列精简干练的造型语言，最初的概念来源于MODOLI的品牌logo，设计之初，BBKK就打算赋予它一股强大的力量和坚毅的品格，它可以奋不顾身的冲破一切，倔强顽强！\n②\u3000MoonRiver系列：\n“深空自由神秘之旅，太多的工作压力，在看到Modoli在宇宙中漂浮时，会让人有松弛的感觉”，这是视觉上BBKK要传达的感受。当然，这离不开MODOLI好奇心的作怪，"月亮的背面有一座爱的雕像？人类的第一个脚印儿是三根脚趾？月亮是奶油做的？"......\nMODOLI再也按捺不住好奇心，于是MoonRiver计划启动了！\n③\u3000世纪之吻系列：灵感源于时代广场的永恒经典，"love&amp;Peace"也正是BBKK创造The victory kiss的重心所在，但他通过原始的素材进行了异化加工，让两个角色有了冲突，很童话，很矛盾，却又看起来如此和谐！其实生活中到处都充斥着这样异样的“协调”，让世界看起来多了一些层次，让玩具本身也多了一些玩味。\n④\u3000PATRS 01系列：PARTS艺术框系列，BBKK将玩具工业化环节中那些起着至关重要但事后又要被处理掉的工业废料——“流道”“骨架支撑”“注塑模具”等无用之物，放在了一个刻意营造的“仪式感中”，这个过程让这些本来没有任何存在价值的废料，戏剧性的转型。\nPATRS 02系列：PARTS艺术瓶系列，灵感来自于玩具生产线车间中数以万计的零部件无序的阵列与有序的分类，这样的状态是无人问津的，所以艺术家将这段不会出现在说明书中“无稽历史”呈现在大家面前，用BBKK自己的话就是：“我把玩具不为人知的“可爱”打包出来了”。'}}, {'count': 4, 'brand': {'area': '', 'cover': 'testtoybrand/img/20190920/GTYG3YHw6et3ESj93hWub8eJkasR6Cdx_1200x800.jpg', 'spell': 'LYD', 'is_new': 0, 'background': '', 'name': '蓝烟斗', 'icon': '', 'id': 937, 'cabinet_cover': 'testtoybrand/img/20190920/GTYG3YHw6et3ESj93hWub8eJkasR6Cdx_1200x800.jpg', 'desc': '【品牌介绍】\n此项目由Oritopia山水共和以及Bluepiper蓝烟斗合作推出。\nOritopia山水共和成立于2015年，是国内领先的IP孵化机构和广告公司，致力于孵化中国本土艺术家和优质原创IP，同时，通过艺术、IP跨界整合营销全案，助力企业实现审美升级和品牌升级。在本次项目中，负责众筹的推广、运营等工作。\nBluepiper Studio Ltd.工作室成立于2010年，是集游戏开发、模型制作、衍生品开发，产品代工为一体, 业务横跨北美-中国的文化创意团队。本次项目中负责产品的设计及生产相关工作。\n\n【设计师介绍】 \n李星明，自由插画师、绘本作者，用画笔讲故事的人。\n毕业于中央美术学院，画风不拘一格，极具艺术天赋。代表作品《水獭先生的新邻居》获得了2016年央美毕设一等奖。\n参与项目：《大作家讲的小故事》系列书籍封面绘制；伊利公司官方微博图绘制；呼尔浩特儿童探索博物馆墙面绘制。\n\n芝麻喵作者，OD来自蓝烟斗工作室，全职猫奴，“全栈设计师”修习中。除了吸猫还爱好美食，想吃遍大江南北，不服北京小吃黑暗论，因为茶汤糖葫芦牛舌饼这些不敢说是人间至美，却承载了最美好的回忆。卖小吃的猫咪摊主是她最爱画的主题之一！\n\n【代表作介绍】\n《知鱼旅》系列以绘本作家李星明创作的形象水獭先生为原型，山水共和联合 Bluepiper共同设计制作。\n“知鱼”是水獭先生的名字，他在这个系列里，就像古代的大旅行家徐霞客一样，游历美妙山河，结交新的缘分。他的獭生就和我们大部分人一样，时而甜美如蜜糖，时而怀揣心事，美食也无法让他释怀，时而又闲适自得，约三五好友品茶言欢······\n于是我们截取了旅途中的三个小片段——吃糖、吃鱼和吃茶，让水獭先生在三次元也能和大家相互陪伴。\n\n《中华小吃摊主系列-芝麻喵》系列，灶台蒸腾白雾，小猫蹭过脚边，街边摊上，刚出炉的食物散发诱人香气，芝麻系列最初的灵感种子，就是这些细微又温暖的瞬间，当喵星人遇到美食，芝麻系列应运而生，这只名叫芝麻的小猫，将以小吃摊主的身份，带领我们走进中华美食的奇妙世界。'}}, {'count': 42, 'brand': {'area': '', 'cover': 'testtoybrand/img/20190920/4lpSV2RKD4mbQlNqDH7zLcCXdpFvvuS2_800x800.gif', 'spell': 'MOLANGTDT', 'is_new': 0, 'background': '', 'name': 'Molang 土豆兔', 'icon': 'paqu/test/785WP4Ci5nyBn13rb3hC6GFStZM4Rfp1.png', 'company': '', 'id': 936, 'cabinet_cover': 'testtoybrand/img/20190920/4lpSV2RKD4mbQlNqDH7zLcCXdpFvvuS2_800x800.gif', 'desc': '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啊手动阀手动阀手动阀书法大赛得分啊手动阀手动阀十分'}}, {'count': 3, 'brand': {'area': '', 'cover': 'testtoybrand/img/20190918/Lg5tcJQbXqxZjxXurjCbkSpHxEayM7aP_1701x2551.jpg', 'spell': 'DLXQ', 'is_new': 0, 'background': '', 'name': '弹力星球', 'icon': 'testtoybrand/img/20190918/qjCUjBld4ZnxjbfR2scCFCz2z3tDxW8L.jpg', 'company': '', 'id': 935, 'cabinet_cover': 'testtoybrand/img/20190918/Lg5tcJQbXqxZjxXurjCbkSpHxEayM7aP_1701x2551.jpg', 'desc': ''}}, {'count': 50, 'brand': {'area': '', 'cover': 'testtoybrand/img/20190918/8aVWjwlcV58td9TYHSW4ZbFGpxDygzpZ_2366x2366.jpg', 'spell': 'LSCP', 'is_new': 0, 'background': '', 'name': '乐势出品', 'icon': 'testtoybrand/img/20190918/lYPZ2yFhQZxhBKEZh76UeUEmpzCrcAMN.jpg', 'company': '', 'id': 934, 'cabinet_cover': 'testtoybrand/img/20190918/8aVWjwlcV58td9TYHSW4ZbFGpxDygzpZ_2366x2366.jpg', 'desc': ''}}, {'count': 15, 'brand': {'area': '', 'cover': 'testtoybrand/img/20190918/3hTSAS6czE2h2UsWAJAnQhJzR3DQUnp8_984x695.jpg', 'spell': 'CLOCKHOUSEXN', 'is_new': 0, 'background': '', 'name': 'CLOCKHOUSE 修女', 'icon': 'testtoybrand/img/20190918/MT34CRJm987KCyt2QVeSEHuav2ZCAhQm.jpg', 'id': 933, 'cabinet_cover': 'testtoybrand/img/20190918/3hTSAS6czE2h2UsWAJAnQhJzR3DQUnp8_984x695.jpg', 'desc': ''}}, {'count': 10, 'brand': {'area': '', 'cover': 'testtoybrand/img/20190918/82JXkAdzMK9bw5pFXqngFyyUdrmKhvNM_1080x1080.jpg', 'spell': 'DIOCATDAM', 'is_new': 0, 'background': '', 'name': 'DioCAT 笛奥猫', 'icon': '', 'id': 932, 'cabinet_cover': 'testtoybrand/img/20190918/82JXkAdzMK9bw5pFXqngFyyUdrmKhvNM_1080x1080.jpg', 'desc': ''}}, {'count': 5, 'brand': {'area': '', 'cover': 'testtoybrand/img/20190918/ahnCbHpMmwPhKq2puQnN85yXTBLCpeKp_2980x1987.jpg', 'spell': 'KY928', 'is_new': 0, 'background': '', 'name': 'KY928', 'icon': 'testtoybrand/img/20190918/qv6XcSSHTRz38Wgd2ywzkrxJY6NLgCTF.jpg', 'id': 931, 'cabinet_cover': 'testtoybrand/img/20190918/ahnCbHpMmwPhKq2puQnN85yXTBLCpeKp_2980x1987.jpg', 'desc': '【品牌介绍】\nW.KONG，潮流玩具品牌，诞生于2018年。于2019年1月落地798艺术区“100艺术家72变邀约联展”，参与2019上海潮流玩具展、北京潮流玩具展，开展国家非物质文化遗产新疆哈密刺绣×W.KONG联名等活动。\n?W.KONG品牌名称来源于中文“悟空”，寓意具备悟空的无穷变化以及对真理目标的坚定信念。\n?我们热爱生活，与人为善，积极努力地和伙伴们一起创造精彩，让你我他的平凡人生也可以与众不同、精彩纷呈！\n\n黎贯宇，北京灌木互娱文化科技有限公司创始人，潮流玩具W.KONG原型艺术家，太原市动漫协会副会长，文化部振兴传统工艺工作站特聘设计师，自由艺术家，曾两度入选国家文化部双创人才库。\n他曾先后获得国内、国际动画及设计类大奖30多项；出版动漫相关图书40余本；早年曾为迪士尼等诸多欧美大型动漫公司制作大量加工片；也为中国银行、雀巢、白象、《爸爸去哪儿》、《奔跑吧兄弟》等国内知名品牌和电视节目设计了许多受欢迎的卡通形象。\n目前他和他的团队以将中国传统文化与动漫时尚设计结合，讲好中国故事为己任。\n\n【设计师介绍】\n苏涵，一个普普通通的普通插画师。\n小时候非常不喜欢画画，但有一天做了一个梦，梦到一个白胡子爷爷说去学画画吧就这样找了个画室开始画画之旅。\n喜欢用传统元素画出新鲜感的作品，愿一切画作平凡而不平庸这就是我希望展现的风格，因为这样随心所欲的画很开心，渐渐就形成了现有的风格。\n\n怪兽小甜心是由Grace Suen，生于浙江温州，独立插画师，平面设计师，研究生毕业于伦敦艺术大学插画系。曾参与出版《彼得潘》、《黑骏马》、《草原上的小木屋》、《小熊维尼的故事》、《故事从来有魔法》《七色花》《小木偶希蒂》等，出版个人绘本《careful what you wish for》《Monologue of Monster》将于2019年在英国出版。\n\n【作品系列介绍】\nW.KONG的后花园系列 \n酷酷的 W.KONG 有着不止七十二变的本领，但同时也有个不为人知的小爱好。终于有一天，我们发现了他喜欢宅在家里的原因，W.KONG 的后花园，原来藏着惊天秘密。\n梅精灵、向日葵精灵、君子兰精灵、仙人掌精灵、满天星精灵、睡莲精灵、雏菊精灵、薰衣草精灵和隐藏款竹精灵构成了这套盲盒，以不同的植物代表着人类不同的性格特点。\n\n\n\n'}}, {'count': 14, 'brand': {'area': '', 'cover': 'testtoybrand/img/20190918/6mwLcKrZMhvqKdTucDRKnEMPuZnr9Zgr_600x900.jpg', 'spell': 'MORNING+', 'is_new': 0, 'background': '', 'name': 'MORNING+', 'icon': 'testtoybrand/img/20190918/Chu54l9LxDEHcMv8SqCbkCYM9K6mBR5S.jpg', 'id': 930, 'cabinet_cover': 'testtoybrand/img/20190918/6mwLcKrZMhvqKdTucDRKnEMPuZnr9Zgr_600x900.jpg', 'desc': '【品牌介绍】\n预示着每个清晨都是美好的开始，就像logo上清晨的太阳面朝自己的微笑，可爱的猫猫围绕在身边，温馨可爱，甜美自在。MORNING+工作室由张小贱和黄小仙一对CP设计师创立于北京。致力于打造童真梦幻且可玩性高的独立IP潮流玩具。\n张小贱是MORNING+的主理人，负责工作室宣传和其他事项合作；设计师黄小仙毕业于北京服装学院，作品的设计和涂装外，身上搭配的织物配件都出自她的手艺！MORNING+的玩具不大但很可爱，圈子不大但很温馨，我们梦想通过自己的玩具将有着共同爱好的玩家聚集到一起，把年少时的童真通过玩具延续到现在和未来。\n\n【代表作品介绍】\nKAKA系列，Babykaka系列等\n卡卡是魔法学院幼稚班的一个小胖仔 ，和其他小伙伴一样梦想着有一天能学到高强的魔法，从而找到命中的守护者。 但呆呆的性格可不是猫头鹰家族该有的特质。可那又怎样，即使爱哭，爱玩，爱吃的他依旧是我的最爱。\n\nElva(艾娃)，如果我们把大自然的孩子，画在一张纸上，便会出现他们奇妙的微笑。Elva是MORNING+工作室第二个作品，她是森林的小精灵，飞鸟赐予她会飞的羽毛披肩，天空便由她自由飞翔。\n'}}, {'count': 6, 'brand': {'area': '', 'cover': '', 'spell': 'TADOSTUDIOTDGZS', 'is_new': 0, 'background': '', 'name': 'TaDo Studio 糖逗工作室', 'icon': '', 'id': 929, 'cabinet_cover': '', 'desc': '【品牌介绍】\n糖逗工作室/TaDo Studio,是创立于2019年3月的个人设计师品牌，取名糖逗，也希望工作室的作品够传递单纯的美好和快乐！顾名思义，工作室创立之初就确定了创作传递美好、有亲和力的作品的创作风格。并且在今年四月创作了第一个作品---喵呜の甜筒梦系列，并且与有着丰富潮玩衍生品开发经验的团队BOOM!BOX合作，将这个系列推向市场！~\n\n【设计师介绍】\n莫荒诞，本名马东，之前从事过一年游戏UI设计师，三年互联网视觉设计师。个人虽然不是狂热的玩具收藏者，但是对于有趣、好玩的实物抱有极大的热心。而且受大学所学专业（动画）的影响，对于可爱且富有想象力的角色创作具有很高的热情，基于以上几点，开始从事玩具设计工作，并设计了第一个系列玩具“喵呜の甜筒梦”。\n\n【代表作介绍】\n“喵呜”是一只头顶着甜筒熟睡的猫咪，灵感来源于我家的喵——leo，每次工作到身心俱疲的时候看看边上熟睡的它，好像糟糕的心情也吃了一颗糖，苦涩的味道都减轻了不少。头顶的甜筒象征着喵呜做了一个甜筒一样甜美的梦，不同的梦境印出了不同口味的喵呜。睡觉的猫咪和冰淇淋都是能够让人联想到美好的元素，我也希望通过这个玩具，能够让大家在辛苦的生活中借由“喵呜”来体会到片刻的轻松与甜美。'}}, {'count': 14, 'brand': {'area': '', 'cover': 'testtoybrand/img/20190918/AlDXSbMZtqlAuecwqWSz8XP27sgGKZQp_6720x4480.jpg', 'spell': 'W.KONG', 'is_new': 0, 'background': '', 'name': 'W.KONG', 'icon': 'testtoybrand/img/20190918/QzGMkqfnClfzRCb3lLnsQkqXhtsQ5Nvb.jpg', 'id': 928, 'cabinet_cover': 'testtoybrand/img/20190918/AlDXSbMZtqlAuecwqWSz8XP27sgGKZQp_6720x4480.jpg', 'desc': '【品牌介绍】\nW.KONG，潮流玩具品牌，诞生于2018年。于2019年1月落地798艺术区“100艺术家72变邀约联展”，参与2019上海潮流玩具展、北京潮流玩具展，开展国家非物质文化遗产新疆哈密刺绣×W.KONG联名等活动。\n?W.KONG品牌名称来源于中文“悟空”，寓意具备悟空的无穷变化以及对真理目标的坚定信念。\n?我们热爱生活，与人为善，积极努力地和伙伴们一起创造精彩，让你我他的平凡人生也可以与众不同、精彩纷呈！\n\n黎贯宇，北京灌木互娱文化科技有限公司创始人，潮流玩具W.KONG原型艺术家，太原市动漫协会副会长，文化部振兴传统工艺工作站特聘设计师，自由艺术家，曾两度入选国家文化部双创人才库。\n他曾先后获得国内、国际动画及设计类大奖30多项；出版动漫相关图书40余本；早年曾为迪士尼等诸多欧美大型动漫公司制作大量加工片；也为中国银行、雀巢、白象、《爸爸去哪儿》、《奔跑吧兄弟》等国内知名品牌和电视节目设计了许多受欢迎的卡通形象。\n目前他和他的团队以将中国传统文化与动漫时尚设计结合，讲好中国故事为己任。\n\n【设计师介绍】\n苏涵，一个普普通通的普通插画师。\n小时候非常不喜欢画画，但有一天做了一个梦，梦到一个白胡子爷爷说去学画画吧就这样找了个画室开始画画之旅。\n喜欢用传统元素画出新鲜感的作品，愿一切画作平凡而不平庸这就是我希望展现的风格，因为这样随心所欲的画很开心，渐渐就形成了现有的风格。\n\n怪兽小甜心是由Grace Suen，生于浙江温州，独立插画师，平面设计师，研究生毕业于伦敦艺术大学插画系。曾参与出版《彼得潘》、《黑骏马》、《草原上的小木屋》、《小熊维尼的故事》、《故事从来有魔法》《七色花》《小木偶希蒂》等，出版个人绘本《careful what you wish for》《Monologue of Monster》将于2019年在英国出版。\n\n【作品系列介绍】\nW.KONG的后花园系列 \n酷酷的 W.KONG 有着不止七十二变的本领，但同时也有个不为人知的小爱好。终于有一天，我们发现了他喜欢宅在家里的原因，W.KONG 的后花园，原来藏着惊天秘密。\n梅精灵、向日葵精灵、君子兰精灵、仙人掌精灵、满天星精灵、睡莲精灵、雏菊精灵、薰衣草精灵和隐藏款竹精灵构成了这套盲盒，以不同的植物代表着人类不同的性格特点。\n\n\n\n'}}, {'count': 78, 'brand': {'area': '', 'cover': '', 'spell': 'KMSH', 'is_new': 0, 'background': '', 'name': '可米生活', 'icon': '', 'id': 927, 'cabinet_cover': '', 'desc': ''}}, {'count': 42, 'brand': {'area': '', 'cover': 'testtoybrand/img/20190912/dX8y6Ue6fjyKrWGN2QdfrqSbCNa92YkD_3508x2480.jpg', 'spell': 'XJDM', 'is_new': 0, 'background': '', 'name': '星际动漫', 'icon': 'testtoybrand/img/20190912/2ShN7DN8DmWm4xKLfrKxfkzxMmFv8CLZ.jpg', 'id': 926, 'cabinet_cover': 'testtoybrand/img/20190912/dX8y6Ue6fjyKrWGN2QdfrqSbCNa92YkD_3508x2480.jpg', 'desc': '【公司介绍】\nIATOYS创立于2018年，由一群玩心回归的年轻人组成，致力于推动潮流文化以及传统文化相结合的发展与创新。通过推出各种不同风格的产品将“开始玩味生活”的品牌理念带给全世界。'}}, {'count': 9, 'brand': {'area': '', 'cover': 'testtoybrand/img/20190912/Wbj7VpFBecSUJAfgd7sUj24hJ8Awc7fP_750x750.jpg', 'spell': 'UOUOJLTXLXXL', 'is_new': 0, 'background': '', 'name': 'Uouo精灵探险旅行系列', 'icon': 'testtoybrand/img/20190912/N2jY4uaMtyG22ub7kWmNSbCgHFacZjnG.jpg', 'id': 924, 'cabinet_cover': 'testtoybrand/img/20190912/Wbj7VpFBecSUJAfgd7sUj24hJ8Awc7fP_750x750.jpg', 'desc': ''}}, {'count': 35, 'brand': {'area': '', 'cover': 'testtoybrand/img/20190912/ZZK3rJMyUDdCJskujbdgS7SnsU5K3UcF_3808x2700.JPG', 'spell': 'HSQCXHUSKY×3', 'is_new': 0, 'background': '', 'name': '哈士奇诚心 Husky×3', 'icon': 'testtoybrand/img/20190912/7K4kCKBxFlrV9mE6WSXg7LcxMs8XVyPC.jpg', 'id': 923, 'cabinet_cover': 'testtoybrand/img/20190912/ZZK3rJMyUDdCJskujbdgS7SnsU5K3UcF_3808x2700.JPG', 'desc': '【品牌介绍】\nHUSKYx3创立于2003年，以三只哈士奇为基础，演变出二百多款不同造型的玩具，开办HuskyCafe咖啡店和品牌直营店共10年，品牌授权合作，商场展出等工作，透过爱玩、爱吃的哈士奇，送上喜乐和祝福。\n\n【设计师介绍】\nHUSKY 哈士奇魂，从广告创作及设计导师身份，转营专注于品牌设计及艺术创作。2003年创立品牌HUSKYx3营运至今。其间担任国际品牌的肖像顾问，恒常出席座谈会，并多次举办「狗型人格」个人画展。\n善用简单、幽默的表现手法，主要以狗狗和动物为题材，创作范围包括视觉艺术，绘画，出版，玩具和服装产品。\n喜爱双节棍，小结他，特别迷恋哈士奇。\n\n【主要系列介绍】\n《哈士奇爱玩爱吃》系列，生产过10代不同的盲盒玩具，跟便利店合作一次性卖出28万只哈士奇玩具。\n《HuskyCafe》系列，曾营业咖啡店的HUSKYx3，将概念实体玩具性，有厨神，咖啡师和外卖仔哈士奇。\n《哈士奇救援队》系列，以极地工作犬形象的坚毅勇敢，化身成不同装备的哈士奇救援员，狗狗永远是人类的好朋友。\n《祝福天使》系列，UNBOX + HUSKYx3合作的 玩具，能摆出祷告和装可爱的姿势，为大家送上喜乐和祝福。'}}, {'count': 2, 'brand': {'area': '', 'cover': 'testtoybrand/img/20190910/nrA8haXjRWEBdhj5SwVsF33TEb2pshRn_640x640.jpg', 'spell': 'LITTLEBUNS', 'is_new': 0, 'background': '', 'name': 'Little Buns', 'icon': 'testtoybrand/img/20190910/DrnuXwESlx2hngXFnRrZqjdmtcGX9TH5.jpg', 'id': 922, 'cabinet_cover': 'testtoybrand/img/20190910/nrA8haXjRWEBdhj5SwVsF33TEb2pshRn_640x640.jpg', 'desc': ''}}, {'count': 76, 'brand': {'area': '', 'cover': 'testtoybrand/img/20190910/faU968qJWw3zZm6ASh63MjMHzpTsAWBK_700x700.jpg', 'spell': 'REMENT', 'is_new': 0, 'background': '', 'name': 'REMENT', 'icon': 'testtoybrand/img/20190910/54EZU7TFuawbn7qZKANDXMCSQB476vUJ.jpg', 'id': 921, 'cabinet_cover': 'testtoybrand/img/20190910/faU968qJWw3zZm6ASh63MjMHzpTsAWBK_700x700.jpg', 'desc': '【品牌介绍】\n宝可梦的种类目前已发现近 800 种，他们的生态系统其实也和现实中的生物一样，从火裡、水裡、草丛裡，到森林裡、土裡、云裡甚至是裙襬中，在壮阔世界的各个角落都有可能出现宝可梦的身影！但如果将他们收进小小的精灵球中，是否会造成水土不服呢？虽然作品中没有提及精灵球的内部构造，但对宝可梦来说绝对是安全又舒适的，让粉丝们 20 年来都在想像那到底是怎样的梦幻空间呀～！\n精灵球是宝可梦训练师的必备道具，除了小智的皮卡丘等少数宝可梦不愿意待在精灵球中以外，大多数的宝可梦都是待在经过特殊设计的球中；与野生宝可梦对战时如果精灵球打中对方而没有被反弹开，精灵球会打开并释放出能量，将宝可梦拉进去进而收服，是非常方便的道具。'}}, {'count': 6, 'brand': {'area': '', 'cover': 'testtoybrand/img/20190910/zlSgythuVmUmwQwP3pQsStzUhcynvxBQ_1080x1080.jpg', 'spell': 'JUSTAGIRL', 'is_new': 0, 'background': '', 'name': 'just a girl', 'icon': 'testtoybrand/img/20190910/pZAphfDgD3csLaEaSCy5E3AYQzclHKpu.jpg', 'id': 920, 'cabinet_cover': 'testtoybrand/img/20190910/zlSgythuVmUmwQwP3pQsStzUhcynvxBQ_1080x1080.jpg', 'desc': ''}}, {'count': 4, 'brand': {'area': '', 'cover': '', 'spell': 'SPACEMOUSE', 'is_new': 0, 'background': '', 'name': 'Space Mouse', 'icon': '', 'id': 919, 'cabinet_cover': '', 'desc': ''}}, {'count': 35, 'brand': {'area': '', 'cover': 'img/20190909/wkcMcwf9VDauvBRR8dRfjdJCRlghnsH4_1080x1080.jpg', 'spell': 'KONGDD', 'is_new': 0, 'background': '', 'name': 'Kong豆豆', 'icon': 'img/20190909/LVLnJXhtLPxlejMPR8td3RkBxqZA6MHL.jpg', 'id': 918, 'cabinet_cover': 'img/20190909/wkcMcwf9VDauvBRR8dRfjdJCRlghnsH4_1080x1080.jpg', 'desc': ''}}, {'count': 28, 'brand': {'area': '', 'cover': 'img/20190909/uuLbeZHacSqn8tJTpWNLH5CCaeW4qleF_1080x1080.jpg', 'spell': 'KIMPARKSLAB', 'is_new': 0, 'background': '', 'name': 'KIMPARKS LAB', 'icon': 'img/20190909/pREZBEz79VDhARCYtXQKvvySflePHuyN.jpg', 'id': 917, 'cabinet_cover': 'img/20190909/uuLbeZHacSqn8tJTpWNLH5CCaeW4qleF_1080x1080.jpg', 'desc': ''}}, {'count': 15, 'brand': {'area': '', 'cover': 'img/20190909/MkqmbBW9VANme3bkQF9gMW3uGZSlD2wb_5472x3648.jpg', 'spell': 'LCYM', 'is_new': 0, 'background': '', 'name': '林川一目', 'icon': 'img/20190909/6sSHdWnVcJ7XuSuKh4Vf9qXjfaZRDZHW.jpg', 'id': 916, 'cabinet_cover': 'img/20190909/MkqmbBW9VANme3bkQF9gMW3uGZSlD2wb_5472x3648.jpg', 'desc': '【设计师介绍】\n虎子 从事手办模型7年有余，相爱后2018年末组办林川一目工作室，主要做自己原创形象的IP，以两人特长相结合，将两种风格融合又不对冲，设计出独特并和谐的产品。\n冯早早 本科毕业于四川大学动画系，硕士米兰新美院展览与策划专业，从事自自由插画师。'}}, {'count': 12, 'brand': {'area': '', 'cover': 'img/20190909/wk4M34YmJdmfjEvJMFNH3Erg2txsgCMG_640x640.jpg', 'spell': 'DUDURI', 'is_new': 0, 'background': '', 'name': 'DUDURI', 'icon': 'img/20190909/M9zdtX6zv6S3X8bL3ysQG89nqLy9ktJY.jpg', 'id': 915, 'cabinet_cover': 'img/20190909/wk4M34YmJdmfjEvJMFNH3Erg2txsgCMG_640x640.jpg', 'desc': ''}}, {'count': 4, 'brand': {'area': '', 'cover': 'testtoybrand/img/20190904/5u5KKqLvrjjYeSBwmxRW6w8trygpXrHM_1200x797.jpg', 'spell': 'BYEBYECHUCHU-LSJ', 'is_new': 0, 'background': '', 'name': 'Byebyechuchu- 辣手鸡', 'icon': 'testtoybrand/img/20190904/49vmt4flpXeV8EAUQpF3LtfeXgeTEYMt.jpg', 'id': 914, 'cabinet_cover': 'testtoybrand/img/20190904/5u5KKqLvrjjYeSBwmxRW6w8trygpXrHM_1200x797.jpg', 'desc': '【品牌介绍】\n最励志的角色，永远的小老弟，因外型肥短，嘴唇丰润，头毛也只有两根，出道后不断被霸凌与否定鸡的身分，但始终用着傻劲去服务大家，让大家知道环境越是刻苦，旁人越是不认同他的身分，他都能用那可爱的毛毛身体迎刃而解，争取自我， 渐渐的大家也喜欢上这样呆萌的他。\n【艺术家介绍】\n2008年于发迹于无名小站，累积浏览人数约为800万人次，2010转往Face Book成立粉丝团，符合时事与切中人心的作品，让掰掰啾啾晋身为拥有百万粉丝的台湾代表图文创作者，其笔下经典角色【尖头人】 更受邀于国际知名大厂可口可乐、GAP、Skittles彩虹糖合作，近年更塑造了话题性十足的新角色【奥乐鸡】，傻气呆萌的形象，成为年轻族群的新宠，并再次成功跨界与日本超人气角色【懒得鸟你Mentori 】联名， 开设主题餐厅并与Family Mart全店集点合作，2019年奥乐鸡持续展现更多可能性，持续以趣味短视频、设计师公仔让大家感受到掰掰啾啾创作的多元趣味。'}}, {'count': 15, 'brand': {'area': '', 'cover': 'testtoybrand/img/20190904/TCbeFPVSgHb8GX3VeLTlcjHFHqrk2DMp_1080x1350.jpg', 'spell': 'MITOYS-X-FORTOYS', 'is_new': 0, 'background': '', 'name': 'MITOYS-X-FORTOYS', 'icon': 'testtoybrand/img/20190904/HyBumpe5eGvmVfjKUeND5P78MkEX7Hlr.jpg', 'id': 913, 'cabinet_cover': 'testtoybrand/img/20190904/TCbeFPVSgHb8GX3VeLTlcjHFHqrk2DMp_1080x1350.jpg', 'desc': '“米玩具” 创立于 2016年。\n作者忠贤是个来自新加坡热爱玩具的大男孩，一个疯狂痴迷唐老鸭的人，同时他有很多可爱新奇的脑洞世界，因此刚开始借由改装“bearbrick”“白兵版唐老鸭”来表达自己。2017年，在朋友的鼓励下，忠贤创造了第一个真正属于自己的玩具角色——Frank “法兰克” 。\nFRANK! （法兰克） 是一个滑稽模仿系列。它拥有胖鼓鼓小肚子，憨态可掬，同时也有恶魔般的利齿，为了接近喜爱的人，时常佩戴着模仿的面具。\nFRANK（法兰克）对爱情真诚的追求，却通常以史诗般的失败而结束, 这都是因为他一贯愚蠢的滑稽动作。一起來与可愛的 FRANK! 寻找真正的愛情！'}}, {'count': 7, 'brand': {'area': '', 'cover': 'testtoybrand/img/20190904/6lFhXWzmcNU6NCCY6HBceyvg5y7UMNLQ_1080x863.jpg', 'spell': 'SOAPSTUDIO', 'is_new': 0, 'background': '', 'name': 'SOAP STUDIO', 'icon': 'testtoybrand/img/20190904/Qr4HW3QEkR9LjsR9sSB2bkjR3NGJxXgt.jpg', 'id': 912, 'cabinet_cover': 'testtoybrand/img/20190904/6lFhXWzmcNU6NCCY6HBceyvg5y7UMNLQ_1080x863.jpg', 'desc': 'Soap Studio 于2014年在香港成立，是一间集创意和制作于一身的公司。 Soap Studio致力于在产品开发中不断注入创新的意念、设计和技术，产品系列主要集中在收藏型玩具与极具标志性、造型突出的精品。\n2018年下旬，Soap Studio 为玩具界带来崭新的感官刺激，与美国华纳兄弟娱乐公司（Warner Bros.）合作开展「Get Animated 」企划，把华纳经典卡通《乐一通》（Looney Tunes）、《猫和老鼠》（Tom＆Jerry）、《疯狂原始人》（The Flintstones）和《史酷比》（Scooby-Doo）角色带入亚洲，结合不同艺术家独有的风格，推出一系列潮流玩具及周边商品。合作的艺术家包括：Eric So, Kenny Wong, Pucky, Chino Lam, 龍家昇, Pat Lee , Tik Ka From East, Steven Harrington, Greg Mike, Tara Mcpherson, So Youn Lee等等。'}}, {'count': 37, 'brand': {'area': '', 'cover': 'testtoybrand/img/20190904/6gQh8HQcNwgtaUMLQuWP6fHAhlAns8Kl_1080x1350.jpg', 'spell': 'KONCWORKS', 'is_new': 0, 'background': '', 'name': 'KONC WORKS', 'icon': 'testtoybrand/img/20190904/rVuabqzm8mEdXCHdNQyvdBrYVTfDwC3Y.jpg', 'id': 911, 'cabinet_cover': 'testtoybrand/img/20190904/6gQh8HQcNwgtaUMLQuWP6fHAhlAns8Kl_1080x1350.jpg', 'desc': ''}}, {'count': 9, 'brand': {'area': '', 'cover': 'testtoybrand/img/20190904/aMUxmV5EnC3NhRBRgvrZUXCQnt4pKCrv_1000x1000.jpg', 'spell': 'PAPERDOLLMATE', 'is_new': 0, 'background': '', 'name': 'Paperdollmate', 'icon': 'testtoybrand/img/20190904/SjTw3tgKQcY7M3FEDGP3PN3T5SPFnJvc.jpg', 'id': 910, 'cabinet_cover': 'testtoybrand/img/20190904/aMUxmV5EnC3NhRBRgvrZUXCQnt4pKCrv_1000x1000.jpg', 'desc': ''}}, {'count': 24, 'brand': {'area': '', 'cover': 'testtoybrand/img/20190904/k49CmNSyWvNW3RNbSvpvZz7p3LtwGYkl_750x750.jpg', 'spell': 'J.TSTUDIO', 'is_new': 0, 'background': '', 'name': 'J.T studio', 'icon': 'testtoybrand/img/20190904/wNkcEmKmyBgWPXywcWsJAgh5FXCSjPBG.jpg', 'id': 899, 'cabinet_cover': 'testtoybrand/img/20190904/k49CmNSyWvNW3RNbSvpvZz7p3LtwGYkl_750x750.jpg', 'desc': '【品牌介绍】\nJ.T studio 是由曾弘杰 于2014在台湾所创立的个人工作室。\n将中国文化-西游记作为第一个系列，结合现代流行元素、漫画风格的艺术创作。\n在2017年开始创作第一个原创系列Street Mask，将各国的文化结合街头元素的系列作品。'}}, {'count': 11, 'brand': {'area': '', 'cover': 'testtoybrand/img/20190904/WgbVnDSXFrWfAVhYv9Lg8uCCEjzlTEN3_1080x1080.jpg', 'spell': 'COOLRAINLABO', 'is_new': 0, 'background': '', 'name': 'coolrain LABO', 'icon': 'testtoybrand/img/20190904/szHWQc3jJAUxzxNwlbVkBqRMWjuL4J58.jpg', 'id': 909, 'cabinet_cover': 'testtoybrand/img/20190904/WgbVnDSXFrWfAVhYv9Lg8uCCEjzlTEN3_1080x1080.jpg', 'desc': ''}}, {'count': 63, 'brand': {'area': '', 'cover': 'testtoybrand/img/20190904/aUPFsBwdrQ6dKL6Z8FYS6yxysbbuPY9L_1080x1080.jpg', 'spell': 'REMJIE', 'is_new': 0, 'background': '', 'name': 'Remjie', 'icon': 'testtoybrand/img/20190904/L7mFdvuPAtGUxKbPng5Yulyq2ljFKAfH.jpg', 'id': 908, 'cabinet_cover': 'testtoybrand/img/20190904/aUPFsBwdrQ6dKL6Z8FYS6yxysbbuPY9L_1080x1080.jpg', 'desc': ''}}, {'count': 13, 'brand': {'area': '', 'cover': 'testtoybrand/img/20190904/2WnUbaHMtLHT26nXFryaLBhSCmVmuJxs_668x778.png', 'spell': 'QUEENSTUDIOS', 'is_new': 0, 'background': '', 'name': 'Queen Studios', 'icon': 'testtoybrand/img/20190904/LstjTR8DZftjfdQTK5QGc48CUD4Kspq8.jpg', 'id': 907, 'cabinet_cover': 'testtoybrand/img/20190904/2WnUbaHMtLHT26nXFryaLBhSCmVmuJxs_668x778.png', 'desc': ''}}, {'count': 12, 'brand': {'area': '', 'cover': '', 'spell': 'MONSTERSTUDIODGGZS', 'is_new': 0, 'background': '', 'name': 'Monster Studio 大怪工作室', 'icon': '', 'id': 905, 'cabinet_cover': '', 'desc': ''}}, {'count': 13, 'brand': {'area': '', 'cover': 'testtoybrand/img/20190902/bhSCb2gcNwhh3VDCdwjR6ARWlp9pNXey_753x506.jpg', 'spell': 'BUNNYFOREST', 'is_new': 0, 'background': '', 'name': 'Bunny Forest', 'icon': 'testtoybrand/img/20190902/wZzaBzyFmxcBgmxu4Aum3y4Th4Y2NU8m.jpg', 'id': 904, 'cabinet_cover': 'testtoybrand/img/20190902/bhSCb2gcNwhh3VDCdwjR6ARWlp9pNXey_753x506.jpg', 'desc': '【品牌介绍】\n思琪是Bunny森林的设计师，是通过唇腭裂新闻受到启发，设计出来Bunny小女孩。每个人其实都不完美，但这不会阻挡你成为千万种可能，当你尝试接纳自己，也许不完美也是一种完美。'}}, {'count': 43, 'brand': {'area': '', 'cover': 'testtoybrand/img/20190830/uWnxHteJX9KJgCUlur2X44m9K6G7rA2M_1080x1079.jpg', 'spell': 'MOFOR', 'is_new': 0, 'background': '', 'name': 'MOFOR', 'icon': 'testtoybrand/img/20190830/uPN4AnteAkamL8stABxVgqWQ8qmEC6TW.jpg', 'id': 902, 'cabinet_cover': 'testtoybrand/img/20190830/uWnxHteJX9KJgCUlur2X44m9K6G7rA2M_1080x1079.jpg', 'desc': '【品牌介绍】\n佛生两面，善恶之间，一面为佛，一面成魔，两面连气同枝，相生相克。一如普世众生，万事万物皆有两面，矛盾而统一。\nMOFOR，是More for your life的缩写。当下快节奏的时代，生活中充斥着各种各样的诱惑，金钱、名利、权势......很多人被外在的虚妄蒙蔽了双眼。作者希望能够创作出触及人心的东西，去唤醒迷失其中的人们，重新发现生活的本源，重拾初心，发现生活重点峨眉，去积极享受人生中最纯粹、最简单的快乐。\n\n【设计师介绍】\nMOFOR设计师兼主理人Judy，一个既严肃认真又有趣可爱的美女设计师，做产品的初衷是为了表达一种态度，希望以自己尊敬的佛及其文化作为载体，希望通过玩具觅得一些知音。'}}, {'count': 6, 'brand': {'area': '', 'cover': 'testtoybrand/img/20190830/SMnfMmWhMaQelswpldN3G8CSE5dDseYB_960x637.jpg', 'spell': 'SONGSONGMEOWSSM', 'is_new': 0, 'background': '', 'name': 'song song meow 爽爽猫', 'icon': 'testtoybrand/img/20190830/ggYCZ8qQmTExwJgnmxHSEjcWQmlnzehH.jpg', 'id': 900, 'cabinet_cover': 'testtoybrand/img/20190830/SMnfMmWhMaQelswpldN3G8CSE5dDseYB_960x637.jpg', 'desc': '【品牌介绍】\n2013 年爽爽猫诞生，皱着半边眉毛，手里握着手机，偷偷的把人们的烦恼带走，疗愈的形象攻占了台湾各大百货、超商通路，同时成为第一位在桃园国际机场展出、第一位拥有捷运主题列车的插画角色，2015 年进军日本，受到LOFT 百货、 日本 LINE 官方喜爱，2017 年暖心文字的的力量瞬间蔓延开来，于上海 7-11 超商、StayReal Cafe 皆可见其踪影，出版作品《#给差一点错过的梦想》与《#不加油的勇气》在亚洲地区累积不少忠实读者。'}}, {'count': 2, 'brand': {'area': '', 'cover': 'testtoybrand/img/20190830/naVprdl2DPkFHTdwTNKTagpfBpSuAzv6_1280x733.jpg', 'spell': 'HONEE', 'is_new': 0, 'background': '', 'name': 'HONEE', 'icon': 'testtoybrand/img/20190830/lEtelw584utuy6qvuLAEHrjkqC9SfkUD.jpg', 'id': 898, 'cabinet_cover': 'testtoybrand/img/20190830/naVprdl2DPkFHTdwTNKTagpfBpSuAzv6_1280x733.jpg', 'desc': ''}}, {'count': 4, 'brand': {'area': '', 'cover': 'testtoybrand/img/20190830/MJGAztlpMAYPG6lVenXhqF29WM75fmpf_1080x965.jpg', 'spell': 'XT', 'is_new': 0, 'background': '', 'name': '仙童', 'icon': 'testtoybrand/img/20190830/usVZxuWxMuYGbKC76VwY4dzB2S7AX933.jpg', 'id': 897, 'cabinet_cover': 'testtoybrand/img/20190830/MJGAztlpMAYPG6lVenXhqF29WM75fmpf_1080x965.jpg', 'desc': '【旗下品牌】：AMIGO - 仙童\n【品牌简介】：不做创作上的跟风者，在混沌中融汇出具象的中国元素，粉红先生以仙童为创作题材，跟工作室合作所诞生的一对可爱的角色，期待接下来他还会创作有什么更有趣的可能性。\n【设计师】：粉红先生\n【代表作品】：仙童天之 &amp; 仙童美璐\n新浪微博：@ 粉红先生-pink77'}}, {'count': 28, 'brand': {'area': '', 'cover': 'testtoybrand/img/20190830/9VlNsrLZUhbwepQpT8D4XmJ58GTkPUm9_1028x1028.jpg', 'spell': 'THISTOYS', 'is_new': 0, 'background': '', 'name': 'THIS TOYS', 'icon': 'testtoybrand/img/20190830/ft8jNXDNptDUncbRyaFbV3Y7FWQJAjYH.jpg', 'id': 896, 'cabinet_cover': 'testtoybrand/img/20190830/9VlNsrLZUhbwepQpT8D4XmJ58GTkPUm9_1028x1028.jpg', 'desc': '【品牌介绍】\nTHǐS TOYS STUDIO成立于2017年，其主理人MISS ATIN SHAN集结圈内有影响力志同道合的伙伴组建团队，旗下KiKi Chou 、Kinwin、纪老师都是当代新锐设计师，其品牌致力于打造平民玩具和带给玩家最真诚的玩乐体验。'}}, {'count': 44, 'brand': {'area': '', 'cover': 'testtoybrand/img/20190830/NrAb46yWuCFc7gwKrKTWxD9xFC3hm4rf_732x532.jpg', 'spell': 'RAKTANG', 'is_new': 0, 'background': '', 'name': 'raktang', 'icon': 'testtoybrand/img/20190830/B6dxCNtS8lEzKjNXBFNgbAKMlheXvBJr.jpg', 'id': 895, 'cabinet_cover': 'testtoybrand/img/20190830/NrAb46yWuCFc7gwKrKTWxD9xFC3hm4rf_732x532.jpg', 'desc': ''}}, {'count': 10, 'brand': {'area': '', 'cover': 'testtoybrand/img/20190830/CZlHXshskxUdkEwsDc8NCjWq7fJ9XTED_1007x1056.jpg', 'spell': 'WESKERZHANGYHJK', 'is_new': 0, 'background': '', 'name': 'Wesker Zhan 怪衣黑杰克', 'icon': 'testtoybrand/img/20190830/jaJSF5fMekVSqWpGFbNtAvAeRglU5ezS.jpg', 'id': 894, 'cabinet_cover': 'testtoybrand/img/20190830/CZlHXshskxUdkEwsDc8NCjWq7fJ9XTED_1007x1056.jpg', 'desc': '【品牌介绍】\n捣蛋鬼杰克是 wesker zhan 插画里的一个角色，于2014年创作至今，捣蛋鬼是一个看起来无害可爱的南瓜头，但实际内心酷爱恶作剧的家伙。万圣节是他最爱的节日，在那期间，他和他的伙伴们会乘上幽灵巴士，穿越密林，从他们居住的Eidolon village跑到人类的世界捣乱。当他们来敲你家门时，不管给不给糖果，结果都会是给你捣乱。\n作者介绍：wesker zhan 目前代表作品有仙童，捣蛋鬼杰克，灵异的餐具等系列作品。'}}, {'count': 3, 'brand': {'area': '', 'cover': 'testtoybrand/img/20190830/KBdbkFsJDNkx3mJmKGFBUX9hWUR7H5ar_960x638.jpg', 'spell': 'PPBABY', 'is_new': 0, 'background': '', 'name': 'ppbaby', 'icon': 'testtoybrand/img/20190830/3HL67bmGHdwvBUhQ5gkk5rkPM3nSAaLM.jpg', 'id': 893, 'cabinet_cover': 'testtoybrand/img/20190830/KBdbkFsJDNkx3mJmKGFBUX9hWUR7H5ar_960x638.jpg', 'desc': ''}}, {'count': 34, 'brand': {'area': '', 'cover': 'testtoybrand/img/20190830/uTybzdh7NaFSGkA9qqYSdEFtNcGPGPXH_737x741.jpg', 'spell': 'KIMMONGNI', 'is_new': 0, 'background': '', 'name': 'kimmongni', 'icon': 'testtoybrand/img/20190830/43utXSVdL9gXWxB4QSZ5jPMvggnRL94X.jpg', 'id': 892, 'cabinet_cover': 'testtoybrand/img/20190830/uTybzdh7NaFSGkA9qqYSdEFtNcGPGPXH_737x741.jpg', 'desc': '【品牌介绍】\n「毛放金罗玩具」是由来自台湾及韩国的四位设计师的联合品牌，四个品牌依序是「毛」Momoco Studio（毛毛二工作室）、「放」FUNK TOY 放克玩具、「金」Kimmongni以及「罗」Robin Tang Antics / 罗宾唐跟你闹着玩的，我们将带来极具风格特色的作品！\n\n我在种植中心工作 我不是牙医,但我做得很好。 有些孩子有牙齿,有的牙齿很小。 我用手工制作所有的过程。 每一个人都有一点不同,他们\n是在世界唯一的存在。'}}, {'count': 8, 'brand': {'area': '', 'cover': 'testtoybrand/img/201</t>
        </is>
      </c>
      <c r="H16" s="0" t="inlineStr">
        <is>
          <t>Pass</t>
        </is>
      </c>
    </row>
    <row r="17">
      <c r="A17" s="0" t="n">
        <v>16</v>
      </c>
      <c r="B17" s="1" t="inlineStr">
        <is>
          <t>/api/v2/toybox/brandOrder/</t>
        </is>
      </c>
      <c r="C17" s="0" t="inlineStr">
        <is>
          <t>{"brand_ids":[664,347,475],"user_id":1127,"sign":"${sign}","ts":"${ts}"}</t>
        </is>
      </c>
      <c r="D17" s="0" t="inlineStr">
        <is>
          <t>玩具柜品牌排序</t>
        </is>
      </c>
      <c r="E17" s="0" t="inlineStr">
        <is>
          <t>post</t>
        </is>
      </c>
      <c r="F17" s="0" t="n">
        <v>1</v>
      </c>
      <c r="G17" s="0" t="inlineStr">
        <is>
          <t>{'error': '您的账号可能在其他设备登陆，请重新登录。', 'returnCode': 11111}</t>
        </is>
      </c>
      <c r="H17" s="0" t="inlineStr">
        <is>
          <t>Failed</t>
        </is>
      </c>
    </row>
    <row r="18">
      <c r="A18" s="0" t="n">
        <v>17</v>
      </c>
      <c r="B18" s="0" t="inlineStr">
        <is>
          <t>/api/v2/toybox/userBrandToys/</t>
        </is>
      </c>
      <c r="C18" s="0" t="inlineStr">
        <is>
          <t>{"user_id":1127,"uid":1127,"brand_id":728,"sign":"${sign}","ts":"${ts}"}</t>
        </is>
      </c>
      <c r="D18" s="0" t="inlineStr">
        <is>
          <t>用户指定品牌下玩具柜（自己）</t>
        </is>
      </c>
      <c r="E18" s="0" t="inlineStr">
        <is>
          <t>get</t>
        </is>
      </c>
      <c r="F18" s="0" t="n">
        <v>1</v>
      </c>
      <c r="G18" s="0" t="inlineStr">
        <is>
          <t>{'data': {'series_list': [], 'updated': False, 'ts': 1614933070091}, 'error': 'success', 'returnCode': 1}</t>
        </is>
      </c>
      <c r="H18" s="0" t="inlineStr">
        <is>
          <t>Pass</t>
        </is>
      </c>
    </row>
    <row r="19">
      <c r="A19" s="0" t="n">
        <v>18</v>
      </c>
      <c r="B19" s="0" t="inlineStr">
        <is>
          <t>/api/v2/toybox/userBrandToys/</t>
        </is>
      </c>
      <c r="C19" s="0" t="inlineStr">
        <is>
          <t>{"user_id":1127,"uid":1510,"brand_id":728,"sign":"${sign}","ts":"${ts}"}</t>
        </is>
      </c>
      <c r="D19" s="0" t="inlineStr">
        <is>
          <t>用户指定品牌下玩具柜（他人）</t>
        </is>
      </c>
      <c r="E19" s="0" t="inlineStr">
        <is>
          <t>get</t>
        </is>
      </c>
      <c r="F19" s="0" t="n">
        <v>1</v>
      </c>
      <c r="G19" s="0" t="inlineStr">
        <is>
          <t>{'data': {'series_list': [{'total': 7, 'toys': [{'is_private': 0, 'note': '', 'user_id': 1510, 'toy_name': 'Glimmer橡皮糖', 'series_name': '爸爸芭比', 'count': 1, 'toy_id': 7617, 'brand_name': '怪棒玩务', 'id': '12839', 'toy_cover': 'https://protect.paquapp.com/toy/toy/cover/7617.jpg?x-oss-process=style/watermark', 'series_id': 906, 'brand_id': 728}, {'is_private': 0, 'note': '', 'user_id': 1510, 'toy_name': 'Glimmer', 'series_name': '爸爸芭比', 'count': 1, 'toy_id': 7618, 'brand_name': '怪棒玩务', 'id': '12840', 'toy_cover': 'https://protect.paquapp.com/toy/toy/cover/7618.jpg?x-oss-process=style/watermark', 'series_id': 906, 'brand_id': 728}, {'is_private': 0, 'note': '', 'user_id': 1510, 'toy_name': 'sailor', 'series_name': '爸爸芭比', 'count': 1, 'toy_id': 7619, 'brand_name': '怪棒玩务', 'id': '12841', 'toy_cover': 'https://protect.paquapp.com/toy/toy/cover/7619.jpg?x-oss-process=style/watermark', 'series_id': 906, 'brand_id': 728}, {'is_private': 0, 'note': '', 'user_id': 1510, 'toy_name': '粉红', 'series_name': '爸爸芭比', 'count': 1, 'toy_id': 7620, 'brand_name': '怪棒玩务', 'id': '12842', 'toy_cover': 'https://protect.paquapp.com/toy/toy/cover/7620.jpg?x-oss-process=style/watermark', 'series_id': 906, 'brand_id': 728}, {'is_private': 0, 'note': '', 'user_id': 1510, 'toy_name': '水兵 糖衣炮弹', 'series_name': '爸爸芭比', 'count': 1, 'toy_id': 7623, 'brand_name': '怪棒玩务', 'id': '12843', 'toy_cover': 'https://protect.paquapp.com/toy/toy/cover/7623.jpg?x-oss-process=style/watermark', 'series_id': 906, 'brand_id': 728}, {'is_private': 0, 'note': '', 'user_id': 1510, 'toy_name': '糖衣炮弹小队', 'series_name': '爸爸芭比', 'count': 1, 'toy_id': 7624, 'brand_name': '怪棒玩务', 'id': '12844', 'toy_cover': 'https://protect.paquapp.com/toy/toy/cover/7624.jpg?x-oss-process=style/watermark', 'series_id': 906, 'brand_id': 728}, {'is_private': 0, 'note': '', 'user_id': 1510, 'toy_name': '黑威GO', 'series_name': '爸爸芭比', 'count': 1, 'toy_id': 7848, 'brand_name': '怪棒玩务', 'id': '13030', 'toy_cover': 'https://protect.paquapp.com/toy/toy/cover/7848.jpg?x-oss-process=style/watermark', 'series_id': 906, 'brand_id': 728}], 'sale_date': 1521043200000, 'name': '爸爸芭比', 'count': 7, 'id': 906}, {'total': 2, 'toys': [{'is_private': 0, 'note': '', 'user_id': 1510, 'toy_name': 'First ten', 'series_name': '大鱼', 'count': 1, 'toy_id': 7615, 'brand_name': '怪棒玩务', 'id': '12837', 'toy_cover': 'https://protect.paquapp.com/toy/toy/cover/7615.jpg?x-oss-process=style/watermark', 'series_id': 907, 'brand_id': 728}, {'is_private': 0, 'note': '', 'user_id': 1510, 'toy_name': '黑魔杖', 'series_name': '大鱼', 'count': 1, 'toy_id': 7616, 'brand_name': '怪棒玩务', 'id': '12838', 'toy_cover': 'https://protect.paquapp.com/toy/toy/cover/7616.jpg?x-oss-process=style/watermark', 'series_id': 907, 'brand_id': 728}], 'sale_date': 1521043200000, 'name': '大鱼', 'count': 2, 'id': 907}, {'total': 12, 'toys': [{'is_private': 0, 'note': '', 'user_id': 1510, 'toy_name': '草莓班戟', 'series_name': '咕咕呆', 'count': 1, 'toy_id': 7606, 'brand_name': '怪棒玩务', 'id': '12828', 'toy_cover': 'https://protect.paquapp.com/toy/toy/cover/7606.jpg?x-oss-process=style/watermark', 'series_id': 908, 'brand_id': 728}, {'is_private': 0, 'note': '', 'user_id': 1510, 'toy_name': '窈窕小森女', 'series_name': '咕咕呆', 'count': 1, 'toy_id': 7607, 'brand_name': '怪棒玩务', 'id': '12829', 'toy_cover': 'https://protect.paquapp.com/toy/toy/cover/7607.jpg?x-oss-process=style/watermark', 'series_id': 908, 'brand_id': 728}, {'is_private': 0, 'note': '', 'user_id': 1510, 'toy_name': '夏日宝矿力', 'series_name': '咕咕呆', 'count': 1, 'toy_id': 7608, 'brand_name': '怪棒玩务', 'id': '12830', 'toy_cover': 'https://protect.paquapp.com/toy/toy/cover/7608.jpg?x-oss-process=style/watermark', 'series_id': 908, 'brand_id': 728}, {'is_private': 0, 'note': '', 'user_id': 1510, 'toy_name': '跳要火龙果', 'series_name': '咕咕呆', 'count': 1, 'toy_id': 7609, 'brand_name': '怪棒玩务', 'id': '12831', 'toy_cover': 'https://protect.paquapp.com/toy/toy/cover/7609.jpg?x-oss-process=style/watermark', 'series_id': 908, 'brand_id': 728}, {'is_private': 0, 'note': '', 'user_id': 1510, 'toy_name': '纯情蜜桃', 'series_name': '咕咕呆', 'count': 1, 'toy_id': 7610, 'brand_name': '怪棒玩务', 'id': '12832', 'toy_cover': 'https://res.paquapp.com/toy/toy/cover/7610.jpg?x-oss-process=style/watermark', 'series_id': 908, 'brand_id': 728}, {'is_private': 0, 'note': '', 'user_id': 1510, 'toy_name': '热辣非洲', 'series_name': '咕咕呆', 'count': 1, 'toy_id': 7611, 'brand_name': '怪棒玩务', 'id': '12833', 'toy_cover': 'https://protect.paquapp.com/toy/toy/cover/7611.jpg?x-oss-process=style/watermark', 'series_id': 908, 'brand_id': 728}, {'is_private': 0, 'note': '', 'user_id': 1510, 'toy_name': '清纯蛋黄', 'series_name': '咕咕呆', 'count': 1, 'toy_id': 7612, 'brand_name': '怪棒玩务', 'id': '12834', 'toy_cover': 'https://protect.paquapp.com/toy/toy/cover/7612.jpg?x-oss-process=style/watermark', 'series_id': 908, 'brand_id': 728}, {'is_private': 0, 'note': '', 'user_id': 1510, 'toy_name': '忧郁紫薄荷', 'series_name': '咕咕呆', 'count': 1, 'toy_id': 7613, 'brand_name': '怪棒玩务', 'id': '12835', 'toy_cover': 'https://protect.paquapp.com/toy/toy/cover/7613.jpg?x-oss-process=style/watermark', 'series_id': 908, 'brand_id': 728}, {'is_private': 0, 'note': '', 'user_id': 1510, 'toy_name': '吸睛靓美梅', 'series_name': '咕咕呆', 'count': 1, 'toy_id': 7614, 'brand_name': '怪棒玩务', 'id': '12836', 'toy_cover': 'https://protect.paquapp.com/toy/toy/cover/7614.jpg?x-oss-process=style/watermark', 'series_id': 908, 'brand_id': 728}, {'is_private': 0, 'note': '', 'user_id': 1510, 'toy_name': '咕咕呆SUPERSTAR-绿钻会员特别款！', 'series_name': '咕咕呆', 'count': 1, 'toy_id': 8233, 'brand_name': '怪棒玩务', 'id': '13299', 'toy_cover': 'https://protect.paquapp.com/toy/toy/cover/8233.jpg?x-oss-process=style/watermark', 'series_id': 908, 'brand_id': 728}, {'is_private': 0, 'note': '', 'user_id': 1510, 'toy_name': '绿钻会员', 'series_name': '咕咕呆', 'count': 1, 'toy_id': 8236, 'brand_name': '怪棒玩务', 'id': '13302', 'toy_cover': 'https://protect.paquapp.com/toy/toy/cover/8236.jpg?x-oss-process=style/watermark', 'series_id': 908, 'brand_id': 728}, {'is_private': 0, 'note': '', 'user_id': 1510, 'toy_name': '黑萝莉', 'series_name': '咕咕呆', 'count': 1, 'toy_id': 8237, 'brand_name': '怪棒玩务', 'id': '13303', 'toy_cover': 'https://res.paquapp.com/toy/toy/cover/8237.jpg?x-oss-process=style/watermark', 'series_id': 908, 'brand_id': 728}], 'sale_date': 1521043200000, 'name': '咕咕呆', 'count': 12, 'id': 908}, {'total': 1, 'toys': [{'is_private': 0, 'note': '', 'user_id': 1510, 'toy_name': '星好黑', 'series_name': '好星塞', 'count': 1, 'toy_id': 7605, 'brand_name': '怪棒玩务', 'id': '12827', 'toy_cover': 'https://protect.paquapp.com/toy/toy/cover/7605.jpg?x-oss-process=style/watermark', 'series_id': 909, 'brand_id': 728}], 'sale_date': 1521043200000, 'name': '好星塞', 'count': 1, 'id': 909}, {'total': 24, 'toys': [{'is_private': 0, 'note': '', 'user_id': 1510, 'toy_name': '彩虹巨塔', 'series_name': '吉宝', 'count': 1, 'toy_id': 7598, 'brand_name': '怪棒玩务', 'id': '12821', 'toy_cover': 'https://protect.paquapp.com/toy/toy/cover/7598.jpg?x-oss-process=style/watermark', 'series_id': 910, 'brand_id': 728}, {'is_private': 0, 'note': '', 'user_id': 1510, 'toy_name': '大红包', 'series_name': '吉宝', 'count': 1, 'toy_id': 7599, 'brand_name': '怪棒玩务', 'id': '12822', 'toy_cover': 'https://protect.paquapp.com/toy/toy/cover/7599.jpg?x-oss-process=style/watermark', 'series_id': 910, 'brand_id': 728}, {'is_private': 0, 'note': '', 'user_id': 1510, 'toy_name': '神枪少女', 'series_name': '吉宝', 'count': 1, 'toy_id': 7601, 'brand_name': '怪棒玩务', 'id': '12823', 'toy_cover': 'https://protect.paquapp.com/toy/toy/cover/7601.jpg?x-oss-process=style/watermark', 'series_id': 910, 'brand_id': 728}, {'is_private': 0, 'note': '', 'user_id': 1510, 'toy_name': '圣诞特别款', 'series_name': '吉宝', 'count': 1, 'toy_id': 7602, 'brand_name': '怪棒玩务', 'id': '12824', 'toy_cover': 'https://protect.paquapp.com/toy/toy/cover/7602.jpg?x-oss-process=style/watermark', 'series_id': 910, 'brand_id': 728}, {'is_private': 0, 'note': '', 'user_id': 1510, 'toy_name': '吞兔', 'series_name': '吉宝', 'count': 1, 'toy_id': 7603, 'brand_name': '怪棒玩务', 'id': '12825', 'toy_cover': 'https://protect.paquapp.com/toy/toy/cover/7603.jpg?x-oss-process=style/watermark', 'series_id': 910, 'brand_id': 728}, {'is_private': 0, 'note': '', 'user_id': 1510, 'toy_name': '小奶牛', 'series_name': '吉宝', 'count': 1, 'toy_id': 7604, 'brand_name': '怪棒玩务', 'id': '12826', 'toy_cover': 'https://protect.paquapp.com/toy/toy/cover/7604.jpg?x-oss-process=style/watermark', 'series_id': 910, 'brand_id': 728}, {'is_private': 0, 'note': '', 'user_id': 1510, 'toy_name': '不老泉', 'series_name': '吉宝', 'count': 1, 'toy_id': 7846, 'brand_name': '怪棒玩务', 'id': '13029', 'toy_cover': 'https://protect.paquapp.com/toy/toy/cover/7846.jpg?x-oss-process=style/watermark', 'series_id': 910, 'brand_id': 728}, {'is_private': 0, 'note': '', 'user_id': 1510, 'toy_name': '谋杀小确幸', 'series_name': '吉宝', 'count': 1, 'toy_id': 8224, 'brand_name': '怪棒玩务', 'id': '13290', 'toy_cover': 'https://protect.paquapp.com/toy/toy/cover/8224.jpg?x-oss-process=style/watermark', 'series_id': 910, 'brand_id': 728}, {'is_private': 0, 'note': '', 'user_id': 1510, 'toy_name': '谋杀小确幸未遂', 'series_name': '吉宝', 'count': 1, 'toy_id': 8225, 'brand_name': '怪棒玩务', 'id': '13291', 'toy_cover': 'https://protect.paquapp.com/toy/toy/cover/8225.jpg?x-oss-process=style/watermark', 'series_id': 910, 'brand_id': 728}, {'is_private': 0, 'note': '', 'user_id': 1510, 'toy_name': '虐杀小确幸', 'series_name': '吉宝', 'count': 1, 'toy_id': 8226, 'brand_name': '怪棒玩务', 'id': '13292', 'toy_cover': 'https://protect.paquapp.com/toy/toy/cover/8226.jpg?x-oss-process=style/watermark', 'series_id': 910, 'brand_id': 728}, {'is_private': 0, 'note': '', 'user_id': 1510, 'toy_name': '彩虹巨塔', 'series_name': '吉宝', 'count': 1, 'toy_id': 8227, 'brand_name': '怪棒玩务', 'id': '13293', 'toy_cover': 'https://protect.paquapp.com/toy/toy/cover/8227.jpg?x-oss-process=style/watermark', 'series_id': 910, 'brand_id': 728}, {'is_private': 0, 'note': '', 'user_id': 1510, 'toy_name': '小黄瓜', 'series_name': '吉宝', 'count': 1, 'toy_id': 8228, 'brand_name': '怪棒玩务', 'id': '13294', 'toy_cover': 'https://protect.paquapp.com/toy/toy/cover/8228.jpg?x-oss-process=style/watermark', 'series_id': 910, 'brand_id': 728}, {'is_private': 0, 'note': '', 'user_id': 1510, 'toy_name': '小茄子', 'series_name': '吉宝', 'count': 1, 'toy_id': 8229, 'brand_name': '怪棒玩务', 'id': '13295', 'toy_cover': 'https://protect.paquapp.com/toy/toy/cover/8229.jpg?x-oss-process=style/watermark', 'series_id': 910, 'brand_id': 728}, {'is_private': 0, 'note': '', 'user_id': 1510, 'toy_name': '小盆友', 'series_name': '吉宝', 'count': 1, 'toy_id': 8230, 'brand_name': '怪棒玩务', 'id': '13296', 'toy_cover': 'https://protect.paquapp.com/toy/toy/cover/8230.jpg?x-oss-process=style/watermark', 'series_id': 910, 'brand_id': 728}, {'is_private': 0, 'note': '', 'user_id': 1510, 'toy_name': '小纯洁', 'series_name': '吉宝', 'count': 1, 'toy_id': 8231, 'brand_name': '怪棒玩务', 'id': '13297', 'toy_cover': 'https://protect.paquapp.com/toy/toy/cover/8231.jpg?x-oss-process=style/watermark', 'series_id': 910, 'brand_id': 728}, {'is_private': 0, 'note': '', 'user_id': 1510, 'toy_name': '小透明', 'series_name': '吉宝', 'count': 1, 'toy_id': 8232, 'brand_name': '怪棒玩务', 'id': '13298', 'toy_cover': 'https://protect.paquapp.com/toy/toy/cover/8232.jpg?x-oss-process=style/watermark', 'series_id': 910, 'brand_id': 728}, {'is_private': 0, 'note': '', 'user_id': 1510, 'toy_name': '小处男', 'series_name': '吉宝', 'count': 1, 'toy_id': 8614, 'brand_name': '怪棒玩务', 'id': '13591', 'toy_cover': 'https://protect.paquapp.com/toy/toy/cover/8614.jpg?x-oss-process=style/watermark', 'series_id': 910, 'brand_id': 728}, {'is_private': 0, 'note': '', 'user_id': 1510, 'toy_name': '小妖精', 'series_name': '吉宝', 'count': 1, 'toy_id': 8615, 'brand_name': '怪棒玩务', 'id': '13592', 'toy_cover': 'https://protect.paquapp.com/toy/toy/cover/8615.jpg?x-oss-process=style/watermark', 'series_id': 910, 'brand_id': 728}, {'is_private': 0, 'note': '', 'user_id': 1510, 'toy_name': '小黄瓜', 'series_name': '吉宝', 'count': 1, 'toy_id': 8616, 'brand_name': '怪棒玩务', 'id': '13593', 'toy_cover': 'https://protect.paquapp.com/toy/toy/cover/8616.jpg?x-oss-process=style/watermark', 'series_id': 910, 'brand_id': 728}, {'is_private': 0, 'note': '', 'user_id': 1510, 'toy_name': '小茄子', 'series_name': '吉宝', 'count': 1, 'toy_id': 8617, 'brand_name': '怪棒玩务', 'id': '13594', 'toy_cover': 'https://protect.paquapp.com/toy/toy/cover/8617.jpg?x-oss-process=style/watermark', 'series_id': 910, 'brand_id': 728}, {'is_private': 0, 'note': '', 'user_id': 1510, 'toy_name': '小水萝卜', 'series_name': '吉宝', 'count': 1, 'toy_id': 8618, 'brand_name': '怪棒玩务', 'id': '13595', 'toy_cover': 'https://protect.paquapp.com/toy/toy/cover/8618.jpg?x-oss-process=style/watermark', 'series_id': 910, 'brand_id': 728}, {'is_private': 0, 'note': '', 'user_id': 1510, 'toy_name': '小香蕉', 'series_name': '吉宝', 'count': 1, 'toy_id': 8619, 'brand_name': '怪棒玩务', 'id': '13596', 'toy_cover': 'https://protect.paquapp.com/toy/toy/cover/8619.jpg?x-oss-process=style/watermark', 'series_id': 910, 'brand_id': 728}, {'is_private': 0, 'note': '', 'user_id': 1510, 'toy_name': 'Max- GlitterXmas', 'series_name': '吉宝', 'count': 1, 'toy_id': 8620, 'brand_name': '怪棒玩务', 'id': '13597', 'toy_cover': 'https://protect.paquapp.com/toy/toy/cover/8620.jpg?x-oss-process=style/watermark', 'series_id': 910, 'brand_id': 728}, {'is_private': 0, 'note': '', 'user_id': 1510, 'toy_name': '黑森林', 'series_name': '吉宝', 'count': 1, 'toy_id': 8621, 'brand_name': '怪棒玩务', 'id': '13598', 'toy_cover': 'https://protect.paquapp.com/toy/toy/cover/8621.jpg?x-oss-process=style/watermark', 'series_id': 910, 'brand_id': 728}], 'sale_date': 1521043200000, 'name': '吉宝', 'count': 24, 'id': 910}, {'total': 8, 'toys': [{'is_private': 0, 'note': '', 'user_id': 1510, 'toy_name': 'FANCY SHIT AND HIS BEST FRIEND', 'series_name': '美屎乐与笑吸吸', 'count': 1, 'toy_id': 7592, 'brand_name': '怪棒玩务', 'id': '12815', 'toy_cover': 'https://protect.paquapp.com/toy/toy/cover/7592.jpg?x-oss-process=style/watermark', 'series_id': 911, 'brand_id': 728}, {'is_private': 0, 'note': '', 'user_id': 1510, 'toy_name': '小阿紫', 'series_name': '美屎乐与笑吸吸', 'count': 1, 'toy_id': 7593, 'brand_name': '怪棒玩务', 'id': '12816', 'toy_cover': 'https://protect.paquapp.com/toy/toy/cover/7593.jpg?x-oss-process=style/watermark', 'series_id': 911, 'brand_id': 728}, {'is_private': 0, 'note': '', 'user_id': 1510, 'toy_name': '小碧绿', 'series_name': '美屎乐与笑吸吸', 'count': 1, 'toy_id': 7594, 'brand_name': '怪棒玩务', 'id': '12817', 'toy_cover': 'https://protect.paquapp.com/toy/toy/cover/7594.jpg?x-oss-process=style/watermark', 'series_id': 911, 'brand_id': 728}, {'is_private': 0, 'note': '', 'user_id': 1510, 'toy_name': '小粉蓝', 'series_name': '美屎乐与笑吸吸', 'count': 1, 'toy_id': 7595, 'brand_name': '怪棒玩务', 'id': '12818', 'toy_cover': 'https://protect.paquapp.com/toy/toy/cover/7595.jpg?x-oss-process=style/watermark', 'series_id': 911, 'brand_id': 728}, {'is_private': 0, 'note': '', 'user_id': 1510, 'toy_name': '小粉绿', 'series_name': '美屎乐与笑吸吸', 'count': 1, 'toy_id': 7596, 'brand_name': '怪棒玩务', 'id': '12819', 'toy_cover': 'https://protect.paquapp.com/toy/toy/cover/7596.jpg?x-oss-process=style/watermark', 'series_id': 911, 'brand_id': 728}, {'is_private': 0, 'note': '', 'user_id': 1510, 'toy_name': '小骚粉', 'series_name': '美屎乐与笑吸吸', 'count': 1, 'toy_id': 7597, 'brand_name': '怪棒玩务', 'id': '12820', 'toy_cover': 'https://protect.paquapp.com/toy/toy/cover/7597.jpg?x-oss-process=style/watermark', 'series_id': 911, 'brand_id': 728}, {'is_private': 0, 'note': '', 'user_id': 1510, 'toy_name': '点头丸', 'series_name': '美屎乐与笑吸吸', 'count': 1, 'toy_id': 8234, 'brand_name': '怪棒玩务', 'id': '13300', 'toy_cover': 'https://protect.paquapp.com/toy/toy/cover/8234.jpg?x-oss-process=style/watermark', 'series_id': 911, 'brand_id': 728}, {'is_private': 0, 'note': '', 'user_id': 1510, 'toy_name': '毒蘑菇', 'series_name': '美屎乐与笑吸吸', 'count': 1, 'toy_id': 8235, 'brand_name': '怪棒玩务', 'id': '13301', 'toy_cover': 'https://protect.paquapp.com/toy/toy/cover/8235.jpg?x-oss-process=style/watermark', 'series_id': 911, 'brand_id': 728}], 'sale_date': 1521043200000, 'name': '美屎乐与笑吸吸', 'count': 8, 'id': 911}, {'total': 2, 'toys': [{'is_private': 0, 'note': '', 'user_id': 1510, 'toy_name': '白色', 'series_name': '羞耻小羊', 'count': 1, 'toy_id': 7590, 'brand_name': '怪棒玩务', 'id': '12813', 'toy_cover': 'https://protect.paquapp.com/toy/toy/cover/7590.jpg?x-oss-process=style/watermark', 'series_id': 912, 'brand_id': 728}, {'is_private': 0, 'note': '', 'user_id': 1510, 'toy_name': '黑色', 'series_name': '羞耻小羊', 'count': 1, 'toy_id': 7591, 'brand_name': '怪棒玩务', 'id': '12814', 'toy_cover': 'https://res.paquapp.com/toy/toy/cover/7591.jpg?x-oss-process=style/watermark', 'series_id': 912, 'brand_id': 728}], 'sale_date': 1521043200000, 'name': '羞耻小羊', 'count': 2, 'id': 912}], 'updated': False, 'ts': 1614933070528}, 'error': 'success', 'returnCode': 1}</t>
        </is>
      </c>
      <c r="H19" s="0" t="inlineStr">
        <is>
          <t>Pass</t>
        </is>
      </c>
    </row>
    <row r="20">
      <c r="A20" s="0" t="n">
        <v>19</v>
      </c>
      <c r="B20" s="0" t="inlineStr">
        <is>
          <t>/api/v2/toybox/userToys/</t>
        </is>
      </c>
      <c r="C20" s="0" t="inlineStr">
        <is>
          <t>{"user_id":1127,"ids":[11635,11640,9965],"sign":"${sign}","ts":"${ts}"}</t>
        </is>
      </c>
      <c r="D20" s="0" t="inlineStr">
        <is>
          <t>用户添加玩具到玩具柜</t>
        </is>
      </c>
      <c r="E20" s="0" t="inlineStr">
        <is>
          <t>post</t>
        </is>
      </c>
      <c r="F20" s="0" t="n">
        <v>1</v>
      </c>
      <c r="G20" s="0" t="inlineStr">
        <is>
          <t>{'error': '您的账号可能在其他设备登陆，请重新登录。', 'returnCode': 11111}</t>
        </is>
      </c>
      <c r="H20" s="0" t="inlineStr">
        <is>
          <t>Failed</t>
        </is>
      </c>
    </row>
    <row r="21">
      <c r="A21" s="0" t="n">
        <v>20</v>
      </c>
      <c r="B21" s="1" t="inlineStr">
        <is>
          <t>/toybox/editUserToy/</t>
        </is>
      </c>
      <c r="C21" s="0" t="inlineStr">
        <is>
          <t>{"user_id":1127,"toy_id":11635,"isprivate":0,"count":500,"sign":"${sign}","ts":"${ts}"}</t>
        </is>
      </c>
      <c r="D21" s="0" t="inlineStr">
        <is>
          <t>编辑用户玩具柜</t>
        </is>
      </c>
      <c r="E21" s="0" t="inlineStr">
        <is>
          <t>post</t>
        </is>
      </c>
      <c r="F21" s="0" t="n">
        <v>1</v>
      </c>
      <c r="G21" s="0" t="inlineStr">
        <is>
          <t>{'error': '您的账号可能在其他设备登陆，请重新登录。', 'returnCode': 11111}</t>
        </is>
      </c>
      <c r="H21" s="0" t="inlineStr">
        <is>
          <t>Failed</t>
        </is>
      </c>
    </row>
  </sheetData>
  <hyperlinks>
    <hyperlink xmlns:r="http://schemas.openxmlformats.org/officeDocument/2006/relationships" ref="B2" display="/api/v2/toybox/brands/" r:id="rId1"/>
    <hyperlink xmlns:r="http://schemas.openxmlformats.org/officeDocument/2006/relationships" ref="B7" tooltip="http://proapp.impaqu.com/toybox/getBrandSeries/" display="/toybox/getBrandSeries/" r:id="rId2"/>
    <hyperlink xmlns:r="http://schemas.openxmlformats.org/officeDocument/2006/relationships" ref="B8" display="/toybox/getSeriesToy/" r:id="rId3"/>
    <hyperlink xmlns:r="http://schemas.openxmlformats.org/officeDocument/2006/relationships" ref="B11" tooltip="http://proapp.impaqu.com/api/v2/toybox/toy/16635/favor/" display="/api/v2/toybox/toy/16635/favor/" r:id="rId4"/>
    <hyperlink xmlns:r="http://schemas.openxmlformats.org/officeDocument/2006/relationships" ref="B12" display="/api/v2/toybox/toy/16635/favor/" r:id="rId5"/>
    <hyperlink xmlns:r="http://schemas.openxmlformats.org/officeDocument/2006/relationships" ref="B17" display="/api/v2/toybox/brandOrder/" r:id="rId6"/>
    <hyperlink xmlns:r="http://schemas.openxmlformats.org/officeDocument/2006/relationships" ref="B21" display="/toybox/editUserToy/" r:id="rId7"/>
  </hyperlink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2"/>
  <sheetViews>
    <sheetView tabSelected="1" workbookViewId="0">
      <selection activeCell="C15" sqref="C15"/>
    </sheetView>
  </sheetViews>
  <sheetFormatPr baseColWidth="8" defaultColWidth="8.72727272727273" defaultRowHeight="14" outlineLevelRow="1"/>
  <cols>
    <col width="38.9090909090909" customWidth="1" style="7" min="2" max="2"/>
    <col width="38.5454545454545" customWidth="1" style="7" min="3" max="3"/>
    <col width="22.3636363636364" customWidth="1" style="7" min="4" max="4"/>
    <col width="4.27272727272727" customWidth="1" style="7" min="6" max="6"/>
    <col width="51.6363636363636" customWidth="1" style="7" min="7" max="7"/>
  </cols>
  <sheetData>
    <row r="1">
      <c r="A1" s="0" t="inlineStr">
        <is>
          <t>case_id</t>
        </is>
      </c>
      <c r="B1" s="0" t="inlineStr">
        <is>
          <t>url</t>
        </is>
      </c>
      <c r="C1" s="2" t="inlineStr">
        <is>
          <t>data</t>
        </is>
      </c>
      <c r="D1" s="0" t="inlineStr">
        <is>
          <t>title</t>
        </is>
      </c>
      <c r="E1" s="0" t="inlineStr">
        <is>
          <t>http_method</t>
        </is>
      </c>
      <c r="F1" s="0" t="inlineStr">
        <is>
          <t>expected</t>
        </is>
      </c>
      <c r="G1" s="0" t="inlineStr">
        <is>
          <t>result</t>
        </is>
      </c>
      <c r="H1" s="0" t="inlineStr">
        <is>
          <t>TestResult</t>
        </is>
      </c>
    </row>
    <row r="2" ht="42" customHeight="1" s="7">
      <c r="A2" s="0" t="n">
        <v>1</v>
      </c>
      <c r="B2" s="0" t="inlineStr">
        <is>
          <t>/api/v2/toybox/brand/644/by_type/</t>
        </is>
      </c>
      <c r="C2" s="2" t="inlineStr">
        <is>
          <t>[
  {
    "type": 1
  },
  {
    "type": 0
  },
  {
    "type": 4
  }
]</t>
        </is>
      </c>
      <c r="D2" s="0" t="inlineStr">
        <is>
          <t>分tab品牌详情信息(盲盒)</t>
        </is>
      </c>
      <c r="E2" s="0" t="inlineStr">
        <is>
          <t>get</t>
        </is>
      </c>
      <c r="F2" s="0" t="n">
        <v>1</v>
      </c>
      <c r="G2" s="0" t="inlineStr">
        <is>
          <t>{'data': {'series': [{'toys': [{'icon': 'https://protect.paquapp.com/img/20190823/gPU28kxKQFNQHpQXwsdE2EMRNXjKcLtD_175x280.jpg', 'brand_name': 'PUCKY', 'series_id': 1350, 'brand_id': 644, 'cover': 'https://protect.paquapp.com/img/20190823/gPU28kxKQFNQHpQXwsdE2EMRNXjKcLtD_175x280.jpg?x-oss-process=style/watermark', 'special': 0, 'cover_3D': '', 'sale_date': 0, 'series_name': '毕奇马戏团徽章', 'name': '小象', 'id': 11488, 'order': 0, 'desc': '\n玩具类型：徽章'}, {'icon': 'https://protect.paquapp.com/img/20190823/bKw25MgvkkQwZAyJeeaHCmdnxdHnu7lb_175x280.jpg', 'brand_name': 'PUCKY', 'series_id': 1350, 'brand_id': 644, 'cover': 'https://protect.paquapp.com/img/20190823/bKw25MgvkkQwZAyJeeaHCmdnxdHnu7lb_175x280.jpg?x-oss-process=style/watermark', 'special': 0, 'cover_3D': '', 'sale_date': 0, 'series_name': '毕奇马戏团徽章', 'name': '小猴子', 'id': 11489, 'order': 0, 'desc': '\n玩具类型：徽章'}], 'sale_date': 0, 'name': '毕奇马戏团徽章', 'count': 2, 'id': 1350}]}, 'error': 'success', 'returnCode': 1}</t>
        </is>
      </c>
      <c r="H2" s="0" t="inlineStr">
        <is>
          <t>Pass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5"/>
  <sheetViews>
    <sheetView topLeftCell="B1" workbookViewId="0">
      <selection activeCell="B5" sqref="B5"/>
    </sheetView>
  </sheetViews>
  <sheetFormatPr baseColWidth="8" defaultColWidth="8.72727272727273" defaultRowHeight="14" outlineLevelRow="4"/>
  <sheetData>
    <row r="1">
      <c r="A1" s="0" t="inlineStr">
        <is>
          <t>case_id</t>
        </is>
      </c>
      <c r="B1" s="0" t="inlineStr">
        <is>
          <t>url</t>
        </is>
      </c>
      <c r="C1" s="0" t="inlineStr">
        <is>
          <t>data</t>
        </is>
      </c>
      <c r="D1" s="0" t="inlineStr">
        <is>
          <t>title</t>
        </is>
      </c>
      <c r="E1" s="0" t="inlineStr">
        <is>
          <t>http_method</t>
        </is>
      </c>
      <c r="F1" s="0" t="inlineStr">
        <is>
          <t>expected</t>
        </is>
      </c>
      <c r="G1" s="0" t="inlineStr">
        <is>
          <t>result</t>
        </is>
      </c>
      <c r="H1" s="0" t="inlineStr">
        <is>
          <t>TestResult</t>
        </is>
      </c>
    </row>
    <row r="2">
      <c r="A2" s="0" t="n">
        <v>1</v>
      </c>
      <c r="B2" s="1" t="inlineStr">
        <is>
          <t>http://test.paquapp.com/api/v1/second-hand/brands/</t>
        </is>
      </c>
      <c r="C2" s="0" t="inlineStr">
        <is>
          <t>{"name":"labubu","offset":0,"limit":20}</t>
        </is>
      </c>
      <c r="D2" s="0" t="inlineStr">
        <is>
          <t>品牌搜索</t>
        </is>
      </c>
      <c r="E2" s="0" t="inlineStr">
        <is>
          <t>get</t>
        </is>
      </c>
      <c r="F2" s="0" t="n">
        <v>1</v>
      </c>
      <c r="G2" s="0" t="inlineStr">
        <is>
          <t>{'data': [{'area': 'kasinglung 龙家升', 'cover': 'paqu/test/y1nDZZ75dTmy3Y5PAtHaH64SG82NdjzM.jpg', 'spell': 'L', 'is_new': 0, 'name': 'LABUBU', 'icon': 'paqu/test/y9XdJ4KfwKhW22CX91P7rbzZS95R8B47.jpg', 'company': 'kasinglung 龙家升', 'spell_alias': '', 'id': 1133, 'order': 1587352300, 'desc': '【品牌介绍】\nLabubu 是中国香港设计师龙家升推出 The Monsters 精灵天团众多角色中的一个，它拥有两个长长的耳朵，笑起来露出一排尖尖的牙齿。看似坏坏的，其实是个善良的小精灵。\n这样的设计，正是因为龙家升老师喜欢亦正亦邪的角色。另外，在精灵天团中，Tycoco 与 Zimomo也逐渐收到来自玩家们的追捧，一个酷似骷髅的外表，一个与 Labubu 长得有些相像。\n骷髅同样是他喜欢的元素，偶尔还会把 Tycoco 的脑袋摘下来，丢来丢去。这些角色均是在与 How2work 合作后，推出的角色。而早先 《玩具森林》 中的大象 ELEY，也坐拥了很多\n粉丝。\n\n【设计师介绍】\n龙家升，玩家都喜欢称其为 Kasing ，是个成长在荷兰的香港人，现居比利时，自由作家。听闻其母道，他喜爱小熊，幼年去动物园，一定要去观看，后来创作了绘本作品 《玩具森林》 在东 TOUCH 杂志内连载。\n自小因为在荷兰读书关系，接触到很多儿童绘本，也时常随学校到当地的美术馆参观，跟着便开始对绘画产生兴趣起来，后因听老师建议，选读美术科。Kasing 认为每个人的作品，或多或少都会带有一些自己的情感和经历，而这些元素都会使自己的作品有别于他人。\n其作品给人感觉都是带有很强烈欧陆色彩，受长年居住欧洲的因素，同样是个乐天派，所以打造的角色都很快乐。是获得欧洲绘本大赛冠军的华人得主。\n2010 年，开始跟香港知名玩具品牌 How2work 合作，推出一系列 Art Toy 作品，变身玩具设计师。将绘本中奇幻的角色立体化、实物化，直击人心。'}, {'area': '中国香港', 'cover': 'img/20190806/e2yhrv9yq5qLw5KCu5eFU8KvKReTdKJP.jpg', 'spell': 'LABUBU', 'is_new': 0, 'name': 'LABUBU', 'icon': 'toy/brand/icon/458.jpg', 'company': 'kasinglung 龙家升', 'spell_alias': '1', 'id': 458, 'order': 0, 'desc': '【品牌介绍】\r\nLabubu 是中国香港设计师龙家升推出 The Monsters 精灵天团众多角色中的一个，它拥有两个长长的耳朵，笑起来露出一排尖尖的牙齿。看似坏坏的，其实是个善良的小精灵。\r\n这样的设计，正是因为龙家升老师喜欢亦正亦邪的角色。另外，在精灵天团中，Tycoco 与 Zimomo也逐渐收到来自玩家们的追捧，一个酷似骷髅的外表，一个与 Labubu 长得有些相像。\r\n骷髅同样是他喜欢的元素，偶尔还会把 Tycoco 的脑袋摘下来，丢来丢去。这些角色均是在与 How2work 合作后，推出的角色。而早先 《玩具森林》 中的大象 ELEY，也坐拥了很多\r\n粉丝。\r\n\r\n【设计师介绍】\r\n龙家升，玩家都喜欢称其为 Kasing ，是个成长在荷兰的香港人，现居比利时，自由作家。听闻其母道，他喜爱小熊，幼年去动物园，一定要去观看，后来创作了绘本作品 《玩具森林》 在东 TOUCH 杂志内连载。\r\n自小因为在荷兰读书关系，接触到很多儿童绘本，也时常随学校到当地的美术馆参观，跟着便开始对绘画产生兴趣起来，后因听老师建议，选读美术科。Kasing 认为每个人的作品，或多或少都会带有一些自己的情感和经历，而这些元素都会使自己的作品有别于他人。\r\n其作品给人感觉都是带有很强烈欧陆色彩，受长年居住欧洲的因素，同样是个乐天派，所以打造的角色都很快乐。是获得欧洲绘本大赛冠军的华人得主。\r\n2010 年，开始跟香港知名玩具品牌 How2work 合作，推出一系列 Art Toy 作品，变身玩具设计师。将绘本中奇幻的角色立体化、实物化，直击人心。'}], 'error': 'success', 'returnCode': 1}</t>
        </is>
      </c>
      <c r="H2" s="0" t="inlineStr">
        <is>
          <t>Pass</t>
        </is>
      </c>
    </row>
    <row r="3">
      <c r="A3" s="0" t="n">
        <v>2</v>
      </c>
      <c r="B3" s="1" t="inlineStr">
        <is>
          <t>http://test.paquapp.com/api/v1/second-hand/series/</t>
        </is>
      </c>
      <c r="C3" s="0" t="inlineStr">
        <is>
          <t>{"name":"labubu","offset":0,"limit":20}</t>
        </is>
      </c>
      <c r="D3" s="0" t="inlineStr">
        <is>
          <t>系列搜索</t>
        </is>
      </c>
      <c r="E3" s="0" t="inlineStr">
        <is>
          <t>get</t>
        </is>
      </c>
      <c r="F3" s="0" t="n">
        <v>1</v>
      </c>
      <c r="G3" s="0" t="inlineStr">
        <is>
          <t>{'data': [{'toy_number': 15, 'spell': 'L', 'sale_date': '2019-12-20 00:00:00', 'name': 'LABUBU精灵甜品系列', 'alias': '拉不不，拉布布', 'id': 2233, 'brand_id': 458, 'order': 2}, {'toy_number': 1, 'spell': 'L', 'sale_date': '2019-08-29 00:00:00', 'name': 'Labubu宇航员', 'id': 1404, 'brand_id': 458, 'order': 2, 'desc': ''}, {'toy_number': 13, 'spell': 'L', 'sale_date': '2019-08-22 00:00:00', 'name': 'labubu运动系列', 'id': 1261, 'brand_id': 458, 'order': 3, 'desc': '设计师：龙家升\n官方售价：59/只\n材质：PVC\n玩法：盲盒'}, {'cover': 'toy/series/cover/1106.jpg', 'toy_number': 13, 'spell': 'L', 'sale_date': '2019-04-25 00:00:00', 'name': 'LABUBU森林音乐会系列', 'id': 1106, 'brand_id': 458, 'order': 7}, {'cover': 'toy/series/cover/1015.jpg', 'toy_number': 14, 'spell': 'L', 'sale_date': '2018-10-08 00:00:00', 'name': 'labubu盲盒系列', 'id': 1015, 'brand_id': 458, 'order': 8}, {'cover': 'toy/series/cover/802.jpg', 'toy_number': 8, 'spell': 'L', 'sale_date': '2017-01-01 00:00:00', 'name': 'Labubu配件', 'id': 802, 'brand_id': 458, 'order': 15, 'desc': ''}, {'cover': 'toy/series/cover/818.jpg', 'toy_number': 4, 'spell': 'L', 'sale_date': '2017-01-01 00:00:00', 'name': 'Labubu XL', 'id': 818, 'brand_id': 458, 'order': 16, 'desc': ''}, {'cover': 'toy/series/cover/459.jpg', 'toy_number': 47, 'spell': 'L', 'sale_date': '2016-01-01 00:00:00', 'name': 'Labubu', 'id': 459, 'brand_id': 458, 'order': 19, 'desc': '&lt;p&gt;\t&amp;nbsp;Labubu&lt;/p&gt;'}, {'toy_number': 3, 'spell': '', 'sale_date': '', 'name': 'Mini Labubu', 'id': 1637, 'brand_id': 458, 'order': 24}, {'toy_number': 2, 'spell': '', 'sale_date': '', 'name': 'LABUBU x MINIONS', 'id': 1387, 'brand_id': 458, 'order': 25}, {'toy_number': 2, 'spell': '', 'sale_date': '', 'name': 'labubu dazimomo', 'id': 1690, 'brand_id': 458, 'order': 27}, {'toy_number': 1, 'spell': '', 'sale_date': '', 'name': 'labubu cosmic girl', 'id': 1691, 'brand_id': 458, 'order': 28}, {'toy_number': 1, 'spell': '', 'sale_date': '', 'name': 'labubu &amp; T9G 合作款', 'id': 1692, 'brand_id': 458, 'order': 29}, {'toy_number': 13, 'spell': '', 'sale_date': '', 'name': 'Labubu森林音乐徽章', 'id': 1721, 'brand_id': 458, 'order': 30}, {'cover': 'toy/series/cover/1255.jpg', 'toy_number': 14, 'spell': 'L', 'sale_date': '', 'name': 'LABUBU迷你系列盲盒2', 'id': 1255, 'brand_id': 458, 'order': 31}], 'error': 'success', 'returnCode': 1}</t>
        </is>
      </c>
      <c r="H3" s="0" t="inlineStr">
        <is>
          <t>Pass</t>
        </is>
      </c>
    </row>
    <row r="4">
      <c r="A4" s="0" t="n">
        <v>3</v>
      </c>
      <c r="B4" s="1" t="inlineStr">
        <is>
          <t>http://test.paquapp.com/api/v1/second-hand/toys/</t>
        </is>
      </c>
      <c r="C4" s="0" t="inlineStr">
        <is>
          <t>{"name":"labubu","offset":0,"limit":20}</t>
        </is>
      </c>
      <c r="D4" s="0" t="inlineStr">
        <is>
          <t>玩具搜索</t>
        </is>
      </c>
      <c r="E4" s="0" t="inlineStr">
        <is>
          <t>get</t>
        </is>
      </c>
      <c r="F4" s="0" t="n">
        <v>1</v>
      </c>
      <c r="G4" s="0" t="inlineStr">
        <is>
          <t>{'data': [{'spell': '', 'wish_joined': False, 'toybox_joined': False, 'series_id': 919, 'cover': 'https://protect.paquapp.com/toy/toy/cover/7690.jpg?x-oss-process=style/watermark', 'special': 0, 'sale_date': '', 'price_chart': 0, 'series_name': '2018 STS', 'name': 'Clockwork Labubu', 'id': 7690, 'order': 0, 'desc': '设计师：龙家升\r\n材质：PVC'}, {'spell': '', 'wish_joined': False, 'toybox_joined': False, 'series_id': 919, 'cover': 'https://protect.paquapp.com/toy/toy/cover/7697.jpg?x-oss-process=style/watermark', 'special': 0, 'sale_date': '', 'price_chart': 0, 'series_name': '2018 STS', 'name': 'Labubu Halo 蓝夜夜光版', 'id': 7697, 'order': 0, 'desc': '设计师：龙家升\r\n材质：PVC'}, {'spell': '', 'wish_joined': False, 'toybox_joined': False, 'series_id': 818, 'cover': 'https://protect.paquapp.com/toy/toy/cover/7661.jpg?x-oss-process=style/watermark', 'special': 0, 'sale_date': '', 'price_chart': 0, 'series_name': 'Labubu XL', 'name': 'Labubu 黑色XL', 'id': 7661, 'order': 0, 'desc': '设计师：龙家升\r\n品牌： HOW2WORK\r\n材质：PVC'}, {'spell': '', 'wish_joined': False, 'toybox_joined': False, 'series_id': 818, 'cover': 'https://protect.paquapp.com/toy/toy/cover/7408.jpg?x-oss-process=style/watermark', 'special': 0, 'sale_date': '', 'price_chart': 0, 'series_name': 'Labubu XL', 'name': 'Labubu 情人节 XL', 'id': 7408, 'order': 0, 'desc': '设计师：龙家升\r\n品牌： HOW2WORK\r\n材质：PVC'}, {'spell': '', 'wish_joined': False, 'toybox_joined': False, 'series_id': 818, 'cover': 'https://protect.paquapp.com/toy/toy/cover/6780.jpg?x-oss-process=style/watermark', 'special': 0, 'sale_date': '', 'price_chart': 0, 'series_name': 'Labubu XL', 'name': 'Labubu x Tycoco', 'id': 6780, 'order': 0, 'desc': '设计师：龙家升\r\n品牌： HOW2WORK\r\n官方售价：约899/个\r\n材质：PVC'}, {'spell': '', 'wish_joined': False, 'toybox_joined': False, 'series_id': 784, 'cover': 'https://protect.paquapp.com/toy/toy/cover/6271.jpg?x-oss-process=style/watermark', 'special': 0, 'sale_date': '', 'price_chart': 0, 'series_name': '精灵天团 2代', 'name': 'LABUBU 橙', 'id': 6271, 'order': 0, 'desc': '设计师：龙家升\r\n官方售价：70/个\r\n材质：PVC\r\n玩法：盲盒'}, {'spell': '', 'wish_joined': False, 'toybox_joined': False, 'series_id': 784, 'cover': 'https://protect.paquapp.com/toy/toy/cover/6272.jpg?x-oss-process=style/watermark', 'special': 0, 'sale_date': '', 'price_chart': 0, 'series_name': '精灵天团 2代', 'name': 'LABUBU 灰', 'id': 6272, 'order': 0, 'desc': '设计师：龙家升\r\n官方售价：70/个\r\n材质：PVC\r\n玩法：盲盒'}, {'spell': '', 'wish_joined': False, 'toybox_joined': False, 'series_id': 633, 'cover': 'https://protect.paquapp.com/toy/toy/cover/4992.jpg?x-oss-process=style/watermark', 'special': 0, 'sale_date': '', 'price_chart': 0, 'series_name': '精灵天团  TTF展会场', 'name': 'Labubu', 'id': 4992, 'order': 0, 'desc': '设计师：龙家升\r\n品牌：POP MART\r\n官方售价：699/盒\r\n材质：PVC'}, {'spell': '', 'wish_joined': False, 'toybox_joined': False, 'series_id': 633, 'cover': 'https://protect.paquapp.com/toy/toy/cover/4993.jpg?x-oss-process=style/watermark', 'special': 0, 'sale_date': '', 'price_chart': 0, 'series_name': '精灵天团  TTF展会场', 'name': 'Labubu', 'id': 4993, 'order': 0, 'desc': '设计师：龙家升\r\n品牌：POP MART\r\n官方售价：699/盒\r\n材质：PVC'}, {'spell': '', 'wish_joined': False, 'toybox_joined': False, 'series_id': 634, 'cover': 'https://protect.paquapp.com/toy/toy/cover/6001.jpg?x-oss-process=style/watermark', 'special': 0, 'sale_date': '', 'price_chart': 0, 'series_name': '精灵天团 蓝色夜光', 'name': 'Labubu 蓝色', 'id': 6001, 'order': 0, 'desc': '设计师：龙家升\r\n品牌： HOW2WORK\r\n材质：PVC'}, {'spell': '', 'wish_joined': False, 'toybox_joined': False, 'series_id': 634, 'cover': 'https://protect.paquapp.com/toy/toy/cover/6004.jpg?x-oss-process=style/watermark', 'special': 0, 'sale_date': '', 'price_chart': 0, 'series_name': '精灵天团 蓝色夜光', 'name': 'Labubu 乳白', 'id': 6004, 'order': 0, 'desc': '设计师：龙家升\r\n品牌： HOW2WORK\r\n材质：PVC'}, {'wish_joined': False, 'toybox_joined': False, 'series_id': 1341, 'cover': 'https://protect.paquapp.com/img/20190823/njtQeSsqx3QEGby83JeTbAPNNZQwxNNF_175x280.jpg?x-oss-process=style/watermark', 'special': 0, 'sale_date': '', 'price_chart': 0, 'series_name': 'OKOKUME', 'name': 'MINI COSMIC LABUBU', 'id': 11408, 'order': 0}, {'wish_joined': False, 'toybox_joined': False, 'series_id': 1341, 'cover': 'https://protect.paquapp.com/img/20190823/zPB9TeKsWYdv9QRJ9jqcWZ2jm6PBEtc5_175x280.jpg?x-oss-process=style/watermark', 'special': 0, 'sale_date': '', 'price_chart': 0, 'series_name': 'OKOKUME', 'name': 'Cosmic Girl Dino Star x Labubu-2', 'id': 11410, 'order': 0}, {'wish_joined': False, 'toybox_joined': False, 'series_id': 1341, 'cover': 'https://protect.paquapp.com/img/20190823/rPbbkUS7eUQagFkrCE5MvzslUAWQNXLy_175x280.jpg?x-oss-process=style/watermark', 'special': 0, 'sale_date': '', 'price_chart': 0, 'series_name': 'OKOKUME', 'name': 'Cosmic Girl Dino Star x Labubu-1', 'id': 11411, 'order': 0}, {'wish_joined': False, 'toybox_joined': False, 'series_id': 459, 'cover': 'https://protect.paquapp.com/testtoybrand/img/20190828/WlUuG25R4SUe47WaM2wbBENYa7afVfX4_175x280.jpg?x-oss-process=style/watermark', 'special': 0, 'sale_date': '', 'price_chart': 0, 'series_name': 'Labubu', 'name': 'Labubu Pilot', 'id': 11845, 'order': 0}, {'wish_joined': False, 'toybox_joined': False, 'series_id': 459, 'cover': 'https://protect.paquapp.com/testtoybrand/img/20190828/BDgmNpxztWF729dMpMA62Tqft9Vl2LYh_175x280.jpg?x-oss-process=style/watermark', 'special': 0, 'sale_date': '', 'price_chart': 0, 'series_name': 'Labubu', 'name': 'Labubu Dance', 'id': 11846, 'order': 0}, {'wish_joined': False, 'toybox_joined': False, 'series_id': 459, 'cover': 'https://protect.paquapp.com/testtoybrand/img/20190828/wQ8t26leE2AYEkE4rLAzjRXECMdqTTkY_175x280.jpg?x-oss-process=style/watermark', 'special': 0, 'sale_date': '', 'price_chart': 0, 'series_name': 'Labubu', 'name': 'Labubu Major', 'id': 11847, 'order': 0}, {'wish_joined': False, 'toybox_joined': False, 'series_id': 459, 'cover': 'https://protect.paquapp.com/testtoybrand/img/20190828/wQCmDv5ZxVcC9xRgFVALrLXcULA8gJyc_175x280.jpg?x-oss-process=style/watermark', 'special': 0, 'sale_date': '', 'price_chart': 0, 'series_name': 'Labubu', 'name': 'Mini Labubu Reign', 'id': 11849, 'order': 0}, {'wish_joined': False, 'toybox_joined': False, 'series_id': 459, 'cover': 'https://protect.paquapp.com/testtoybrand/img/20190828/2hhHxUdKTyJKnKPNU9PJjT4kU6JGL5yU_175x280.jpg?x-oss-process=style/watermark', 'special': 0, 'sale_date': '', 'price_chart': 0, 'series_name': 'Labubu', 'name': 'S.A.S.F x Labubu', 'id': 11851, 'order': 0}, {'wish_joined': False, 'toybox_joined': False, 'series_id': 1387, 'cover': 'https://protect.paquapp.com/testtoybrand/img/20190828/3DXGD9WkDpZNusJr4alu8RLj7ywTN8DL_175x280.JPG?x-oss-process=style/watermark', 'special': 0, 'sale_date': '', 'price_chart': 0, 'series_name': 'LABUBU x MINIONS', 'name': 'LABUBU x MINIONS', 'id': 11852, 'order': 0}], 'error': 'success', 'returnCode': 1}</t>
        </is>
      </c>
      <c r="H4" s="0" t="inlineStr">
        <is>
          <t>Pass</t>
        </is>
      </c>
    </row>
    <row r="5">
      <c r="A5" s="0" t="n">
        <v>4</v>
      </c>
      <c r="B5" s="1" t="inlineStr">
        <is>
          <t>http://test.paquapp.com/api/v1/second-hand/toySearch/</t>
        </is>
      </c>
      <c r="C5" s="0" t="inlineStr">
        <is>
          <t>{"name":"labubu","offset":0,"limit":20}</t>
        </is>
      </c>
      <c r="D5" s="0" t="inlineStr">
        <is>
          <t>玩具、系列、品牌一起搜索</t>
        </is>
      </c>
      <c r="E5" s="0" t="inlineStr">
        <is>
          <t>get</t>
        </is>
      </c>
      <c r="F5" s="0" t="n">
        <v>1</v>
      </c>
      <c r="G5" s="0" t="inlineStr">
        <is>
          <t>{'data': {'other': {}, 'series_count': 38, 'toys_count': 106, 'brand_count': 1, 'toys_list': [], 'series_list': [], 'brand_list': [{'area': '中国香港', 'cover': 'img/20190806/e2yhrv9yq5qLw5KCu5eFU8KvKReTdKJP.jpg', 'spell': 'LABUBU', 'is_new': 0, 'name': 'LABUBU', 'icon': 'toy/brand/icon/458.jpg', 'company': 'kasinglung 龙家升', 'spell_alias': '1', 'id': 458, 'order': 0, 'desc': '【品牌介绍】\r\nLabubu 是中国香港设计师龙家升推出 The Monsters 精灵天团众多角色中的一个，它拥有两个长长的耳朵，笑起来露出一排尖尖的牙齿。看似坏坏的，其实是个善良的小精灵。\r\n这样的设计，正是因为龙家升老师喜欢亦正亦邪的角色。另外，在精灵天团中，Tycoco 与 Zimomo也逐渐收到来自玩家们的追捧，一个酷似骷髅的外表，一个与 Labubu 长得有些相像。\r\n骷髅同样是他喜欢的元素，偶尔还会把 Tycoco 的脑袋摘下来，丢来丢去。这些角色均是在与 How2work 合作后，推出的角色。而早先 《玩具森林》 中的大象 ELEY，也坐拥了很多\r\n粉丝。\r\n\r\n【设计师介绍】\r\n龙家升，玩家都喜欢称其为 Kasing ，是个成长在荷兰的香港人，现居比利时，自由作家。听闻其母道，他喜爱小熊，幼年去动物园，一定要去观看，后来创作了绘本作品 《玩具森林》 在东 TOUCH 杂志内连载。\r\n自小因为在荷兰读书关系，接触到很多儿童绘本，也时常随学校到当地的美术馆参观，跟着便开始对绘画产生兴趣起来，后因听老师建议，选读美术科。Kasing 认为每个人的作品，或多或少都会带有一些自己的情感和经历，而这些元素都会使自己的作品有别于他人。\r\n其作品给人感觉都是带有很强烈欧陆色彩，受长年居住欧洲的因素，同样是个乐天派，所以打造的角色都很快乐。是获得欧洲绘本大赛冠军的华人得主。\r\n2010 年，开始跟香港知名玩具品牌 How2work 合作，推出一系列 Art Toy 作品，变身玩具设计师。将绘本中奇幻的角色立体化、实物化，直击人心。'}]}, 'error': 'success', 'returnCode': 1}</t>
        </is>
      </c>
      <c r="H5" s="0" t="inlineStr">
        <is>
          <t>Pass</t>
        </is>
      </c>
    </row>
  </sheetData>
  <hyperlinks>
    <hyperlink xmlns:r="http://schemas.openxmlformats.org/officeDocument/2006/relationships" ref="B2" tooltip="http://proapp.impaqu.com/api/v1/second-hand/brands/" display="http://test.paquapp.com/api/v1/second-hand/brands/" r:id="rId1"/>
    <hyperlink xmlns:r="http://schemas.openxmlformats.org/officeDocument/2006/relationships" ref="B3" tooltip="http://proapp.impaqu.com/api/v1/second-hand/series/" display="http://test.paquapp.com/api/v1/second-hand/series/" r:id="rId2"/>
    <hyperlink xmlns:r="http://schemas.openxmlformats.org/officeDocument/2006/relationships" ref="B4" tooltip="http://proapp.impaqu.com/api/v1/second-hand/toys/" display="http://test.paquapp.com/api/v1/second-hand/toys/" r:id="rId3"/>
    <hyperlink xmlns:r="http://schemas.openxmlformats.org/officeDocument/2006/relationships" ref="B5" tooltip="http://proapp.impaqu.com/api/v1/second-hand/toySearch/" display="http://test.paquapp.com/api/v1/second-hand/toySearch/" r:id="rId4"/>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1"/>
  <sheetViews>
    <sheetView workbookViewId="0">
      <selection activeCell="C16" sqref="C15:C16"/>
    </sheetView>
  </sheetViews>
  <sheetFormatPr baseColWidth="8" defaultColWidth="8.72727272727273" defaultRowHeight="14"/>
  <cols>
    <col width="59.6363636363636" customWidth="1" style="7" min="2" max="2"/>
    <col width="44.2727272727273" customWidth="1" style="7" min="3" max="3"/>
  </cols>
  <sheetData>
    <row r="1">
      <c r="A1" s="0" t="inlineStr">
        <is>
          <t>case_id</t>
        </is>
      </c>
      <c r="B1" s="0" t="inlineStr">
        <is>
          <t>url</t>
        </is>
      </c>
      <c r="C1" s="0" t="inlineStr">
        <is>
          <t>data</t>
        </is>
      </c>
      <c r="D1" s="0" t="inlineStr">
        <is>
          <t>title</t>
        </is>
      </c>
      <c r="E1" s="0" t="inlineStr">
        <is>
          <t>http_method</t>
        </is>
      </c>
      <c r="F1" s="0" t="inlineStr">
        <is>
          <t>expected</t>
        </is>
      </c>
      <c r="G1" s="0" t="inlineStr">
        <is>
          <t>result</t>
        </is>
      </c>
      <c r="H1" s="0" t="inlineStr">
        <is>
          <t>TestResult</t>
        </is>
      </c>
    </row>
    <row r="2">
      <c r="A2" s="0" t="n">
        <v>1</v>
      </c>
      <c r="B2" s="0" t="inlineStr">
        <is>
          <t>http://test.paquapp.com/api/v1/second-hand/wish/add/</t>
        </is>
      </c>
      <c r="C2" s="0" t="inlineStr">
        <is>
          <t>{"user_id":1127,"toy_id":16640,"sign":"${sign}","ts":"${ts}"}</t>
        </is>
      </c>
      <c r="D2" s="0" t="inlineStr">
        <is>
          <t>添加心愿单</t>
        </is>
      </c>
      <c r="E2" s="0" t="inlineStr">
        <is>
          <t>post</t>
        </is>
      </c>
      <c r="F2" s="0" t="n">
        <v>1</v>
      </c>
      <c r="G2" s="0" t="inlineStr">
        <is>
          <t>{'data': {'wish_ids': []}, 'error': 'success', 'returnCode': 1}</t>
        </is>
      </c>
      <c r="H2" s="0" t="inlineStr">
        <is>
          <t>Pass</t>
        </is>
      </c>
    </row>
    <row r="3">
      <c r="A3" s="0" t="n">
        <v>2</v>
      </c>
      <c r="B3" s="0" t="inlineStr">
        <is>
          <t>http://test.paquapp.com/api/v1/second-hand/wish/list/</t>
        </is>
      </c>
      <c r="C3" s="0" t="inlineStr">
        <is>
          <t>{"user_id":1127,"target_id":1127}</t>
        </is>
      </c>
      <c r="D3" s="0" t="inlineStr">
        <is>
          <t>获取心愿单</t>
        </is>
      </c>
      <c r="E3" s="0" t="inlineStr">
        <is>
          <t>get</t>
        </is>
      </c>
      <c r="F3" s="0" t="n">
        <v>1</v>
      </c>
      <c r="G3" s="0" t="inlineStr">
        <is>
          <t>{'data': {'task_list': [], 'wishes_list': [{'update_time': '2020-08-14 14:00:22', 'create_time': '2020-08-14 14:00:22', 'user_id': 1127, 'toy_name': '6', 'series_name': 'bonbon2', 'toy_id': 8731, 'brand_name': 'PUCKY', '_id': '4397', 'toy_cover': 'https://protect.paquapp.com/toy/toy/cover/8731.jpg?x-oss-process=style/watermark', 'series_id': 1059, 'brand_id': 644, 'status': 0}, {'update_time': '2020-06-28 14:13:25', 'create_time': '2020-06-28 14:13:25', 'user_id': 1127, 'toy_name': '复仇者联盟4：终局之战 唐尼·斯塔克&amp;钢铁侠 mark85', 'series_name': '漫威', 'toy_id': 16640, 'brand_name': 'Q posket', '_id': '4307', 'toy_cover': 'https://protect.paquapp.com/testtoybrand/img/20191031/hEzrqczhtEUZVSQkR4lcsrBzRP9RMC5c_175x280.jpg?x-oss-process=style/watermark', 'series_id': 2071, 'brand_id': 993, 'status': 0}, {'update_time': '2020-06-16 19:06:10', 'create_time': '2020-06-16 19:06:10', 'user_id': 1127, 'toy_name': '复仇者联盟4：终局之战 钢铁侠mark85', 'series_name': '漫威', 'toy_id': 16635, 'brand_name': 'Q posket', '_id': '4286', 'toy_cover': 'https://protect.paquapp.com/testtoybrand/img/20191031/slqDBaxmAv73MqQq27MEfdzWWMe6XEGE_175x280.jpg?x-oss-process=style/watermark', 'series_id': 2071, 'brand_id': 993, 'status': 0}, {'update_time': '2020-04-27 00:32:35', 'create_time': '2020-04-27 00:32:35', 'user_id': 1127, 'toy_name': 'Fresh光之美少女 凤梨天使', 'series_name': 'Fresh光之美少女', 'toy_id': 16592, 'brand_name': 'Q posket', '_id': '980', 'toy_cover': 'https://protect.paquapp.com/testtoybrand/img/20191031/YqlLpmPsbuS5RBjfhUWnZ7kpE6gSaPDC_175x280.jpg?x-oss-process=style/watermark', 'series_id': 2062, 'brand_id': 993, 'status': 0}, {'update_time': '2020-04-27 00:31:39', 'create_time': '2020-04-27 00:31:39', 'user_id': 1127, 'toy_name': '白银', 'series_name': '比伯娃娃盲盒三代', 'toy_id': 8297, 'brand_name': 'bieber 比伯娃娃', '_id': '969', 'toy_cover': 'https://protect.paquapp.com/toy/toy/cover/8297.jpg?x-oss-process=style/watermark', 'series_id': 1004, 'brand_id': 725, 'status': 0}, {'update_time': '2020-04-27 00:30:53', 'create_time': '2020-04-27 00:30:53', 'user_id': 1127, 'toy_name': '厨师隐藏', 'series_name': '糖果系列2017', 'toy_id': 6156, 'brand_name': 'Sonny Angel', '_id': '957', 'toy_cover': 'https://protect.paquapp.com/toy/toy/cover/6156.jpg?x-oss-process=style/watermark', 'series_id': 751, 'brand_id': 7, 'status': 0}, {'update_time': '2020-04-27 00:30:07', 'create_time': '2020-04-27 00:30:07', 'user_id': 1127, 'toy_name': 'Negora “Mike Minor change”', 'series_name': 'Konatsu 2018', 'toy_id': 14832, 'brand_name': 'Konatsu 小夏屋', '_id': '946', 'toy_cover': 'https://protect.paquapp.com/img/20191016/MHsbNLHjwaR5avLs555rxXZhe5qdRfKt_175x280.jpg?x-oss-process=style/watermark', 'series_id': 1776, 'brand_id': 535, 'status': 0}, {'update_time': '2020-04-27 00:25:27', 'create_time': '2020-04-27 00:25:27', 'user_id': 1127, 'toy_name': '冰激凌', 'series_name': '13OBO Raonus', 'toy_id': 4106, 'brand_name': '13OBO Raonus', '_id': '896', 'toy_cover': 'https://protect.paquapp.com/toy/toy/cover/4106.jpg?x-oss-process=style/watermark', 'series_id': 534, 'brand_id': 533, 'status': 0}, {'update_time': '2020-04-27 00:25:27', 'create_time': '2020-04-27 00:25:27', 'user_id': 1127, 'toy_name': '冰激凌', 'series_name': '13OBO Raonus', 'toy_id': 4106, 'brand_name': '13OBO Raonus', '_id': '897', 'toy_cover': 'https://protect.paquapp.com/toy/toy/cover/4106.jpg?x-oss-process=style/watermark', 'series_id': 534, 'brand_id': 533, 'status': 0}, {'update_time': '2020-04-27 00:14:03', 'create_time': '2020-04-27 00:14:03', 'user_id': 1127, 'toy_name': '小甜酱elva', 'series_name': 'Elva系列', 'toy_id': 13680, 'brand_name': 'MORNING+', '_id': '843', 'toy_cover': 'https://protect.paquapp.com/testtoybrand/img/20190918/tP3yay99DnMs2bDARWQgH23rjYjRscu3_175x280.jpg?x-oss-process=style/watermark', 'series_id': 1596, 'brand_id': 930, 'status': 0}]}, 'error': 'success', 'returnCode': 1}</t>
        </is>
      </c>
      <c r="H3" s="0" t="inlineStr">
        <is>
          <t>Pass</t>
        </is>
      </c>
    </row>
    <row r="4">
      <c r="A4" s="0" t="n">
        <v>3</v>
      </c>
      <c r="B4" s="0" t="inlineStr">
        <is>
          <t>http://test.paquapp.com/api/v1/second-hand/wish/detail/</t>
        </is>
      </c>
      <c r="C4" s="0" t="inlineStr">
        <is>
          <t>{"user_id":1127,"pk":"${pk}"}</t>
        </is>
      </c>
      <c r="D4" s="0" t="inlineStr">
        <is>
          <t>心愿单详情</t>
        </is>
      </c>
      <c r="E4" s="0" t="inlineStr">
        <is>
          <t>get</t>
        </is>
      </c>
      <c r="F4" s="0" t="n">
        <v>1</v>
      </c>
      <c r="G4" s="0" t="inlineStr">
        <is>
          <t>{'error': 'NOT FOUND', 'returnCode': 404}</t>
        </is>
      </c>
      <c r="H4" s="0" t="inlineStr">
        <is>
          <t>Failed</t>
        </is>
      </c>
    </row>
    <row r="5">
      <c r="A5" s="0" t="n">
        <v>4</v>
      </c>
      <c r="B5" s="0" t="inlineStr">
        <is>
          <t>http://test.paquapp.com/api/v1/second-hand/wish/complete/</t>
        </is>
      </c>
      <c r="C5" s="0" t="inlineStr">
        <is>
          <t>{"user_id":1127,"pk":"${pk}","confirm":1}</t>
        </is>
      </c>
      <c r="D5" s="0" t="inlineStr">
        <is>
          <t>完成心愿单</t>
        </is>
      </c>
      <c r="E5" s="0" t="inlineStr">
        <is>
          <t>post</t>
        </is>
      </c>
      <c r="F5" s="0" t="n">
        <v>1</v>
      </c>
      <c r="G5" s="0" t="inlineStr">
        <is>
          <t>{'error': '您的账号可能在其他设备登陆，请重新登录。', 'returnCode': 11111}</t>
        </is>
      </c>
      <c r="H5" s="0" t="inlineStr">
        <is>
          <t>Failed</t>
        </is>
      </c>
    </row>
    <row r="6">
      <c r="A6" s="0" t="n">
        <v>5</v>
      </c>
      <c r="B6" s="0" t="inlineStr">
        <is>
          <t>http://test.paquapp.com/api/v1/second-hand/wish/delete/</t>
        </is>
      </c>
      <c r="C6" s="0" t="inlineStr">
        <is>
          <t>{"user_id":1127,"pk":"${pk}"}</t>
        </is>
      </c>
      <c r="D6" s="0" t="inlineStr">
        <is>
          <t>删除心愿单</t>
        </is>
      </c>
      <c r="E6" s="0" t="inlineStr">
        <is>
          <t>post</t>
        </is>
      </c>
      <c r="F6" s="0" t="n">
        <v>1</v>
      </c>
      <c r="G6" s="0" t="inlineStr">
        <is>
          <t>{'error': '您的账号可能在其他设备登陆，请重新登录。', 'returnCode': 11111}</t>
        </is>
      </c>
      <c r="H6" s="0" t="inlineStr">
        <is>
          <t>Failed</t>
        </is>
      </c>
    </row>
    <row r="11" ht="28" customHeight="1" s="7">
      <c r="C11" s="8" t="inlineStr">
        <is>
          <t>{"user_id":1127,"pk":"${pk}"}
{"user_id":1119,"pk":"${pk}"}</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D9" sqref="D9"/>
    </sheetView>
  </sheetViews>
  <sheetFormatPr baseColWidth="8" defaultColWidth="8.72727272727273" defaultRowHeight="14"/>
  <cols>
    <col width="12.8181818181818" customWidth="1" style="7" min="1" max="1"/>
  </cols>
  <sheetData>
    <row r="1">
      <c r="A1" s="0" t="n">
        <v>15128283039</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2"/>
  <sheetViews>
    <sheetView topLeftCell="A2" workbookViewId="0">
      <selection activeCell="B2" sqref="B2"/>
    </sheetView>
  </sheetViews>
  <sheetFormatPr baseColWidth="8" defaultColWidth="8.72727272727273" defaultRowHeight="14" outlineLevelRow="1"/>
  <cols>
    <col width="18.3636363636364" customWidth="1" style="7" min="3" max="3"/>
  </cols>
  <sheetData>
    <row r="1">
      <c r="A1" s="0" t="inlineStr">
        <is>
          <t>case_id</t>
        </is>
      </c>
      <c r="B1" s="0" t="inlineStr">
        <is>
          <t>url</t>
        </is>
      </c>
      <c r="C1" s="0" t="inlineStr">
        <is>
          <t>data</t>
        </is>
      </c>
      <c r="D1" s="0" t="inlineStr">
        <is>
          <t>title</t>
        </is>
      </c>
      <c r="E1" s="0" t="inlineStr">
        <is>
          <t>http_method</t>
        </is>
      </c>
      <c r="F1" s="0" t="inlineStr">
        <is>
          <t>expected</t>
        </is>
      </c>
      <c r="G1" s="0" t="inlineStr">
        <is>
          <t>result</t>
        </is>
      </c>
      <c r="H1" s="0" t="inlineStr">
        <is>
          <t>TestResult</t>
        </is>
      </c>
    </row>
    <row r="2" ht="409.5" customHeight="1" s="7">
      <c r="A2" s="0" t="n">
        <v>1</v>
      </c>
      <c r="B2" s="4" t="inlineStr">
        <is>
          <t>http://test.paquapp.com/user/login/4/</t>
        </is>
      </c>
      <c r="C2" s="2" t="inlineStr">
        <is>
          <t>{
  "tel": "15128283039",
  "code": "1234",
  "ts": "${ts}",
  "sign": "${sign}",
  "client_public_key": "${publickey}",
  "screen_width": 1080,
  "screen_height": 2016,
  "device_model": "16th",
  "device_identify": "60e71ae884988644",
  "system_version": "8.1.0",
  "version": "5.1.2",
  "platform": "Android",
  "net_status": 1
}</t>
        </is>
      </c>
      <c r="D2" s="0" t="inlineStr">
        <is>
          <t>登陆</t>
        </is>
      </c>
      <c r="E2" s="0" t="inlineStr">
        <is>
          <t>post</t>
        </is>
      </c>
      <c r="F2" s="0" t="n">
        <v>1</v>
      </c>
      <c r="G2" s="0" t="inlineStr">
        <is>
          <t>{'returnCode': 11111, 'error': '非法访问', 'data': None}</t>
        </is>
      </c>
      <c r="H2" s="0" t="inlineStr">
        <is>
          <t>Failed</t>
        </is>
      </c>
    </row>
  </sheetData>
  <hyperlinks>
    <hyperlink xmlns:r="http://schemas.openxmlformats.org/officeDocument/2006/relationships" ref="B2" tooltip="http://test.paquapp.com/user/login/4/" display="http://test.paquapp.com/user/login/4/" r:id="rId1"/>
  </hyperlink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5"/>
  <sheetViews>
    <sheetView workbookViewId="0">
      <selection activeCell="B2" sqref="B2"/>
    </sheetView>
  </sheetViews>
  <sheetFormatPr baseColWidth="8" defaultColWidth="8.72727272727273" defaultRowHeight="14" outlineLevelRow="5"/>
  <cols>
    <col width="34.0909090909091" customWidth="1" style="7" min="2" max="2"/>
  </cols>
  <sheetData>
    <row r="1">
      <c r="A1" s="0" t="inlineStr">
        <is>
          <t>case_id</t>
        </is>
      </c>
      <c r="B1" s="0" t="inlineStr">
        <is>
          <t>url</t>
        </is>
      </c>
      <c r="C1" s="0" t="inlineStr">
        <is>
          <t>data</t>
        </is>
      </c>
      <c r="D1" s="0" t="inlineStr">
        <is>
          <t>title</t>
        </is>
      </c>
      <c r="E1" s="0" t="inlineStr">
        <is>
          <t>http_method</t>
        </is>
      </c>
      <c r="F1" s="0" t="inlineStr">
        <is>
          <t>expected</t>
        </is>
      </c>
      <c r="G1" s="0" t="inlineStr">
        <is>
          <t>result</t>
        </is>
      </c>
      <c r="H1" s="0" t="inlineStr">
        <is>
          <t>TestResult</t>
        </is>
      </c>
    </row>
    <row r="2" ht="182" customHeight="1" s="7">
      <c r="A2" s="0" t="n">
        <v>1</v>
      </c>
      <c r="B2" s="4" t="inlineStr">
        <is>
          <t>http://test.paquapp.com/api/v2/message/count/</t>
        </is>
      </c>
      <c r="C2" s="2" t="inlineStr">
        <is>
          <t>{
  "user_id": "${user_id}",
  "sign": "${sign}",
  "ts": "${ts}"
}</t>
        </is>
      </c>
      <c r="D2" s="5" t="inlineStr">
        <is>
          <t>java-获取用户消息数</t>
        </is>
      </c>
      <c r="E2" s="0" t="inlineStr">
        <is>
          <t>get</t>
        </is>
      </c>
      <c r="F2" s="0" t="n">
        <v>1</v>
      </c>
      <c r="G2" s="0" t="inlineStr">
        <is>
          <t>{'data': [{'count': 0, 'type': 1}, {'count': 0, 'type': 2}, {'count': 0, 'type': 3}, {'count': 0, 'type': 4}, {'count': 0, 'type': 5}], 'error': 'success', 'returnCode': 1}</t>
        </is>
      </c>
      <c r="H2" s="0" t="inlineStr">
        <is>
          <t>Pass</t>
        </is>
      </c>
    </row>
    <row r="3" ht="16" customHeight="1" s="7">
      <c r="A3" s="0" t="n">
        <v>2</v>
      </c>
      <c r="B3" s="1" t="inlineStr">
        <is>
          <t>http://test.paquapp.com/api/v2/message/list/</t>
        </is>
      </c>
      <c r="C3" s="2" t="inlineStr">
        <is>
          <t>{
  "user_id": "${user_id}",
  "sign": "${sign}",
  "ts": "${ts}","type":"${msg_type}"
}</t>
        </is>
      </c>
      <c r="D3" s="5" t="inlineStr">
        <is>
          <t>java-获取消息列表</t>
        </is>
      </c>
      <c r="E3" s="0" t="inlineStr">
        <is>
          <t>get</t>
        </is>
      </c>
      <c r="F3" s="0" t="n">
        <v>1</v>
      </c>
      <c r="G3" s="0" t="inlineStr">
        <is>
          <t>{'error': 'API [/api/v2/message/list/] not existed', 'returnCode': 1000}</t>
        </is>
      </c>
      <c r="H3" s="0" t="inlineStr">
        <is>
          <t>Failed</t>
        </is>
      </c>
    </row>
    <row r="4" ht="17" customHeight="1" s="7">
      <c r="A4" s="0" t="n">
        <v>3</v>
      </c>
      <c r="B4" s="1" t="inlineStr">
        <is>
          <t>http://test.paquapp.com/api/v2/message/config/</t>
        </is>
      </c>
      <c r="C4" s="2" t="inlineStr">
        <is>
          <t>{
  "user_id": "${user_id}",
  "sign": "${sign}",
  "ts": "${ts}"
}</t>
        </is>
      </c>
      <c r="D4" s="5" t="inlineStr">
        <is>
          <t>java-获取消息推送配置</t>
        </is>
      </c>
      <c r="E4" s="0" t="inlineStr">
        <is>
          <t>get</t>
        </is>
      </c>
      <c r="F4" s="0" t="n">
        <v>1</v>
      </c>
      <c r="G4" s="0" t="inlineStr">
        <is>
          <t>{'data': {'createTime': '2020-06-17 11:39:13', 'id': 6, 'open_favor': True, 'open_focus': True, 'open_reply': True, 'open_to_Reply': True, 'private_letter_type': 1, 'updateTime': '2020-06-17 11:39:13', 'user_id': 1127}, 'error': 'success', 'returnCode': 1}</t>
        </is>
      </c>
      <c r="H4" s="0" t="inlineStr">
        <is>
          <t>Pass</t>
        </is>
      </c>
    </row>
    <row r="5" ht="17" customHeight="1" s="7">
      <c r="A5" s="0" t="n">
        <v>4</v>
      </c>
      <c r="B5" s="1" t="inlineStr">
        <is>
          <t>http://test.paquapp.com/api/v2/message/config/update/</t>
        </is>
      </c>
      <c r="C5" s="2" t="inlineStr">
        <is>
          <t>{
  "user_id": "${user_id}",
  "sign": "${sign}",
  "ts": "${ts}",
  "open_reply": 1,
  "private_letter_type": "1",
  "open_favor": "1",
  "open_to_reply": "1",
  "open_focus": "1"
}</t>
        </is>
      </c>
      <c r="D5" s="5" t="inlineStr">
        <is>
          <t>java-设置消息推送配置</t>
        </is>
      </c>
      <c r="E5" s="0" t="inlineStr">
        <is>
          <t>post</t>
        </is>
      </c>
      <c r="F5" s="0" t="n">
        <v>1</v>
      </c>
      <c r="G5" s="0" t="inlineStr">
        <is>
          <t>{'error': 'API [/api/v2/message/config/update/] not existed', 'returnCode': 1000}</t>
        </is>
      </c>
      <c r="H5" s="0" t="inlineStr">
        <is>
          <t>Failed</t>
        </is>
      </c>
    </row>
    <row r="6" ht="28" customHeight="1" s="7"/>
  </sheetData>
  <dataValidations count="1">
    <dataValidation sqref="E2:E1048576" showErrorMessage="1" showInputMessage="1" allowBlank="0" type="list">
      <formula1>"get,post"</formula1>
    </dataValidation>
  </dataValidations>
  <hyperlinks>
    <hyperlink xmlns:r="http://schemas.openxmlformats.org/officeDocument/2006/relationships" ref="B2" tooltip="http://test.paquapp.com/api/v2/message/count/" display="http://test.paquapp.com/api/v2/message/count/" r:id="rId1"/>
    <hyperlink xmlns:r="http://schemas.openxmlformats.org/officeDocument/2006/relationships" ref="B3" tooltip="https://test.paquapp.com/api/v2/message/list/" display="http://test.paquapp.com/api/v2/message/list/" r:id="rId2"/>
    <hyperlink xmlns:r="http://schemas.openxmlformats.org/officeDocument/2006/relationships" ref="B4" tooltip="https://test.paquapp.com/api/v2/message/config/" display="http://test.paquapp.com/api/v2/message/config/" r:id="rId3"/>
    <hyperlink xmlns:r="http://schemas.openxmlformats.org/officeDocument/2006/relationships" ref="B5" tooltip="http://test.paquapp.com/api/v2/message/config/update/" display="http://test.paquapp.com/api/v2/message/config/update/" r:id="rId4"/>
  </hyperlink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H7"/>
  <sheetViews>
    <sheetView workbookViewId="0">
      <selection activeCell="E15" sqref="E15"/>
    </sheetView>
  </sheetViews>
  <sheetFormatPr baseColWidth="8" defaultColWidth="8.72727272727273" defaultRowHeight="14" outlineLevelRow="6"/>
  <sheetData>
    <row r="1">
      <c r="A1" s="0" t="inlineStr">
        <is>
          <t>case_id</t>
        </is>
      </c>
      <c r="B1" s="0" t="inlineStr">
        <is>
          <t>url</t>
        </is>
      </c>
      <c r="C1" s="0" t="inlineStr">
        <is>
          <t>data</t>
        </is>
      </c>
      <c r="D1" s="0" t="inlineStr">
        <is>
          <t>title</t>
        </is>
      </c>
      <c r="E1" s="0" t="inlineStr">
        <is>
          <t>http_method</t>
        </is>
      </c>
      <c r="F1" s="0" t="inlineStr">
        <is>
          <t>expected</t>
        </is>
      </c>
      <c r="G1" s="0" t="inlineStr">
        <is>
          <t>result</t>
        </is>
      </c>
      <c r="H1" s="0" t="inlineStr">
        <is>
          <t>TestResult</t>
        </is>
      </c>
    </row>
    <row r="2" ht="21" customHeight="1" s="7">
      <c r="A2" s="0" t="n">
        <v>1</v>
      </c>
      <c r="B2" s="1" t="inlineStr">
        <is>
          <t xml:space="preserve">http://test.paquapp.com/group/delTopic/ </t>
        </is>
      </c>
      <c r="C2" s="2" t="inlineStr">
        <is>
          <t>{
  "userId": "${user_id}",
  "user_id":"${user_id}",
  "sign": "${sign}",
  "ts": "${ts}",
 "topic":355741
}</t>
        </is>
      </c>
      <c r="D2" s="6" t="inlineStr">
        <is>
          <t>java-删除帖子</t>
        </is>
      </c>
      <c r="E2" s="0" t="inlineStr">
        <is>
          <t>post</t>
        </is>
      </c>
      <c r="F2" s="0" t="n">
        <v>1</v>
      </c>
    </row>
    <row r="3">
      <c r="A3" s="0" t="n">
        <v>2</v>
      </c>
      <c r="B3" s="4" t="inlineStr">
        <is>
          <t>http://test.paquapp.com/base/ofenUsedWords/</t>
        </is>
      </c>
      <c r="D3" s="6" t="inlineStr">
        <is>
          <t>搜索常用词</t>
        </is>
      </c>
      <c r="E3" s="0" t="inlineStr">
        <is>
          <t>get</t>
        </is>
      </c>
      <c r="F3" s="0" t="n">
        <v>1</v>
      </c>
    </row>
    <row r="4">
      <c r="A4" s="0" t="n">
        <v>3</v>
      </c>
      <c r="B4" s="1" t="inlineStr">
        <is>
          <t>http://test.paquapp.com/api/v2/topic/reply/</t>
        </is>
      </c>
      <c r="C4" s="0" t="inlineStr">
        <is>
          <t>{"id":"1425","sign":"${sign}","ts":"${ts}","user_id":"${user_id}","userId":"${user_id}"}</t>
        </is>
      </c>
      <c r="D4" s="6" t="inlineStr">
        <is>
          <t>java-删除评论</t>
        </is>
      </c>
      <c r="E4" s="0" t="inlineStr">
        <is>
          <t>delete</t>
        </is>
      </c>
      <c r="F4" s="0" t="n">
        <v>1</v>
      </c>
      <c r="G4" s="0" t="inlineStr">
        <is>
          <t>{'error': 'success', 'returnCode': 1}</t>
        </is>
      </c>
      <c r="H4" s="0" t="inlineStr">
        <is>
          <t>Pass</t>
        </is>
      </c>
    </row>
    <row r="5">
      <c r="D5" s="6" t="inlineStr">
        <is>
          <t>ava-搜索帖子图片标签</t>
        </is>
      </c>
    </row>
    <row r="6">
      <c r="D6" s="6" t="inlineStr">
        <is>
          <t>java-搜索帖子话题</t>
        </is>
      </c>
    </row>
    <row r="7">
      <c r="D7" s="6" t="inlineStr">
        <is>
          <t>java-用户的帖子</t>
        </is>
      </c>
    </row>
  </sheetData>
  <dataValidations count="1">
    <dataValidation sqref="E1:E1048576" showErrorMessage="1" showInputMessage="1" allowBlank="0" type="list">
      <formula1>"get,post,delete"</formula1>
    </dataValidation>
  </dataValidations>
  <hyperlinks>
    <hyperlink xmlns:r="http://schemas.openxmlformats.org/officeDocument/2006/relationships" ref="B2" tooltip="http://test.paquapp.com/group/delTopic/ " display="http://test.paquapp.com/group/delTopic/ " r:id="rId1"/>
    <hyperlink xmlns:r="http://schemas.openxmlformats.org/officeDocument/2006/relationships" ref="B3" tooltip="http://test.paquapp.com/base/ofenUsedWords/" display="http://test.paquapp.com/base/ofenUsedWords/" r:id="rId2"/>
    <hyperlink xmlns:r="http://schemas.openxmlformats.org/officeDocument/2006/relationships" ref="B4" tooltip="http://test.paquapp.com/api/v2/topic/reply/" display="http://test.paquapp.com/api/v2/topic/reply/" r:id="rId3"/>
  </hyperlink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H8"/>
  <sheetViews>
    <sheetView workbookViewId="0">
      <selection activeCell="F15" sqref="F15"/>
    </sheetView>
  </sheetViews>
  <sheetFormatPr baseColWidth="8" defaultColWidth="8.72727272727273" defaultRowHeight="14" outlineLevelRow="7"/>
  <sheetData>
    <row r="1">
      <c r="A1" s="0" t="inlineStr">
        <is>
          <t>case_id</t>
        </is>
      </c>
      <c r="B1" s="0" t="inlineStr">
        <is>
          <t>url</t>
        </is>
      </c>
      <c r="C1" s="0" t="inlineStr">
        <is>
          <t>data</t>
        </is>
      </c>
      <c r="D1" s="0" t="inlineStr">
        <is>
          <t>title</t>
        </is>
      </c>
      <c r="E1" s="0" t="inlineStr">
        <is>
          <t>post</t>
        </is>
      </c>
      <c r="F1" s="0" t="inlineStr">
        <is>
          <t>expected</t>
        </is>
      </c>
      <c r="G1" s="0" t="inlineStr">
        <is>
          <t>result</t>
        </is>
      </c>
      <c r="H1" s="0" t="inlineStr">
        <is>
          <t>TestResult</t>
        </is>
      </c>
    </row>
    <row r="2" ht="21" customHeight="1" s="7">
      <c r="A2" s="0" t="n">
        <v>1</v>
      </c>
      <c r="B2" s="1" t="inlineStr">
        <is>
          <t>http://test.paquapp.com/base/telExist/</t>
        </is>
      </c>
      <c r="C2" s="2" t="inlineStr">
        <is>
          <t>{"tel":"15128283039",
"mark":"9F835DA27C1183750CE949DD142F736I1592380175",
"ts":"1592381730047",
"sign":"789827d57080db0a8bb584cff85c6e05"
}</t>
        </is>
      </c>
      <c r="D2" s="3" t="inlineStr">
        <is>
          <t>检验电话号是否已经被绑定</t>
        </is>
      </c>
      <c r="E2" s="0" t="inlineStr">
        <is>
          <t>post</t>
        </is>
      </c>
      <c r="F2" s="0" t="n">
        <v>1</v>
      </c>
      <c r="G2" s="0" t="inlineStr">
        <is>
          <t>{'data': {'exist': 0}, 'error': 'success', 'returnCode': 1}</t>
        </is>
      </c>
      <c r="H2" s="0" t="inlineStr">
        <is>
          <t>Pass</t>
        </is>
      </c>
    </row>
    <row r="3" ht="21" customHeight="1" s="7">
      <c r="A3" s="0" t="n">
        <v>2</v>
      </c>
      <c r="B3" s="1" t="inlineStr">
        <is>
          <t>http://test.paquapp.com/user/updatePasswordSimple/</t>
        </is>
      </c>
      <c r="C3" s="2" t="inlineStr">
        <is>
          <t>{"user_id": "1127","ts": "1592444195597","sign": "5d2b26ad183166b844ccb3b81185d981","password": "f2gsLygFkr6owv5+p9wib9Bz8jK65xhKkv8CXiegkJGDMzLS2bI+h+5YLP+KYmm4MYjiwLKNZMcTWHWn1fmVx1u5cGUlSZzI2xeFvRQ7Mdxfb0K7tWXTZC0zZLCwB9ocrOPY3TCBq4YwiWcgvYpkFCGcMKU95njahTKoftYnAx8="
}</t>
        </is>
      </c>
      <c r="D3" s="0" t="inlineStr">
        <is>
          <t>更改密码</t>
        </is>
      </c>
      <c r="E3" s="0" t="inlineStr">
        <is>
          <t>post</t>
        </is>
      </c>
      <c r="F3" s="0" t="n">
        <v>1</v>
      </c>
      <c r="G3" s="0" t="inlineStr">
        <is>
          <t>{'error': '您的账号可能在其他设备登陆，请重新登录。', 'returnCode': 11111}</t>
        </is>
      </c>
      <c r="H3" s="0" t="inlineStr">
        <is>
          <t>Failed</t>
        </is>
      </c>
    </row>
    <row r="4" ht="17" customHeight="1" s="7">
      <c r="A4" s="0" t="n">
        <v>3</v>
      </c>
      <c r="B4" s="1" t="inlineStr">
        <is>
          <t>http://test.paquapp.com/user/getTokenByTelCode/</t>
        </is>
      </c>
      <c r="C4" s="2" t="inlineStr">
        <is>
          <t>{
  "client_public_key":"${publickey}",
"tel":"15128283039",
"code":"1234"
}</t>
        </is>
      </c>
      <c r="D4" s="3" t="inlineStr">
        <is>
          <t>根据电话号和验证码获取token</t>
        </is>
      </c>
      <c r="E4" s="0" t="inlineStr">
        <is>
          <t>post</t>
        </is>
      </c>
      <c r="F4" s="0" t="n">
        <v>1</v>
      </c>
      <c r="G4" s="0" t="inlineStr">
        <is>
          <t>{'error': '验证码过期', 'returnCode': 10004}</t>
        </is>
      </c>
      <c r="H4" s="0" t="inlineStr">
        <is>
          <t>Failed</t>
        </is>
      </c>
    </row>
    <row r="5" ht="10" customHeight="1" s="7">
      <c r="A5" s="0" t="n">
        <v>4</v>
      </c>
      <c r="B5" s="4" t="inlineStr">
        <is>
          <t xml:space="preserve">http://test.paquapp.com/user/getAuthInfo/ </t>
        </is>
      </c>
      <c r="C5" s="0" t="inlineStr">
        <is>
          <t>{"user_id":"${user_id}"}</t>
        </is>
      </c>
      <c r="D5" s="5" t="inlineStr">
        <is>
          <t>获取授权信息</t>
        </is>
      </c>
      <c r="E5" s="0" t="inlineStr">
        <is>
          <t>post</t>
        </is>
      </c>
      <c r="F5" s="0" t="n">
        <v>1</v>
      </c>
    </row>
    <row r="6" ht="9" customHeight="1" s="7">
      <c r="A6" s="0" t="n">
        <v>5</v>
      </c>
      <c r="B6" s="1" t="inlineStr">
        <is>
          <t>http://test.paquapp.com/api/v2/user/changeTelNumber/</t>
        </is>
      </c>
      <c r="C6" s="2" t="inlineStr">
        <is>
          <t>{"user_id":"${user_id}",
 "code":"2345",
"tel":"15128283040",
"old_tel_code":"1234"
}</t>
        </is>
      </c>
      <c r="D6" s="5" t="inlineStr">
        <is>
          <t>换绑手机号</t>
        </is>
      </c>
      <c r="E6" s="0" t="inlineStr">
        <is>
          <t>post</t>
        </is>
      </c>
      <c r="F6" s="0" t="n">
        <v>1</v>
      </c>
      <c r="G6" s="0" t="inlineStr">
        <is>
          <t>{'error': '您的账号可能在其他设备登陆，请重新登录。', 'returnCode': 11111}</t>
        </is>
      </c>
      <c r="H6" s="0" t="inlineStr">
        <is>
          <t>Failed</t>
        </is>
      </c>
    </row>
    <row r="7" ht="20" customHeight="1" s="7">
      <c r="A7" s="0" t="n">
        <v>6</v>
      </c>
      <c r="B7" s="1" t="inlineStr">
        <is>
          <t xml:space="preserve">http://test.paquapp.com/api/v1/user/getUserInfo/ </t>
        </is>
      </c>
      <c r="C7" s="2" t="inlineStr">
        <is>
          <t>{
  "userId": "${user_id}",
  "user_id":"${user_id}",
  "sign": "${sign}",
  "ts": "${ts}",
 "uid":"1119" }</t>
        </is>
      </c>
      <c r="D7" s="0" t="inlineStr">
        <is>
          <t>获取用户信息（客态）</t>
        </is>
      </c>
      <c r="E7" s="0" t="inlineStr">
        <is>
          <t>post</t>
        </is>
      </c>
      <c r="F7" s="0" t="n">
        <v>1</v>
      </c>
    </row>
    <row r="8" ht="13" customHeight="1" s="7">
      <c r="A8" s="0" t="n">
        <v>7</v>
      </c>
      <c r="B8" s="1" t="inlineStr">
        <is>
          <t xml:space="preserve">http://test.paquapp.com/api/v1/user/getUserInfo/ </t>
        </is>
      </c>
      <c r="C8" s="2" t="inlineStr">
        <is>
          <t>{
  "userId": "${user_id}",
  "user_id":"${user_id}",
  "sign": "${sign}",
  "ts": "${ts}",
 "uid":"${user_id}" }</t>
        </is>
      </c>
      <c r="D8" s="0" t="inlineStr">
        <is>
          <t>获取用户信息（主态）</t>
        </is>
      </c>
      <c r="E8" s="0" t="inlineStr">
        <is>
          <t>post</t>
        </is>
      </c>
      <c r="F8" s="0" t="n">
        <v>1</v>
      </c>
    </row>
  </sheetData>
  <dataValidations count="1">
    <dataValidation sqref="E1" showErrorMessage="1" showInputMessage="1" allowBlank="0" type="list">
      <formula1>"get,post"</formula1>
    </dataValidation>
  </dataValidations>
  <hyperlinks>
    <hyperlink xmlns:r="http://schemas.openxmlformats.org/officeDocument/2006/relationships" ref="B2" tooltip="http://test.paquapp.com/base/telExist/" display="http://test.paquapp.com/base/telExist/" r:id="rId1"/>
    <hyperlink xmlns:r="http://schemas.openxmlformats.org/officeDocument/2006/relationships" ref="B3" tooltip="http://test.paquapp.com/user/updatePasswordSimple/" display="http://test.paquapp.com/user/updatePasswordSimple/" r:id="rId2"/>
    <hyperlink xmlns:r="http://schemas.openxmlformats.org/officeDocument/2006/relationships" ref="B4" display="http://test.paquapp.com/user/getTokenByTelCode/" r:id="rId3"/>
    <hyperlink xmlns:r="http://schemas.openxmlformats.org/officeDocument/2006/relationships" ref="B5" display="http://test.paquapp.com/user/getAuthInfo/ " r:id="rId4"/>
    <hyperlink xmlns:r="http://schemas.openxmlformats.org/officeDocument/2006/relationships" ref="B6" display="http://test.paquapp.com/api/v2/user/changeTelNumber/" r:id="rId5"/>
    <hyperlink xmlns:r="http://schemas.openxmlformats.org/officeDocument/2006/relationships" ref="B7" display="http://test.paquapp.com/api/v1/user/getUserInfo/ " r:id="rId6"/>
    <hyperlink xmlns:r="http://schemas.openxmlformats.org/officeDocument/2006/relationships" ref="B8" display="http://test.paquapp.com/api/v1/user/getUserInfo/ " r:id="rId7"/>
  </hyperlink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2020-01-14T15:07:00Z</dcterms:created>
  <dcterms:modified xmlns:dcterms="http://purl.org/dc/terms/" xmlns:xsi="http://www.w3.org/2001/XMLSchema-instance" xsi:type="dcterms:W3CDTF">2021-01-06T06:52:38Z</dcterms:modified>
  <cp:lastModifiedBy>chongnidexin</cp:lastModifiedBy>
</cp:coreProperties>
</file>