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27370868-46C0-421F-8442-47513D9F718E}" xr6:coauthVersionLast="47" xr6:coauthVersionMax="47" xr10:uidLastSave="{00000000-0000-0000-0000-000000000000}"/>
  <bookViews>
    <workbookView xWindow="1650" yWindow="990" windowWidth="25350" windowHeight="14280" activeTab="1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<sst xmlns="http://schemas.openxmlformats.org/spreadsheetml/2006/main" count="1166" uniqueCount="867">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</sst>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H29"/>
  <sheetViews>
    <sheetView zoomScale="115" zoomScaleNormal="115" workbookViewId="0">
      <selection activeCell="H7" sqref="H7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8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1063</v>
      </c>
      <c r="H2" s="8">
        <f>E2+F2</f>
        <v>8047037</v>
      </c>
    </row>
    <row r="3" spans="2:8" x14ac:dyDescent="0.2">
      <c r="D3" s="3"/>
      <c r="E3" s="3"/>
      <c r="F3" s="3"/>
      <c r="G3" s="3"/>
      <c r="H3" s="8"/>
    </row>
    <row r="4" spans="2:8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8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61</v>
      </c>
      <c r="H5" s="8">
        <f>E5+F5</f>
        <v>438298</v>
      </c>
    </row>
    <row r="6" spans="2:8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102</v>
      </c>
      <c r="H6" s="8">
        <f t="shared" ref="H6:H29" si="0">E6+F6</f>
        <v>749613</v>
      </c>
    </row>
    <row r="7" spans="2:8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</row>
    <row r="8" spans="2:8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4">
        <v>12</v>
      </c>
      <c r="H8" s="8">
        <f t="shared" si="0"/>
        <v>187187</v>
      </c>
    </row>
    <row r="9" spans="2:8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4">
        <v>79</v>
      </c>
      <c r="H9" s="8">
        <f t="shared" si="0"/>
        <v>274962</v>
      </c>
    </row>
    <row r="10" spans="2:8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48</v>
      </c>
      <c r="H10" s="8">
        <f t="shared" si="0"/>
        <v>270463</v>
      </c>
    </row>
    <row r="11" spans="2:8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92</v>
      </c>
      <c r="H11" s="8">
        <f t="shared" si="0"/>
        <v>213634</v>
      </c>
    </row>
    <row r="12" spans="2:8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</row>
    <row r="13" spans="2:8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4">
        <v>35</v>
      </c>
      <c r="H13" s="8">
        <f t="shared" si="0"/>
        <v>228577</v>
      </c>
    </row>
    <row r="14" spans="2:8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4">
        <v>77</v>
      </c>
      <c r="H14" s="8">
        <f t="shared" si="0"/>
        <v>210836</v>
      </c>
    </row>
    <row r="15" spans="2:8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  <c r="H15" s="8">
        <f t="shared" si="0"/>
        <v>206607</v>
      </c>
    </row>
    <row r="16" spans="2:8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4">
        <v>96</v>
      </c>
      <c r="H16" s="8">
        <f t="shared" si="0"/>
        <v>514384</v>
      </c>
    </row>
    <row r="17" spans="2:8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  <c r="H17" s="8">
        <f t="shared" si="0"/>
        <v>275023</v>
      </c>
    </row>
    <row r="18" spans="2:8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</row>
    <row r="19" spans="2:8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</row>
    <row r="20" spans="2:8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  <c r="H20" s="8">
        <f t="shared" si="0"/>
        <v>607780</v>
      </c>
    </row>
    <row r="21" spans="2:8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</row>
    <row r="22" spans="2:8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  <c r="H22" s="8">
        <f t="shared" si="0"/>
        <v>542277</v>
      </c>
    </row>
    <row r="23" spans="2:8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</row>
    <row r="24" spans="2:8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4">
        <v>18</v>
      </c>
      <c r="H24" s="8">
        <f t="shared" si="0"/>
        <v>323285</v>
      </c>
    </row>
    <row r="25" spans="2:8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</row>
    <row r="26" spans="2:8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4">
        <v>39</v>
      </c>
      <c r="H26" s="8">
        <f t="shared" si="0"/>
        <v>174878</v>
      </c>
    </row>
    <row r="27" spans="2:8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</row>
    <row r="28" spans="2:8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4">
        <v>9</v>
      </c>
      <c r="H28" s="8">
        <f t="shared" si="0"/>
        <v>60659</v>
      </c>
    </row>
    <row r="29" spans="2:8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4">
        <v>4</v>
      </c>
      <c r="H29" s="8">
        <f t="shared" si="0"/>
        <v>31549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tabSelected="1" workbookViewId="0">
      <pane xSplit="3" ySplit="1" topLeftCell="G17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32</v>
      </c>
      <c r="L14" s="9">
        <v>16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29</v>
      </c>
      <c r="L16" s="9">
        <v>14.5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29</v>
      </c>
      <c r="L24" s="9">
        <v>14.5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35</v>
      </c>
      <c r="L41" s="9">
        <v>17.5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38</v>
      </c>
      <c r="L47" s="9">
        <v>19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5</v>
      </c>
      <c r="L56" s="9">
        <v>2.5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7</v>
      </c>
      <c r="L57" s="9">
        <v>3.5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29</v>
      </c>
      <c r="L90" s="9">
        <v>14.5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19</v>
      </c>
      <c r="L91" s="9">
        <v>9.5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17</v>
      </c>
      <c r="L95" s="9">
        <v>8.5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36</v>
      </c>
      <c r="L108" s="9">
        <v>18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39</v>
      </c>
      <c r="L111" s="9">
        <v>19.5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6</v>
      </c>
      <c r="L280" s="9">
        <v>3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12</v>
      </c>
      <c r="L283" s="9">
        <v>6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9</v>
      </c>
      <c r="L320" s="9">
        <v>4.5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4</v>
      </c>
      <c r="L323" s="9">
        <v>2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2024-12-12T15:47:30Z</dcterms:modified>
</cp:coreProperties>
</file>