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s" sheetId="1" r:id="rId4"/>
    <sheet state="visible" name="Hoja 4" sheetId="2" r:id="rId5"/>
    <sheet state="visible" name="Hoja 5" sheetId="3" r:id="rId6"/>
  </sheets>
  <definedNames>
    <definedName hidden="1" localSheetId="2" name="_xlnm._FilterDatabase">'Hoja 5'!$C$7:$D$960</definedName>
  </definedNames>
  <calcPr/>
</workbook>
</file>

<file path=xl/sharedStrings.xml><?xml version="1.0" encoding="utf-8"?>
<sst xmlns="http://schemas.openxmlformats.org/spreadsheetml/2006/main" count="2057" uniqueCount="1038">
  <si>
    <t>Sprint</t>
  </si>
  <si>
    <t>Historias</t>
  </si>
  <si>
    <t>Involucrados</t>
  </si>
  <si>
    <t>Estado</t>
  </si>
  <si>
    <t>Semana inicio</t>
  </si>
  <si>
    <t>Fecha de inicio</t>
  </si>
  <si>
    <t>Semana término</t>
  </si>
  <si>
    <t>Fecha de finalización</t>
  </si>
  <si>
    <t>Horas</t>
  </si>
  <si>
    <t>Documentación</t>
  </si>
  <si>
    <t>-</t>
  </si>
  <si>
    <t>Todos</t>
  </si>
  <si>
    <t>Completada</t>
  </si>
  <si>
    <t>Semana 1</t>
  </si>
  <si>
    <t>Preparación</t>
  </si>
  <si>
    <t>Semana 2</t>
  </si>
  <si>
    <t>Semana 5</t>
  </si>
  <si>
    <t>Sprint 1</t>
  </si>
  <si>
    <t>E1-H1
E1-H3
E1-H6
E1-H8
E4-H22
E4-H24
E4-H25
E4-H28
E4-H37
E4-H38
E6-H48
E6-H49
E6-H52</t>
  </si>
  <si>
    <t>Semana 6</t>
  </si>
  <si>
    <t>Semana 7</t>
  </si>
  <si>
    <t>384 Horas</t>
  </si>
  <si>
    <t>Sprint 2</t>
  </si>
  <si>
    <t>E1-H2
E1-H4
E1-H5
E4-H23
E4-H26
E6-H50
E6-H51</t>
  </si>
  <si>
    <t>Semana 8</t>
  </si>
  <si>
    <t>Semana 9</t>
  </si>
  <si>
    <t>Sprint 3</t>
  </si>
  <si>
    <t xml:space="preserve">E1-H7
E1-H12
E1-H9
E4-H30
E4-H33
E4-H35
E4-H36
E4-H41
E5-H47
E6-H53
</t>
  </si>
  <si>
    <t>Semana 10</t>
  </si>
  <si>
    <t>Semana 11</t>
  </si>
  <si>
    <t>Sprint 4</t>
  </si>
  <si>
    <t>E1-H16
E4-H27
E4-H29</t>
  </si>
  <si>
    <t>Semana 12</t>
  </si>
  <si>
    <t>Semana 13</t>
  </si>
  <si>
    <t>Sprint 5</t>
  </si>
  <si>
    <t>E1-H11
E4-H42
E4-H43
E7-H58
E7-H59</t>
  </si>
  <si>
    <t>Semana 14</t>
  </si>
  <si>
    <t>192 horas</t>
  </si>
  <si>
    <t>Sprint 6</t>
  </si>
  <si>
    <t>E1-H14
E1-H13
E4-H34
E4-H40</t>
  </si>
  <si>
    <t>Semana 15</t>
  </si>
  <si>
    <t>Sprint 7</t>
  </si>
  <si>
    <t>E1-H15
E4-H43
E4-H44
E4-H39</t>
  </si>
  <si>
    <t>Semana 16</t>
  </si>
  <si>
    <t>Sprint 8</t>
  </si>
  <si>
    <t>E1-H10
E4-H32
E4-H45
E4-H46
E9-H61</t>
  </si>
  <si>
    <t>Semana 17</t>
  </si>
  <si>
    <t>Sprint 9</t>
  </si>
  <si>
    <t>E2-H17
E3-H18
E3-H19
E3-H20
E3-H21
E4-H31
E6-H54
E6-H55
E6-H56
E6-H57
E8-H60</t>
  </si>
  <si>
    <t>Semana 18</t>
  </si>
  <si>
    <t>Semana 19</t>
  </si>
  <si>
    <t>Semana 3</t>
  </si>
  <si>
    <t>Semana 4</t>
  </si>
  <si>
    <t>sprint 1</t>
  </si>
  <si>
    <t>sprint 2</t>
  </si>
  <si>
    <t>sprint 3</t>
  </si>
  <si>
    <t>sprint4</t>
  </si>
  <si>
    <t>sprint 5</t>
  </si>
  <si>
    <t>sprint 6</t>
  </si>
  <si>
    <t>sprint 7</t>
  </si>
  <si>
    <t>sprint 8</t>
  </si>
  <si>
    <t>sprint 9</t>
  </si>
  <si>
    <t>Everyone</t>
  </si>
  <si>
    <r>
      <rPr>
        <rFont val="Arial"/>
        <color rgb="FFFF0000"/>
      </rPr>
      <t>E1-H1
E1-H3
E1-H6
E1-H8</t>
    </r>
    <r>
      <rPr>
        <rFont val="Arial"/>
        <color theme="1"/>
      </rPr>
      <t xml:space="preserve">
</t>
    </r>
    <r>
      <rPr>
        <rFont val="Arial"/>
        <color rgb="FF9900FF"/>
      </rPr>
      <t>E4-H22
E4-H24
E4-H25
E4-H28
E4-H37
E4-H38</t>
    </r>
    <r>
      <rPr>
        <rFont val="Arial"/>
        <color theme="1"/>
      </rPr>
      <t xml:space="preserve">
E6-H48
E6-H49
E6-H52</t>
    </r>
  </si>
  <si>
    <r>
      <rPr>
        <rFont val="Arial"/>
        <color rgb="FFFF0000"/>
      </rPr>
      <t>E1-H2
E1-H4
E1-H5</t>
    </r>
    <r>
      <rPr>
        <rFont val="Arial"/>
        <color theme="1"/>
      </rPr>
      <t xml:space="preserve">
</t>
    </r>
    <r>
      <rPr>
        <rFont val="Arial"/>
        <color rgb="FF9900FF"/>
      </rPr>
      <t>E4-H23
E4-H26</t>
    </r>
    <r>
      <rPr>
        <rFont val="Arial"/>
        <color theme="1"/>
      </rPr>
      <t xml:space="preserve">
E6-H50
E6-H51</t>
    </r>
  </si>
  <si>
    <r>
      <rPr>
        <rFont val="Arial"/>
        <color rgb="FFFF0000"/>
      </rPr>
      <t>E1-H7
E1-H12
E1-H9</t>
    </r>
    <r>
      <rPr>
        <rFont val="Arial"/>
        <color rgb="FF000000"/>
      </rPr>
      <t xml:space="preserve">
</t>
    </r>
    <r>
      <rPr>
        <rFont val="Arial"/>
        <color rgb="FF9900FF"/>
      </rPr>
      <t>E4-H30
E4-H33
E4-H35
E4-H36
E4-H41</t>
    </r>
    <r>
      <rPr>
        <rFont val="Arial"/>
        <color rgb="FF000000"/>
      </rPr>
      <t xml:space="preserve">
E5-H47
E6-H53
</t>
    </r>
  </si>
  <si>
    <r>
      <rPr>
        <rFont val="Arial"/>
        <color rgb="FFFF0000"/>
      </rPr>
      <t>E1-H16</t>
    </r>
    <r>
      <rPr>
        <rFont val="Arial"/>
        <color rgb="FF9900FF"/>
      </rPr>
      <t xml:space="preserve">
E4-H27
E4-H29</t>
    </r>
  </si>
  <si>
    <r>
      <rPr>
        <rFont val="Arial"/>
        <color rgb="FFFF0000"/>
      </rPr>
      <t>E1-H11</t>
    </r>
    <r>
      <rPr>
        <rFont val="Arial"/>
        <color theme="1"/>
      </rPr>
      <t xml:space="preserve">
</t>
    </r>
    <r>
      <rPr>
        <rFont val="Arial"/>
        <color rgb="FF9900FF"/>
      </rPr>
      <t>E4-H42
E4-H43</t>
    </r>
    <r>
      <rPr>
        <rFont val="Arial"/>
        <color theme="1"/>
      </rPr>
      <t xml:space="preserve">
E7-H58
E7-H59</t>
    </r>
  </si>
  <si>
    <r>
      <rPr>
        <rFont val="Arial"/>
        <color rgb="FFFF0000"/>
      </rPr>
      <t xml:space="preserve">E1-H14
E1-H13
</t>
    </r>
    <r>
      <rPr>
        <rFont val="Arial"/>
        <color rgb="FF9900FF"/>
      </rPr>
      <t>E4-H34
E4-H40</t>
    </r>
  </si>
  <si>
    <r>
      <rPr>
        <rFont val="Arial"/>
        <color rgb="FFFF0000"/>
      </rPr>
      <t>E1-H15</t>
    </r>
    <r>
      <rPr>
        <rFont val="Arial"/>
        <color theme="1"/>
      </rPr>
      <t xml:space="preserve">
</t>
    </r>
    <r>
      <rPr>
        <rFont val="Arial"/>
        <color rgb="FF9900FF"/>
      </rPr>
      <t>E4-H43
E4-H44
E4-H39</t>
    </r>
  </si>
  <si>
    <r>
      <rPr>
        <rFont val="Arial"/>
        <color rgb="FFFF0000"/>
      </rPr>
      <t>E1-H10</t>
    </r>
    <r>
      <rPr>
        <rFont val="Arial"/>
        <color theme="1"/>
      </rPr>
      <t xml:space="preserve">
</t>
    </r>
    <r>
      <rPr>
        <rFont val="Arial"/>
        <color rgb="FF9900FF"/>
      </rPr>
      <t>E4-H32
E4-H45
E4-H46</t>
    </r>
    <r>
      <rPr>
        <rFont val="Arial"/>
        <color theme="1"/>
      </rPr>
      <t xml:space="preserve">
E9-H61</t>
    </r>
  </si>
  <si>
    <r>
      <rPr>
        <rFont val="Arial"/>
        <color theme="1"/>
      </rPr>
      <t xml:space="preserve">E2-H17
E3-H18
E3-H19
E3-H20
E3-H21
</t>
    </r>
    <r>
      <rPr>
        <rFont val="Arial"/>
        <color rgb="FF9900FF"/>
      </rPr>
      <t>E4-H31</t>
    </r>
    <r>
      <rPr>
        <rFont val="Arial"/>
        <color theme="1"/>
      </rPr>
      <t xml:space="preserve">
E6-H54
E6-H55
E6-H56
E6-H57
E8-H60</t>
    </r>
  </si>
  <si>
    <t>384 horas</t>
  </si>
  <si>
    <r>
      <rPr>
        <rFont val="Arial"/>
        <color rgb="FFFF0000"/>
      </rPr>
      <t>E1-H1
E1-H2
E1-H3
E1-H6</t>
    </r>
    <r>
      <rPr>
        <rFont val="Arial"/>
        <color theme="1"/>
      </rPr>
      <t xml:space="preserve">
</t>
    </r>
    <r>
      <rPr>
        <rFont val="Arial"/>
        <color rgb="FF9900FF"/>
      </rPr>
      <t>E4-H19
E4-H20
E4-H21
E4-H33
E4-H34</t>
    </r>
    <r>
      <rPr>
        <rFont val="Arial"/>
        <color theme="1"/>
      </rPr>
      <t xml:space="preserve">
E6-H46
E6-H46
E6-H47</t>
    </r>
  </si>
  <si>
    <r>
      <rPr>
        <rFont val="Arial"/>
        <color rgb="FFFF0000"/>
      </rPr>
      <t>E1-H4
E1-H12</t>
    </r>
    <r>
      <rPr>
        <rFont val="Arial"/>
        <color theme="1"/>
      </rPr>
      <t xml:space="preserve">
</t>
    </r>
    <r>
      <rPr>
        <rFont val="Arial"/>
        <color rgb="FF9900FF"/>
      </rPr>
      <t>E4-H22
E4-H27
E4-H30
E4-H31
E4-H32
E4-H40
E4-H41</t>
    </r>
    <r>
      <rPr>
        <rFont val="Arial"/>
        <color theme="1"/>
      </rPr>
      <t xml:space="preserve">
E6-H50
E6-H51
E6-H52</t>
    </r>
  </si>
  <si>
    <r>
      <rPr>
        <rFont val="Arial"/>
        <color rgb="FFFF0000"/>
      </rPr>
      <t>E1-H5
E1-H7
E1-H8
E1-H9</t>
    </r>
    <r>
      <rPr>
        <rFont val="Arial"/>
        <color rgb="FF000000"/>
      </rPr>
      <t xml:space="preserve">
</t>
    </r>
    <r>
      <rPr>
        <rFont val="Arial"/>
        <color rgb="FF9900FF"/>
      </rPr>
      <t>E4-H23
E4-H25
E4-H36
E4-H24
E4-H38</t>
    </r>
    <r>
      <rPr>
        <rFont val="Arial"/>
        <color rgb="FF000000"/>
      </rPr>
      <t xml:space="preserve">
E6-H46
E6-H48
E6-H49
E6-H53</t>
    </r>
  </si>
  <si>
    <r>
      <rPr>
        <rFont val="Arial"/>
        <color rgb="FFFF0000"/>
      </rPr>
      <t>E1-H10
E1-H11</t>
    </r>
    <r>
      <rPr>
        <rFont val="Arial"/>
        <color rgb="FF000000"/>
      </rPr>
      <t xml:space="preserve">
</t>
    </r>
    <r>
      <rPr>
        <rFont val="Arial"/>
        <color rgb="FF9900FF"/>
      </rPr>
      <t>E4-H26
E4-H28
E4-H29
E4-H35
E4-H37
E4-H39
E4-H42
E4-H43</t>
    </r>
    <r>
      <rPr>
        <rFont val="Arial"/>
        <color rgb="FF000000"/>
      </rPr>
      <t xml:space="preserve">
E5-H44</t>
    </r>
  </si>
  <si>
    <t>E7-H54
E7-H55
E7-H56
E2-H13
E2-H14</t>
  </si>
  <si>
    <t>E3-H15
E3-H16
E3-H17
E3-H18
E5-H45</t>
  </si>
  <si>
    <t>E8-H58
E8-H57</t>
  </si>
  <si>
    <t>E9-H59
E9-H60
E9-H61
E9-H62</t>
  </si>
  <si>
    <t>E9-H63
E10-H64
E10-H65
E10-H66</t>
  </si>
  <si>
    <t>TABLA</t>
  </si>
  <si>
    <t>TIPO</t>
  </si>
  <si>
    <t>_CEDSElements</t>
  </si>
  <si>
    <t>_CEDStoNDSMapping</t>
  </si>
  <si>
    <t>Actividades</t>
  </si>
  <si>
    <t>Activity</t>
  </si>
  <si>
    <t>ActivityRecognition</t>
  </si>
  <si>
    <t>AeCourse</t>
  </si>
  <si>
    <t>AeProvider</t>
  </si>
  <si>
    <t>AeStaff</t>
  </si>
  <si>
    <t>AeStudentAcademicRecord</t>
  </si>
  <si>
    <t>AeStudentEmployment</t>
  </si>
  <si>
    <t>ApipInteraction</t>
  </si>
  <si>
    <t>Application</t>
  </si>
  <si>
    <t>Archivos</t>
  </si>
  <si>
    <t>Assessment</t>
  </si>
  <si>
    <t>Assessment_AssessmentAdministration</t>
  </si>
  <si>
    <t>AssessmentAccommodation</t>
  </si>
  <si>
    <t>AssessmentAdministration</t>
  </si>
  <si>
    <t>AssessmentAdministration_Organization</t>
  </si>
  <si>
    <t>AssessmentAsset</t>
  </si>
  <si>
    <t>AssessmentELDevelopmentalDomain</t>
  </si>
  <si>
    <t>AssessmentForm</t>
  </si>
  <si>
    <t>AssessmentForm_AssessmentAsset</t>
  </si>
  <si>
    <t>AssessmentForm_AssessmentFormSection</t>
  </si>
  <si>
    <t>AssessmentFormSection</t>
  </si>
  <si>
    <t>AssessmentFormSection_AssessmentAsset</t>
  </si>
  <si>
    <t>AssessmentFormSection_AssessmentItem</t>
  </si>
  <si>
    <t>AssessmentItem</t>
  </si>
  <si>
    <t>AssessmentItemApip</t>
  </si>
  <si>
    <t>AssessmentItemApipDescription</t>
  </si>
  <si>
    <t>AssessmentItemCharacteristic</t>
  </si>
  <si>
    <t>AssessmentItemPossibleResponse</t>
  </si>
  <si>
    <t>AssessmentItemResponse</t>
  </si>
  <si>
    <t>AssessmentItemResponseTheory</t>
  </si>
  <si>
    <t>AssessmentItemRubricCriterionResult</t>
  </si>
  <si>
    <t>AssessmentLanguage</t>
  </si>
  <si>
    <t>AssessmentLevelsForWhichDesigned</t>
  </si>
  <si>
    <t>AssessmentNeedApipContent</t>
  </si>
  <si>
    <t>AssessmentNeedApipControl</t>
  </si>
  <si>
    <t>AssessmentNeedApipDisplay</t>
  </si>
  <si>
    <t>AssessmentNeedBraille</t>
  </si>
  <si>
    <t>AssessmentNeedScreenEnhancement</t>
  </si>
  <si>
    <t>AssessmentParticipantSession</t>
  </si>
  <si>
    <t>AssessmentParticipantSession_Accommodation</t>
  </si>
  <si>
    <t>AssessmentPerformanceLevel</t>
  </si>
  <si>
    <t>AssessmentPersonalNeedLanguageLearner</t>
  </si>
  <si>
    <t>AssessmentPersonalNeedScreenReader</t>
  </si>
  <si>
    <t>AssessmentPersonalNeedsProfile</t>
  </si>
  <si>
    <t>AssessmentPersonalNeedsProfileContent</t>
  </si>
  <si>
    <t>AssessmentPersonalNeedsProfileControl</t>
  </si>
  <si>
    <t>AssessmentPersonalNeedsProfileDisplay</t>
  </si>
  <si>
    <t>AssessmentPersonalNeedsProfileScreenEnhancement</t>
  </si>
  <si>
    <t>AssessmentRegistration</t>
  </si>
  <si>
    <t>AssessmentRegistration_Accommodation</t>
  </si>
  <si>
    <t>AssessmentResult</t>
  </si>
  <si>
    <t>AssessmentResult_PerformanceLevel</t>
  </si>
  <si>
    <t>AssessmentResultRubricCriterionResult</t>
  </si>
  <si>
    <t>AssessmentSession</t>
  </si>
  <si>
    <t>AssessmentSessionStaffRole</t>
  </si>
  <si>
    <t>AssessmentSubtest</t>
  </si>
  <si>
    <t>AssessmentSubtest_AssessmentItem</t>
  </si>
  <si>
    <t>AssessmentSubtest_CompetencyFrameworkItem</t>
  </si>
  <si>
    <t>AssessmentSubtestELDevelopmentalDomain</t>
  </si>
  <si>
    <t>AssessmentSubtestLevelsForWhichDesigned</t>
  </si>
  <si>
    <t>auth_group</t>
  </si>
  <si>
    <t>auth_group_permissions</t>
  </si>
  <si>
    <t>auth_permission</t>
  </si>
  <si>
    <t>auth_user</t>
  </si>
  <si>
    <t>auth_user_groups</t>
  </si>
  <si>
    <t>auth_user_user_permissions</t>
  </si>
  <si>
    <t>Authentication</t>
  </si>
  <si>
    <t>Authorization</t>
  </si>
  <si>
    <t>AuthorizationDocument</t>
  </si>
  <si>
    <t>authtoken_token</t>
  </si>
  <si>
    <t>BuildingSpace</t>
  </si>
  <si>
    <t>BuildingSpaceUtilization</t>
  </si>
  <si>
    <t>BuildingSystemCategory</t>
  </si>
  <si>
    <t>BuildingSystemComponent</t>
  </si>
  <si>
    <t>BuildingSystemComponentService</t>
  </si>
  <si>
    <t>Classroom</t>
  </si>
  <si>
    <t>CompetencyFramework</t>
  </si>
  <si>
    <t>CompetencyFrameworkItem</t>
  </si>
  <si>
    <t>CompetencyFrameworkItemAssociation</t>
  </si>
  <si>
    <t>CompetencyFrameworkItemEducationLevel</t>
  </si>
  <si>
    <t>CompetencyItem_CompetencySet</t>
  </si>
  <si>
    <t>CompetencySet</t>
  </si>
  <si>
    <t>core_userprofile</t>
  </si>
  <si>
    <t>CoreKnowledgeArea</t>
  </si>
  <si>
    <t>Course</t>
  </si>
  <si>
    <t>Course_CompetencyFramework</t>
  </si>
  <si>
    <t>CourseSection</t>
  </si>
  <si>
    <t>CourseSectionAssessmentReporting</t>
  </si>
  <si>
    <t>CourseSectionLevel</t>
  </si>
  <si>
    <t>CourseSectionLocation</t>
  </si>
  <si>
    <t>CourseSectionSchedule</t>
  </si>
  <si>
    <t>Credential</t>
  </si>
  <si>
    <t>CredentialAward</t>
  </si>
  <si>
    <t>CredentialAwardCredit</t>
  </si>
  <si>
    <t>CredentialAwardEvidence</t>
  </si>
  <si>
    <t>CredentialCategory</t>
  </si>
  <si>
    <t>CredentialCreator</t>
  </si>
  <si>
    <t>CredentialCreatorCredential</t>
  </si>
  <si>
    <t>CredentialCriteria</t>
  </si>
  <si>
    <t>CredentialCriteriaCourse</t>
  </si>
  <si>
    <t>CredentialIdentifier</t>
  </si>
  <si>
    <t>CredentialIssuer</t>
  </si>
  <si>
    <t>CredentialIssuerCredential</t>
  </si>
  <si>
    <t>CteCourse</t>
  </si>
  <si>
    <t>CteStudentAcademicRecord</t>
  </si>
  <si>
    <t>django_admin_log</t>
  </si>
  <si>
    <t>django_content_type</t>
  </si>
  <si>
    <t>django_migrations</t>
  </si>
  <si>
    <t>django_session</t>
  </si>
  <si>
    <t>django_site</t>
  </si>
  <si>
    <t>Document</t>
  </si>
  <si>
    <t>EarlyChildhoodCredential</t>
  </si>
  <si>
    <t>EarlyChildhoodProgramTypeOffered</t>
  </si>
  <si>
    <t>ELChildDemographic</t>
  </si>
  <si>
    <t>ELChildDevelopmentalAssessment</t>
  </si>
  <si>
    <t>ELChildHealth</t>
  </si>
  <si>
    <t>ELChildIndividualizedProgram</t>
  </si>
  <si>
    <t>ELChildOutcomeSummary</t>
  </si>
  <si>
    <t>ELChildProgramEligibility</t>
  </si>
  <si>
    <t>ELChildService</t>
  </si>
  <si>
    <t>ELChildServicesApplication</t>
  </si>
  <si>
    <t>ELChildTransitionPlan</t>
  </si>
  <si>
    <t>ELClassSection</t>
  </si>
  <si>
    <t>ELClassSectionService</t>
  </si>
  <si>
    <t>ELEnrollment</t>
  </si>
  <si>
    <t>ELEnrollmentOtherFunding</t>
  </si>
  <si>
    <t>ELFacilityLicensing</t>
  </si>
  <si>
    <t>EligibilityEvaluation</t>
  </si>
  <si>
    <t>ELOrganization</t>
  </si>
  <si>
    <t>ELOrganizationAvailability</t>
  </si>
  <si>
    <t>ELOrganizationFunds</t>
  </si>
  <si>
    <t>ELOrganizationMonitoring</t>
  </si>
  <si>
    <t>ELProgramLicensing</t>
  </si>
  <si>
    <t>ELQualityInitiative</t>
  </si>
  <si>
    <t>ELQualityRatingImprovement</t>
  </si>
  <si>
    <t>ELServicePartner</t>
  </si>
  <si>
    <t>ELStaff</t>
  </si>
  <si>
    <t>ELStaffAssignment</t>
  </si>
  <si>
    <t>ELStaffEducation</t>
  </si>
  <si>
    <t>ELStaffEmployment</t>
  </si>
  <si>
    <t>Facility</t>
  </si>
  <si>
    <t>FacilityAudit</t>
  </si>
  <si>
    <t>FacilityCompliance</t>
  </si>
  <si>
    <t>FacilityDesign</t>
  </si>
  <si>
    <t>FacilityDesignConstruction</t>
  </si>
  <si>
    <t>FacilityEnergy</t>
  </si>
  <si>
    <t>FacilityFinance</t>
  </si>
  <si>
    <t>FacilityFinancial</t>
  </si>
  <si>
    <t>FacilityHazard</t>
  </si>
  <si>
    <t>FacilityJointUse</t>
  </si>
  <si>
    <t>FacilityLease</t>
  </si>
  <si>
    <t>FacilityLocation</t>
  </si>
  <si>
    <t>FacilityManagement</t>
  </si>
  <si>
    <t>FacilityManagementPlan</t>
  </si>
  <si>
    <t>FacilityMandate</t>
  </si>
  <si>
    <t>FacilityMortgage</t>
  </si>
  <si>
    <t>FacilityMortgageFee</t>
  </si>
  <si>
    <t>FacilityRelationship</t>
  </si>
  <si>
    <t>FacilitySchoolDesign</t>
  </si>
  <si>
    <t>FacilitySite</t>
  </si>
  <si>
    <t>FacilityUtilization</t>
  </si>
  <si>
    <t>FeedbackActividades</t>
  </si>
  <si>
    <t>FileType</t>
  </si>
  <si>
    <t>FinancialAccount</t>
  </si>
  <si>
    <t>FinancialAccountProgram</t>
  </si>
  <si>
    <t>FinancialAidApplication</t>
  </si>
  <si>
    <t>FinancialAidAward</t>
  </si>
  <si>
    <t>Goal</t>
  </si>
  <si>
    <t>Foro_preguntas</t>
  </si>
  <si>
    <t>GoalMeasurement</t>
  </si>
  <si>
    <t>Foros</t>
  </si>
  <si>
    <t>GoalMeasurementCriterion</t>
  </si>
  <si>
    <t>GoalPerformance</t>
  </si>
  <si>
    <t>IDEAEligibilityEvaluationCategory</t>
  </si>
  <si>
    <t>IEPAuthorization</t>
  </si>
  <si>
    <t>IEPAuthorizationRejected</t>
  </si>
  <si>
    <t>IEPPresentLevel</t>
  </si>
  <si>
    <t>Incident</t>
  </si>
  <si>
    <t>IncidentPerson</t>
  </si>
  <si>
    <t>IndividualizedProgram</t>
  </si>
  <si>
    <t>IndividualizedProgramAccommodation</t>
  </si>
  <si>
    <t>IndividualizedProgramAccommodationSubject</t>
  </si>
  <si>
    <t>IndividualizedProgramAmendment</t>
  </si>
  <si>
    <t>IndividualizedProgramAssessment</t>
  </si>
  <si>
    <t>IndividualizedProgramAssessmentAccommodation</t>
  </si>
  <si>
    <t>IndividualizedProgramEligibility</t>
  </si>
  <si>
    <t>IndividualizedProgramEligibilityEvaluation</t>
  </si>
  <si>
    <t>IndividualizedProgramGoal</t>
  </si>
  <si>
    <t>IndividualizedProgramMeeting</t>
  </si>
  <si>
    <t>IndividualizedProgramMeetingAttendee</t>
  </si>
  <si>
    <t>IndividualizedProgramProgressGoal</t>
  </si>
  <si>
    <t>IndividualizedProgramProgressReport</t>
  </si>
  <si>
    <t>IndividualizedProgramProgressReportPlan</t>
  </si>
  <si>
    <t>IndividualizedProgramService</t>
  </si>
  <si>
    <t>IndividualizedProgramServicesReceived</t>
  </si>
  <si>
    <t>IPEDSFinance</t>
  </si>
  <si>
    <t>K12Course</t>
  </si>
  <si>
    <t>K12Lea</t>
  </si>
  <si>
    <t>K12LeaFederalFunds</t>
  </si>
  <si>
    <t>K12LeaFederalReporting</t>
  </si>
  <si>
    <t>K12LeaPreKEligibility</t>
  </si>
  <si>
    <t>K12LeaPreKEligibleAgesIDEA</t>
  </si>
  <si>
    <t>K12LeaSafeDrugFree</t>
  </si>
  <si>
    <t>K12LeaTitleIIIProfessionalDevelopment</t>
  </si>
  <si>
    <t>K12LeaTitleISupportService</t>
  </si>
  <si>
    <t>K12OrganizationStudentResponsibility</t>
  </si>
  <si>
    <t>K12ProgramOrService</t>
  </si>
  <si>
    <t>K12School</t>
  </si>
  <si>
    <t>K12SchoolCorrectiveAction</t>
  </si>
  <si>
    <t>K12SchoolGradeOffered</t>
  </si>
  <si>
    <t>K12SchoolImprovement</t>
  </si>
  <si>
    <t>K12SchoolStatus</t>
  </si>
  <si>
    <t>K12Sea</t>
  </si>
  <si>
    <t>K12SeaAlternateFundUse</t>
  </si>
  <si>
    <t>K12SeaFederalFundAllocation</t>
  </si>
  <si>
    <t>K12SeaFederalFunds</t>
  </si>
  <si>
    <t>K12StaffAssignment</t>
  </si>
  <si>
    <t>K12StaffEmployment</t>
  </si>
  <si>
    <t>K12StudentAcademicHonor</t>
  </si>
  <si>
    <t>K12StudentAcademicRecord</t>
  </si>
  <si>
    <t>K12StudentActivity</t>
  </si>
  <si>
    <t>K12StudentCohort</t>
  </si>
  <si>
    <t>K12StudentCourseSection</t>
  </si>
  <si>
    <t>K12StudentCourseSectionMark</t>
  </si>
  <si>
    <t>K12StudentDiscipline</t>
  </si>
  <si>
    <t>K12StudentEmployment</t>
  </si>
  <si>
    <t>K12StudentEnrollment</t>
  </si>
  <si>
    <t>K12StudentGraduationPlan</t>
  </si>
  <si>
    <t>K12StudentLiteracyAssessment</t>
  </si>
  <si>
    <t>K12StudentSession</t>
  </si>
  <si>
    <t>K12TitleIIILanguageInstruction</t>
  </si>
  <si>
    <t>LearnerAction</t>
  </si>
  <si>
    <t>LearnerActivity</t>
  </si>
  <si>
    <t>LearnerActivity_LearningResource</t>
  </si>
  <si>
    <t>LearningResource</t>
  </si>
  <si>
    <t>LearningResourceAdaptation</t>
  </si>
  <si>
    <t>LearningResourceEducationLevel</t>
  </si>
  <si>
    <t>LearningResourceFile</t>
  </si>
  <si>
    <t>LearningResourceMediaFeature</t>
  </si>
  <si>
    <t>LearningResourcePeerRating</t>
  </si>
  <si>
    <t>LearningResourcePhysicalMedia</t>
  </si>
  <si>
    <t>Location</t>
  </si>
  <si>
    <t>LocationAddress</t>
  </si>
  <si>
    <t>Organization</t>
  </si>
  <si>
    <t>OrganizationAccreditation</t>
  </si>
  <si>
    <t>OrganizationCalendar</t>
  </si>
  <si>
    <t>Notificaciones</t>
  </si>
  <si>
    <t>OrganizationCalendarCrisis</t>
  </si>
  <si>
    <t>OrganizationCalendarDay</t>
  </si>
  <si>
    <t>OrganizationCalendarEvent</t>
  </si>
  <si>
    <t>OrganizationCalendarSession</t>
  </si>
  <si>
    <t>OrganizationEmail</t>
  </si>
  <si>
    <t>OrganizationEmployeeBenefit</t>
  </si>
  <si>
    <t>OrganizationFederalAccountability</t>
  </si>
  <si>
    <t>OrganizationFinancial</t>
  </si>
  <si>
    <t>OrganizationIdentifier</t>
  </si>
  <si>
    <t>OrganizationImage</t>
  </si>
  <si>
    <t>OrganizationIndicator</t>
  </si>
  <si>
    <t>OrganizationLocation</t>
  </si>
  <si>
    <t>OrganizationOperationalStatus</t>
  </si>
  <si>
    <t>OrganizationPersonRole</t>
  </si>
  <si>
    <t>OrganizationPolicy</t>
  </si>
  <si>
    <t>OrganizationProgramType</t>
  </si>
  <si>
    <t>OrganizationRelationship</t>
  </si>
  <si>
    <t>OrganizationService</t>
  </si>
  <si>
    <t>OrganizationTechnicalAssistance</t>
  </si>
  <si>
    <t>OrganizationTelephone</t>
  </si>
  <si>
    <t>OrganizationWebsite</t>
  </si>
  <si>
    <t>otp_totp_totpdevice</t>
  </si>
  <si>
    <t>PDActivityEducationLevel</t>
  </si>
  <si>
    <t>PeerRatingSystem</t>
  </si>
  <si>
    <t>Person</t>
  </si>
  <si>
    <t>Person_AssessmentPersonalNeedsProfile</t>
  </si>
  <si>
    <t>PersonAddress</t>
  </si>
  <si>
    <t>PersonAllergy</t>
  </si>
  <si>
    <t>PersonBirthplace</t>
  </si>
  <si>
    <t>PersonCareerEducationPlan</t>
  </si>
  <si>
    <t>PersonCredential</t>
  </si>
  <si>
    <t>PersonDegreeOrCertificate</t>
  </si>
  <si>
    <t>PersonDemographicRace</t>
  </si>
  <si>
    <t>PersonDisability</t>
  </si>
  <si>
    <t>PersonEmailAddress</t>
  </si>
  <si>
    <t>PersonFamily</t>
  </si>
  <si>
    <t>PersonHealth</t>
  </si>
  <si>
    <t>PersonHealthBirth</t>
  </si>
  <si>
    <t>PersonHomelessness</t>
  </si>
  <si>
    <t>PersonIdentifier</t>
  </si>
  <si>
    <t>PersonImmunization</t>
  </si>
  <si>
    <t>PersonLanguage</t>
  </si>
  <si>
    <t>PersonMilitary</t>
  </si>
  <si>
    <t>PersonOtherName</t>
  </si>
  <si>
    <t>PersonProgramParticipation</t>
  </si>
  <si>
    <t>PersonReferral</t>
  </si>
  <si>
    <t>PersonRelationship</t>
  </si>
  <si>
    <t>personSindromes</t>
  </si>
  <si>
    <t>PersonStatus</t>
  </si>
  <si>
    <t>PersonTelephone</t>
  </si>
  <si>
    <t>PIECourseOrganization</t>
  </si>
  <si>
    <t>ProfessionalDevelopmentActivity</t>
  </si>
  <si>
    <t>ProfessionalDevelopmentRequirement</t>
  </si>
  <si>
    <t>ProfessionalDevelopmentSession</t>
  </si>
  <si>
    <t>ProfessionalDevelopmentSessionInstructor</t>
  </si>
  <si>
    <t>Program</t>
  </si>
  <si>
    <t>ProgramParticipationAE</t>
  </si>
  <si>
    <t>ProgramParticipationCte</t>
  </si>
  <si>
    <t>ProgramParticipationFoodService</t>
  </si>
  <si>
    <t>ProgramParticipationMigrant</t>
  </si>
  <si>
    <t>ProgramParticipationNeglected</t>
  </si>
  <si>
    <t>ProgramParticipationSpecialEducation</t>
  </si>
  <si>
    <t>ProgramParticipationTeacherPrep</t>
  </si>
  <si>
    <t>ProgramParticipationTitleI</t>
  </si>
  <si>
    <t>ProgramParticipationTitleIIILep</t>
  </si>
  <si>
    <t>PsCourse</t>
  </si>
  <si>
    <t>PsInstitution</t>
  </si>
  <si>
    <t>PsPriceOfAttendance</t>
  </si>
  <si>
    <t>PsProgram</t>
  </si>
  <si>
    <t>PsSection</t>
  </si>
  <si>
    <t>PsSectionLocation</t>
  </si>
  <si>
    <t>PsStaffEmployment</t>
  </si>
  <si>
    <t>PsStudentAcademicAward</t>
  </si>
  <si>
    <t>PsStudentAcademicRecord</t>
  </si>
  <si>
    <t>PsStudentAdmissionTest</t>
  </si>
  <si>
    <t>PsStudentApplication</t>
  </si>
  <si>
    <t>PsStudentCohort</t>
  </si>
  <si>
    <t>PsStudentCourseSectionMark</t>
  </si>
  <si>
    <t>PsStudentDemographic</t>
  </si>
  <si>
    <t>PsStudentEmployment</t>
  </si>
  <si>
    <t>PsStudentEnrollment</t>
  </si>
  <si>
    <t>PsStudentFinancialAid</t>
  </si>
  <si>
    <t>PSStudentProgram</t>
  </si>
  <si>
    <t>PsStudentSection</t>
  </si>
  <si>
    <t>QuarterlyEmploymentRecord</t>
  </si>
  <si>
    <t>RefAbsentAttendanceCategory</t>
  </si>
  <si>
    <t>RefAcademicAwardLevel</t>
  </si>
  <si>
    <t>RefAcademicAwardPrerequisiteType</t>
  </si>
  <si>
    <t>RefAcademicHonorType</t>
  </si>
  <si>
    <t>RefAcademicRank</t>
  </si>
  <si>
    <t>RefAcademicSubject</t>
  </si>
  <si>
    <t>RefAcademicTermDesignator</t>
  </si>
  <si>
    <t>RefAccommodationsNeededType</t>
  </si>
  <si>
    <t>RefAccommodationType</t>
  </si>
  <si>
    <t>RefAccreditationAgency</t>
  </si>
  <si>
    <t>RefActivityRecognitionType</t>
  </si>
  <si>
    <t>RefActivityTimeMeasurementType</t>
  </si>
  <si>
    <t>RefAdditionalCreditType</t>
  </si>
  <si>
    <t>RefAddressType</t>
  </si>
  <si>
    <t>RefAdministrativeFundingControl</t>
  </si>
  <si>
    <t>RefAdmissionConsiderationLevel</t>
  </si>
  <si>
    <t>RefAdmissionConsiderationType</t>
  </si>
  <si>
    <t>RefAdmittedStudent</t>
  </si>
  <si>
    <t>RefAdvancedPlacementCourseCode</t>
  </si>
  <si>
    <t>RefAeCertificationType</t>
  </si>
  <si>
    <t>RefAeFunctioningLevelAtIntake</t>
  </si>
  <si>
    <t>RefAeFunctioningLevelAtPosttest</t>
  </si>
  <si>
    <t>RefAeInstructionalProgramType</t>
  </si>
  <si>
    <t>RefAePostsecondaryTransitionAction</t>
  </si>
  <si>
    <t>RefAeSpecialProgramType</t>
  </si>
  <si>
    <t>RefAeStaffClassification</t>
  </si>
  <si>
    <t>RefAeStaffEmploymentStatus</t>
  </si>
  <si>
    <t>RefAllergySeverity</t>
  </si>
  <si>
    <t>RefAllergyType</t>
  </si>
  <si>
    <t>RefAlternateFundUses</t>
  </si>
  <si>
    <t>RefAlternativeSchoolFocus</t>
  </si>
  <si>
    <t>RefAltRouteToCertificationOrLicensure</t>
  </si>
  <si>
    <t>RefAmaoAttainmentStatus</t>
  </si>
  <si>
    <t>RefApipInteractionType</t>
  </si>
  <si>
    <t>RefAssessmentAccommodationCategory</t>
  </si>
  <si>
    <t>RefAssessmentAssetIdentifierType</t>
  </si>
  <si>
    <t>RefAssessmentAssetType</t>
  </si>
  <si>
    <t>RefAssessmentELDevelopmentalDomain</t>
  </si>
  <si>
    <t>RefAssessmentFormSectionIdentificationSystem</t>
  </si>
  <si>
    <t>RefAssessmentItemCharacteristicType</t>
  </si>
  <si>
    <t>RefAssessmentItemResponseScoreStatus</t>
  </si>
  <si>
    <t>RefAssessmentItemResponseStatus</t>
  </si>
  <si>
    <t>RefAssessmentItemType</t>
  </si>
  <si>
    <t>RefAssessmentNeedAlternativeRepresentationType</t>
  </si>
  <si>
    <t>RefAssessmentNeedBrailleGradeType</t>
  </si>
  <si>
    <t>RefAssessmentNeedBrailleMarkType</t>
  </si>
  <si>
    <t>RefAssessmentNeedBrailleStatusCellType</t>
  </si>
  <si>
    <t>RefAssessmentNeedHazardType</t>
  </si>
  <si>
    <t>RefAssessmentNeedIncreasedWhitespacingType</t>
  </si>
  <si>
    <t>RefAssessmentNeedLanguageLearnerType</t>
  </si>
  <si>
    <t>RefAssessmentNeedLinkIndicationType</t>
  </si>
  <si>
    <t>RefAssessmentNeedMaskingType</t>
  </si>
  <si>
    <t>RefAssessmentNeedNumberOfBrailleDots</t>
  </si>
  <si>
    <t>RefAssessmentNeedSigningType</t>
  </si>
  <si>
    <t>RefAssessmentNeedSpokenSourcePreferenceType</t>
  </si>
  <si>
    <t>RefAssessmentNeedSupportTool</t>
  </si>
  <si>
    <t>RefAssessmentNeedUsageType</t>
  </si>
  <si>
    <t>RefAssessmentNeedUserSpokenPreferenceType</t>
  </si>
  <si>
    <t>RefAssessmentParticipationIndicator</t>
  </si>
  <si>
    <t>RefAssessmentPlatformType</t>
  </si>
  <si>
    <t>RefAssessmentPretestOutcome</t>
  </si>
  <si>
    <t>RefAssessmentPurpose</t>
  </si>
  <si>
    <t>RefAssessmentReasonNotCompleting</t>
  </si>
  <si>
    <t>RefAssessmentReasonNotTested</t>
  </si>
  <si>
    <t>RefAssessmentRegistrationCompletionStatus</t>
  </si>
  <si>
    <t>RefAssessmentReportingMethod</t>
  </si>
  <si>
    <t>RefAssessmentResultDataType</t>
  </si>
  <si>
    <t>RefAssessmentResultScoreType</t>
  </si>
  <si>
    <t>RefAssessmentSessionSpecialCircumstanceType</t>
  </si>
  <si>
    <t>RefAssessmentSessionStaffRoleType</t>
  </si>
  <si>
    <t>RefAssessmentSessionType</t>
  </si>
  <si>
    <t>RefAssessmentSubtestIdentifierType</t>
  </si>
  <si>
    <t>RefAssessmentType</t>
  </si>
  <si>
    <t>RefAssessmentTypeChildrenWithDisabilities</t>
  </si>
  <si>
    <t>RefAttendanceEventType</t>
  </si>
  <si>
    <t>RefAttendanceStatus</t>
  </si>
  <si>
    <t>RefAuthorizerType</t>
  </si>
  <si>
    <t>RefAypStatus</t>
  </si>
  <si>
    <t>RefBarrierToEducatingHomeless</t>
  </si>
  <si>
    <t>RefBillableBasisType</t>
  </si>
  <si>
    <t>RefBlendedLearningModelType</t>
  </si>
  <si>
    <t>RefBloomsTaxonomyDomain</t>
  </si>
  <si>
    <t>RefBuildingAdministrativeSpaceType</t>
  </si>
  <si>
    <t>RefBuildingAirDistributionSystemType</t>
  </si>
  <si>
    <t>RefBuildingArtSpecialtySpaceType</t>
  </si>
  <si>
    <t>RefBuildingAssemblySpaceType</t>
  </si>
  <si>
    <t>RefBuildingBasicClassroomDesignType</t>
  </si>
  <si>
    <t>RefBuildingCareerTechEducationSpaceType</t>
  </si>
  <si>
    <t>RefBuildingCharterSchoolRealtyAccessType</t>
  </si>
  <si>
    <t>RefBuildingCirculationSpaceType</t>
  </si>
  <si>
    <t>RefBuildingCleaningStandardType</t>
  </si>
  <si>
    <t>RefBuildingCommMgmtComponentSystemType</t>
  </si>
  <si>
    <t>RefBuildingCommunityUseSpaceType</t>
  </si>
  <si>
    <t>RefBuildingCoolingGenerationSystemType</t>
  </si>
  <si>
    <t>RefBuildingDesignType</t>
  </si>
  <si>
    <t>RefBuildingElectricalSystemType</t>
  </si>
  <si>
    <t>RefBuildingEnergyConservationMeasureType</t>
  </si>
  <si>
    <t>RefBuildingEnergySourceType</t>
  </si>
  <si>
    <t>RefBuildingEnvOrEnergyPerformanceRatingCat</t>
  </si>
  <si>
    <t>RefBuildingFireProtectionSystemType</t>
  </si>
  <si>
    <t>RefBuildingFoodServiceSpaceType</t>
  </si>
  <si>
    <t>RefBuildingFullServiceKitchenType</t>
  </si>
  <si>
    <t>RefBuildingHeatingGenerationSystemType</t>
  </si>
  <si>
    <t>RefBuildingHistoricStatus</t>
  </si>
  <si>
    <t>RefBuildingHVACSystemType</t>
  </si>
  <si>
    <t>RefBuildingIndoorAthleticOrPhysEdSpaceType</t>
  </si>
  <si>
    <t>RefBuildingInstructionalSpaceFactorType</t>
  </si>
  <si>
    <t>RefBuildingJointUseRationaleType</t>
  </si>
  <si>
    <t>RefBuildingJointUserType</t>
  </si>
  <si>
    <t>RefBuildingJointUseSchedulingType</t>
  </si>
  <si>
    <t>RefBuildingLibMediaCenterSpecialtySpaceType</t>
  </si>
  <si>
    <t>RefBuildingMechanicalConveyingSystemType</t>
  </si>
  <si>
    <t>RefBuildingMechanicalSystemType</t>
  </si>
  <si>
    <t>RefBuildingOperationsOrMaintSpaceType</t>
  </si>
  <si>
    <t>RefBuildingOutdoorAthleticOrPhysEdSpaceType</t>
  </si>
  <si>
    <t>RefBuildingOutdoorOrNonathleticSpaceType</t>
  </si>
  <si>
    <t>RefBuildingPerformingArtsSpecialtySpaceType</t>
  </si>
  <si>
    <t>RefBuildingPlumbingSystemType</t>
  </si>
  <si>
    <t>RefBuildingPrimaryUseType</t>
  </si>
  <si>
    <t>RefBuildingSchoolDesignType</t>
  </si>
  <si>
    <t>RefBuildingScienceSpecialtySpaceType</t>
  </si>
  <si>
    <t>RefBuildingSecuritySystemType</t>
  </si>
  <si>
    <t>RefBuildingSiteUseRestrictionsType</t>
  </si>
  <si>
    <t>RefBuildingSpaceDesignType</t>
  </si>
  <si>
    <t>RefBuildingSpecEdSpecialtySpaceType</t>
  </si>
  <si>
    <t>RefBuildingStudentSupportSpaceType</t>
  </si>
  <si>
    <t>RefBuildingSystemType</t>
  </si>
  <si>
    <t>RefBuildingTechnologyWiringSystemType</t>
  </si>
  <si>
    <t>RefBuildingUseType</t>
  </si>
  <si>
    <t>RefBuildingVerticalTransportationSystemType</t>
  </si>
  <si>
    <t>RefCalendarEventType</t>
  </si>
  <si>
    <t>RefCampusResidencyType</t>
  </si>
  <si>
    <t>RefCampusStatus</t>
  </si>
  <si>
    <t>RefCampusType</t>
  </si>
  <si>
    <t>RefCareerCluster</t>
  </si>
  <si>
    <t>RefCareerEducationPlanType</t>
  </si>
  <si>
    <t>RefCarnegieBasicClassification</t>
  </si>
  <si>
    <t>RefCharterSchoolApprovalAgencyType</t>
  </si>
  <si>
    <t>RefCharterSchoolManagementOrganizationType</t>
  </si>
  <si>
    <t>RefCharterSchoolType</t>
  </si>
  <si>
    <t>RefChildDevelopmentalScreeningStatus</t>
  </si>
  <si>
    <t>RefChildDevelopmentAssociateType</t>
  </si>
  <si>
    <t>RefChildOutcomesSummaryRating</t>
  </si>
  <si>
    <t>RefCipCode</t>
  </si>
  <si>
    <t>RefCipUse</t>
  </si>
  <si>
    <t>RefCipVersion</t>
  </si>
  <si>
    <t>RefClassroomPositionType</t>
  </si>
  <si>
    <t>RefCohortExclusion</t>
  </si>
  <si>
    <t>RefCommunicationMethod</t>
  </si>
  <si>
    <t>RefCommunityBasedType</t>
  </si>
  <si>
    <t>RefCompetencyFrameworkItemAssociationType</t>
  </si>
  <si>
    <t>RefCompetencyFrameworkItemNodeAccessibilityProfile</t>
  </si>
  <si>
    <t>RefCompetencyFrameworkItemTestabilityType</t>
  </si>
  <si>
    <t>RefCompetencyFrameworkPublicationStatus</t>
  </si>
  <si>
    <t>RefCompetencySetCompletionCriteria</t>
  </si>
  <si>
    <t>RefContentStandardType</t>
  </si>
  <si>
    <t>RefContinuationOfServices</t>
  </si>
  <si>
    <t>RefControlOfInstitution</t>
  </si>
  <si>
    <t>RefCoreKnowledgeArea</t>
  </si>
  <si>
    <t>RefCorrectionalEducationFacilityType</t>
  </si>
  <si>
    <t>RefCorrectiveActionType</t>
  </si>
  <si>
    <t>RefCountry</t>
  </si>
  <si>
    <t>RefCounty</t>
  </si>
  <si>
    <t>RefCourseAcademicGradeStatusCode</t>
  </si>
  <si>
    <t>RefCourseApplicableEducationLevel</t>
  </si>
  <si>
    <t>RefCourseCreditBasisType</t>
  </si>
  <si>
    <t>RefCourseCreditLevelType</t>
  </si>
  <si>
    <t>RefCourseCreditUnit</t>
  </si>
  <si>
    <t>RefCourseGpaApplicability</t>
  </si>
  <si>
    <t>RefCourseHonorsType</t>
  </si>
  <si>
    <t>RefCourseInstructionMethod</t>
  </si>
  <si>
    <t>RefCourseInstructionSiteType</t>
  </si>
  <si>
    <t>RefCourseInteractionMode</t>
  </si>
  <si>
    <t>RefCourseLevelCharacteristic</t>
  </si>
  <si>
    <t>RefCourseLevelType</t>
  </si>
  <si>
    <t>RefCourseRepeatCode</t>
  </si>
  <si>
    <t>RefCourseSectionAssessmentReportingMethod</t>
  </si>
  <si>
    <t>RefCourseSectionDeliveryMode</t>
  </si>
  <si>
    <t>RefCourseSectionEnrollmentStatusType</t>
  </si>
  <si>
    <t>RefCourseSectionEntryType</t>
  </si>
  <si>
    <t>RefCourseSectionExitType</t>
  </si>
  <si>
    <t>RefCredentialAssessmentMethodType</t>
  </si>
  <si>
    <t>RefCredentialIdentifierSystem</t>
  </si>
  <si>
    <t>RefCredentialIntendedPurposeType</t>
  </si>
  <si>
    <t>RefCredentialStatusType</t>
  </si>
  <si>
    <t>RefCredentialType</t>
  </si>
  <si>
    <t>RefCredentialVerificationType</t>
  </si>
  <si>
    <t>RefCreditHoursAppliedOtherProgram</t>
  </si>
  <si>
    <t>RefCreditTypeEarned</t>
  </si>
  <si>
    <t>RefCriticalTeacherShortageCandidate</t>
  </si>
  <si>
    <t>RefCTDLOrganizationType</t>
  </si>
  <si>
    <t>RefCteGraduationRateInclusion</t>
  </si>
  <si>
    <t>RefCteNonTraditionalGenderStatus</t>
  </si>
  <si>
    <t>RefCurriculumFrameworkType</t>
  </si>
  <si>
    <t>RefDegreeOrCertificateType</t>
  </si>
  <si>
    <t>RefDentalInsuranceCoverageType</t>
  </si>
  <si>
    <t>RefDentalScreeningStatus</t>
  </si>
  <si>
    <t>RefDependencyStatus</t>
  </si>
  <si>
    <t>RefDevelopmentalEducationReferralStatus</t>
  </si>
  <si>
    <t>RefDevelopmentalEducationType</t>
  </si>
  <si>
    <t>RefDevelopmentalEvaluationFinding</t>
  </si>
  <si>
    <t>RefDirectoryInformationBlockStatus</t>
  </si>
  <si>
    <t>RefDisabilityConditionStatusCode</t>
  </si>
  <si>
    <t>RefDisabilityConditionType</t>
  </si>
  <si>
    <t>RefDisabilityDeterminationSourceType</t>
  </si>
  <si>
    <t>RefDisabilityType</t>
  </si>
  <si>
    <t>RefDisciplinaryActionTaken</t>
  </si>
  <si>
    <t>RefDisciplineLengthDifferenceReason</t>
  </si>
  <si>
    <t>RefDisciplineMethodFirearms</t>
  </si>
  <si>
    <t>RefDisciplineMethodOfCwd</t>
  </si>
  <si>
    <t>RefDisciplineReason</t>
  </si>
  <si>
    <t>RefDistanceEducationCourseEnrollment</t>
  </si>
  <si>
    <t>RefDoctoralExamsRequiredCode</t>
  </si>
  <si>
    <t>RefDQPCategoriesOfLearning</t>
  </si>
  <si>
    <t>RefEarlyChildhoodCredential</t>
  </si>
  <si>
    <t>RefEarlyChildhoodProgramEnrollmentType</t>
  </si>
  <si>
    <t>RefEarlyChildhoodServices</t>
  </si>
  <si>
    <t>RefEducationLevel</t>
  </si>
  <si>
    <t>RefEducationLevelType</t>
  </si>
  <si>
    <t>RefEducationVerificationMethod</t>
  </si>
  <si>
    <t>RefELEducationStaffClassification</t>
  </si>
  <si>
    <t>RefElementaryMiddleAdditional</t>
  </si>
  <si>
    <t>RefELEmploymentSeparationReason</t>
  </si>
  <si>
    <t>RefELFacilityLicensingStatus</t>
  </si>
  <si>
    <t>RefELFederalFundingType</t>
  </si>
  <si>
    <t>RefELGroupSizeStandardMet</t>
  </si>
  <si>
    <t>RefELLevelOfSpecialization</t>
  </si>
  <si>
    <t>RefELLocalRevenueSource</t>
  </si>
  <si>
    <t>RefELOtherFederalFundingSources</t>
  </si>
  <si>
    <t>RefELOutcomeMeasurementLevel</t>
  </si>
  <si>
    <t>RefELProfessionalDevelopmentTopicArea</t>
  </si>
  <si>
    <t>RefELProgramEligibility</t>
  </si>
  <si>
    <t>RefELProgramEligibilityStatus</t>
  </si>
  <si>
    <t>RefELProgramLicenseStatus</t>
  </si>
  <si>
    <t>RefELServiceProfessionalStaffClassification</t>
  </si>
  <si>
    <t>RefELServiceType</t>
  </si>
  <si>
    <t>RefELStateRevenueSource</t>
  </si>
  <si>
    <t>RefELTrainerCoreKnowledgeArea</t>
  </si>
  <si>
    <t>RefEmailType</t>
  </si>
  <si>
    <t>RefEmployedAfterExit</t>
  </si>
  <si>
    <t>RefEmployedPriorToEnrollment</t>
  </si>
  <si>
    <t>RefEmployedWhileEnrolled</t>
  </si>
  <si>
    <t>RefEmployeeBenefit</t>
  </si>
  <si>
    <t>RefEmploymentContractType</t>
  </si>
  <si>
    <t>RefEmploymentLocation</t>
  </si>
  <si>
    <t>RefEmploymentSeparationReason</t>
  </si>
  <si>
    <t>RefEmploymentSeparationType</t>
  </si>
  <si>
    <t>RefEmploymentStatus</t>
  </si>
  <si>
    <t>RefEmploymentStatusWhileEnrolled</t>
  </si>
  <si>
    <t>RefEndOfTermStatus</t>
  </si>
  <si>
    <t>RefEnrollmentStatus</t>
  </si>
  <si>
    <t>RefEntityType</t>
  </si>
  <si>
    <t>RefEntryType</t>
  </si>
  <si>
    <t>RefEnvironmentSetting</t>
  </si>
  <si>
    <t>RefERAdministrativeDataSource</t>
  </si>
  <si>
    <t>RefERSRuralUrbanContinuumCode</t>
  </si>
  <si>
    <t>RefEstadoActividad</t>
  </si>
  <si>
    <t>RefEstadoActividadAlumno</t>
  </si>
  <si>
    <t>RefExitOrWithdrawalStatus</t>
  </si>
  <si>
    <t>RefExitOrWithdrawalType</t>
  </si>
  <si>
    <t>RefFacilitiesMandateAuthorityType</t>
  </si>
  <si>
    <t>RefFacilitiesMgmtEmergencyType</t>
  </si>
  <si>
    <t>RefFacilitiesPlanType</t>
  </si>
  <si>
    <t>RefFacilityApplicableFederalMandateType</t>
  </si>
  <si>
    <t>RefFacilityAuditType</t>
  </si>
  <si>
    <t>RefFacilityCapitalProgramMgmtType</t>
  </si>
  <si>
    <t>RefFacilityComplianceAgencyType</t>
  </si>
  <si>
    <t>RefFacilityComplianceStatus</t>
  </si>
  <si>
    <t>RefFacilityConstructionDateType</t>
  </si>
  <si>
    <t>RefFacilityConstructionMaterialType</t>
  </si>
  <si>
    <t>RefFacilityFederalMandateInterestType</t>
  </si>
  <si>
    <t>RefFacilityFinancingFeeType</t>
  </si>
  <si>
    <t>RefFacilityFurnishingsType</t>
  </si>
  <si>
    <t>RefFacilityHazardousMaterialsOrCondType</t>
  </si>
  <si>
    <t>RefFacilityJointDevelopmentType</t>
  </si>
  <si>
    <t>RefFacilityLeaseAmountCategory</t>
  </si>
  <si>
    <t>RefFacilityLeaseType</t>
  </si>
  <si>
    <t>RefFacilityMaintStandardType</t>
  </si>
  <si>
    <t>RefFacilityMortgageInterestType</t>
  </si>
  <si>
    <t>RefFacilityMortgageType</t>
  </si>
  <si>
    <t>RefFacilityNaturallyOccurringHazardType</t>
  </si>
  <si>
    <t>RefFacilityOperationsMgmtType</t>
  </si>
  <si>
    <t>RefFacilitySiteImprovementLocationType</t>
  </si>
  <si>
    <t>RefFacilitySiteOutdoorAreaType</t>
  </si>
  <si>
    <t>RefFacilityStandardType</t>
  </si>
  <si>
    <t>RefFacilityStateOrLocalMandateInterestType</t>
  </si>
  <si>
    <t>RefFacilitySystemOrComponentCondition</t>
  </si>
  <si>
    <t>RefFacilityUtilityProviderType</t>
  </si>
  <si>
    <t>RefFacilityUtilityType</t>
  </si>
  <si>
    <t>RefFamilyIncomeSource</t>
  </si>
  <si>
    <t>RefFederalProgramFundingAllocationType</t>
  </si>
  <si>
    <t>RefFinancialAccountBalanceSheetCode</t>
  </si>
  <si>
    <t>RefFinancialAccountCategory</t>
  </si>
  <si>
    <t>RefFinancialAccountFundClassification</t>
  </si>
  <si>
    <t>RefFinancialAccountProgramCode</t>
  </si>
  <si>
    <t>RefFinancialAccountRevenueCode</t>
  </si>
  <si>
    <t>RefFinancialAidApplicationType</t>
  </si>
  <si>
    <t>RefFinancialAidAwardStatus</t>
  </si>
  <si>
    <t>RefFinancialAidAwardType</t>
  </si>
  <si>
    <t>RefFinancialAidVeteransBenefitStatus</t>
  </si>
  <si>
    <t>RefFinancialAidVeteransBenefitType</t>
  </si>
  <si>
    <t>RefFinancialExpenditureFunctionCode</t>
  </si>
  <si>
    <t>RefFinancialExpenditureLevelOfInstructionCode</t>
  </si>
  <si>
    <t>RefFinancialExpenditureObjectCode</t>
  </si>
  <si>
    <t>RefFirearmType</t>
  </si>
  <si>
    <t>RefFoodServiceEligibility</t>
  </si>
  <si>
    <t>RefFoodServiceParticipation</t>
  </si>
  <si>
    <t>RefFrequencyOfService</t>
  </si>
  <si>
    <t>RefFrequencyUnit</t>
  </si>
  <si>
    <t>RefFullTimeStatus</t>
  </si>
  <si>
    <t>RefGoalMeasurementType</t>
  </si>
  <si>
    <t>RefGoalsForAttendingAdultEducation</t>
  </si>
  <si>
    <t>RefGoalStatusType</t>
  </si>
  <si>
    <t>RefGpaWeightedIndicator</t>
  </si>
  <si>
    <t>RefGradeLevel</t>
  </si>
  <si>
    <t>RefGradeLevelType</t>
  </si>
  <si>
    <t>RefGradePointAverageDomain</t>
  </si>
  <si>
    <t>RefGraduateAssistantIpedsCategory</t>
  </si>
  <si>
    <t>RefGraduateOrDoctoralExamResultsStatus</t>
  </si>
  <si>
    <t>RefGunFreeSchoolsActReportingStatus</t>
  </si>
  <si>
    <t>RefHealthInsuranceCoverage</t>
  </si>
  <si>
    <t>RefHearingScreeningStatus</t>
  </si>
  <si>
    <t>RefHigherEducationInstitutionAccreditationStatus</t>
  </si>
  <si>
    <t>RefHighSchoolDiplomaDistinctionType</t>
  </si>
  <si>
    <t>RefHighSchoolDiplomaType</t>
  </si>
  <si>
    <t>RefHighSchoolGraduationRateIndicator</t>
  </si>
  <si>
    <t>RefHomelessNighttimeResidence</t>
  </si>
  <si>
    <t>RefIDEADisabilityType</t>
  </si>
  <si>
    <t>RefIDEADisciplineMethodFirearm</t>
  </si>
  <si>
    <t>RefIDEAEducationalEnvironmentEC</t>
  </si>
  <si>
    <t>RefIDEAEducationalEnvironmentSchoolAge</t>
  </si>
  <si>
    <t>RefIDEAEligibilityEvaluationCategory</t>
  </si>
  <si>
    <t>RefIDEAEnvironmentEL</t>
  </si>
  <si>
    <t>RefIDEAIEPStatus</t>
  </si>
  <si>
    <t>RefIDEAInterimRemoval</t>
  </si>
  <si>
    <t>RefIDEAInterimRemovalReason</t>
  </si>
  <si>
    <t>RefIDEAPartCEligibilityCategory</t>
  </si>
  <si>
    <t>RefIEPAuthorizationDocumentType</t>
  </si>
  <si>
    <t>RefIEPEligibilityEvaluationType</t>
  </si>
  <si>
    <t>RefIEPGoalType</t>
  </si>
  <si>
    <t>RefImmunizationType</t>
  </si>
  <si>
    <t>RefIncidentBehavior</t>
  </si>
  <si>
    <t>RefIncidentBehaviorSecondary</t>
  </si>
  <si>
    <t>RefIncidentInjuryType</t>
  </si>
  <si>
    <t>RefIncidentLocation</t>
  </si>
  <si>
    <t>RefIncidentMultipleOffenseType</t>
  </si>
  <si>
    <t>RefIncidentPerpetratorInjuryType</t>
  </si>
  <si>
    <t>RefIncidentPersonRoleType</t>
  </si>
  <si>
    <t>RefIncidentPersonType</t>
  </si>
  <si>
    <t>RefIncidentReporterType</t>
  </si>
  <si>
    <t>RefIncidentTimeDescriptionCode</t>
  </si>
  <si>
    <t>RefIncomeCalculationMethod</t>
  </si>
  <si>
    <t>RefIncreasedLearningTimeType</t>
  </si>
  <si>
    <t>RefIndividualizedProgramDateType</t>
  </si>
  <si>
    <t>RefIndividualizedProgramLocation</t>
  </si>
  <si>
    <t>RefIndividualizedProgramPlannedServiceType</t>
  </si>
  <si>
    <t>RefIndividualizedProgramTransitionType</t>
  </si>
  <si>
    <t>RefIndividualizedProgramType</t>
  </si>
  <si>
    <t>RefInstitutionTelephoneType</t>
  </si>
  <si>
    <t>RefInstructionalActivityHours</t>
  </si>
  <si>
    <t>RefInstructionalStaffContractLength</t>
  </si>
  <si>
    <t>RefInstructionalStaffFacultyTenure</t>
  </si>
  <si>
    <t>RefInstructionCreditType</t>
  </si>
  <si>
    <t>RefInstructionLocationType</t>
  </si>
  <si>
    <t>RefIntegratedTechnologyStatus</t>
  </si>
  <si>
    <t>RefInternetAccess</t>
  </si>
  <si>
    <t>RefIPEDSFASBFinancialPosition</t>
  </si>
  <si>
    <t>RefIPEDSFASBFunctionalExpense</t>
  </si>
  <si>
    <t>RefIPEDSFASBPellGrantTransactions</t>
  </si>
  <si>
    <t>RefIPEDSFASBRevenue</t>
  </si>
  <si>
    <t>RefIPEDSFASBRevenueRestriction</t>
  </si>
  <si>
    <t>RefIPEDSFASBScholarshipsandFellowshipsRevenue</t>
  </si>
  <si>
    <t>RefIPEDSGASBFinancialPosition</t>
  </si>
  <si>
    <t>RefIPEDSGASBFunctionalExpense</t>
  </si>
  <si>
    <t>RefIPEDSGASBRevenue</t>
  </si>
  <si>
    <t>RefIPEDSGASBScholarshipsandFellowshipsRevenue</t>
  </si>
  <si>
    <t>RefIPEDSIntercollegiateAthleticsExpenses</t>
  </si>
  <si>
    <t>RefIPEDSNaturalExpense</t>
  </si>
  <si>
    <t>RefIpedsOccupationalCategory</t>
  </si>
  <si>
    <t>RefIPSPProgressReportSchedule</t>
  </si>
  <si>
    <t>RefIPSPProgressReportType</t>
  </si>
  <si>
    <t>RefISO6392Language</t>
  </si>
  <si>
    <t>RefISO6393Language</t>
  </si>
  <si>
    <t>RefISO6395LanguageFamily</t>
  </si>
  <si>
    <t>RefItemResponseTheoryDifficultyCategory</t>
  </si>
  <si>
    <t>RefItemResponseTheoryKappaAlgorithm</t>
  </si>
  <si>
    <t>RefK12EndOfCourseRequirement</t>
  </si>
  <si>
    <t>RefK12LeaTitleISupportService</t>
  </si>
  <si>
    <t>RefK12ResponsibilityType</t>
  </si>
  <si>
    <t>RefK12StaffClassification</t>
  </si>
  <si>
    <t>RefLanguage</t>
  </si>
  <si>
    <t>RefLanguageUseType</t>
  </si>
  <si>
    <t>RefLeaFundsTransferType</t>
  </si>
  <si>
    <t>RefLeaImprovementStatus</t>
  </si>
  <si>
    <t>RefLearnerActionType</t>
  </si>
  <si>
    <t>RefLearnerActivityAddToGradeBookFlag</t>
  </si>
  <si>
    <t>RefLearnerActivityMaximumTimeAllowedUnits</t>
  </si>
  <si>
    <t>RefLearnerActivityType</t>
  </si>
  <si>
    <t>RefLearningResourceAccessAPIType</t>
  </si>
  <si>
    <t>RefLearningResourceAccessHazardType</t>
  </si>
  <si>
    <t>RefLearningResourceAccessModeType</t>
  </si>
  <si>
    <t>RefLearningResourceAccessRightsUrl</t>
  </si>
  <si>
    <t>RefLearningResourceAuthorType</t>
  </si>
  <si>
    <t>RefLearningResourceBookFormatType</t>
  </si>
  <si>
    <t>RefLearningResourceCompetencyAlignmentType</t>
  </si>
  <si>
    <t>RefLearningResourceControlFlexibilityType</t>
  </si>
  <si>
    <t>RefLearningResourceDigitalMediaSubType</t>
  </si>
  <si>
    <t>RefLearningResourceDigitalMediaType</t>
  </si>
  <si>
    <t>RefLearningResourceEducationalUse</t>
  </si>
  <si>
    <t>RefLearningResourceIntendedEndUserRole</t>
  </si>
  <si>
    <t>RefLearningResourceInteractionMode</t>
  </si>
  <si>
    <t>RefLearningResourceInteractivityType</t>
  </si>
  <si>
    <t>RefLearningResourceMediaFeatureType</t>
  </si>
  <si>
    <t>RefLearningResourcePhysicalMediaType</t>
  </si>
  <si>
    <t>RefLearningResourceType</t>
  </si>
  <si>
    <t>RefLeaType</t>
  </si>
  <si>
    <t>RefLeaveEventType</t>
  </si>
  <si>
    <t>RefLevelOfInstitution</t>
  </si>
  <si>
    <t>RefLicenseExempt</t>
  </si>
  <si>
    <t>RefLiteracyAssessment</t>
  </si>
  <si>
    <t>RefMagnetSpecialProgram</t>
  </si>
  <si>
    <t>RefMedicalAlertIndicator</t>
  </si>
  <si>
    <t>RefMepEnrollmentType</t>
  </si>
  <si>
    <t>RefMepProjectBased</t>
  </si>
  <si>
    <t>RefMepProjectType</t>
  </si>
  <si>
    <t>RefMepServiceType</t>
  </si>
  <si>
    <t>RefMepSessionType</t>
  </si>
  <si>
    <t>RefMepStaffCategory</t>
  </si>
  <si>
    <t>RefMethodOfServiceDelivery</t>
  </si>
  <si>
    <t>RefMilitaryActiveStudentIndicator</t>
  </si>
  <si>
    <t>RefMilitaryBranch</t>
  </si>
  <si>
    <t>RefMilitaryConnectedStudentIndicator</t>
  </si>
  <si>
    <t>RefMilitaryVeteranStudentIndicator</t>
  </si>
  <si>
    <t>RefMultipleIntelligenceType</t>
  </si>
  <si>
    <t>RefNaepAspectsOfReading</t>
  </si>
  <si>
    <t>RefNaepMathComplexityLevel</t>
  </si>
  <si>
    <t>RefNationalSchoolLunchProgramStatus</t>
  </si>
  <si>
    <t>RefNCESCollegeCourseMapCode</t>
  </si>
  <si>
    <t>RefNeedDeterminationMethod</t>
  </si>
  <si>
    <t>RefNeglectedProgramType</t>
  </si>
  <si>
    <t>RefNonPromotionReason</t>
  </si>
  <si>
    <t>RefNonTraditionalGenderStatus</t>
  </si>
  <si>
    <t>RefONETSOCOccupationType</t>
  </si>
  <si>
    <t>RefOperationalStatus</t>
  </si>
  <si>
    <t>RefOperationalStatusType</t>
  </si>
  <si>
    <t>RefOrganizationElementType</t>
  </si>
  <si>
    <t>RefOrganizationIdentificationSystem</t>
  </si>
  <si>
    <t>RefOrganizationIdentifierType</t>
  </si>
  <si>
    <t>RefOrganizationIndicator</t>
  </si>
  <si>
    <t>RefOrganizationLocationType</t>
  </si>
  <si>
    <t>RefOrganizationMonitoringNotifications</t>
  </si>
  <si>
    <t>RefOrganizationRelationship</t>
  </si>
  <si>
    <t>RefOrganizationType</t>
  </si>
  <si>
    <t>RefOtherNameType</t>
  </si>
  <si>
    <t>RefOutcomeTimePoint</t>
  </si>
  <si>
    <t>RefParaprofessionalQualification</t>
  </si>
  <si>
    <t>RefParticipationStatusAyp</t>
  </si>
  <si>
    <t>RefParticipationType</t>
  </si>
  <si>
    <t>RefPDActivityApprovedPurpose</t>
  </si>
  <si>
    <t>RefPDActivityCreditType</t>
  </si>
  <si>
    <t>RefPDActivityEducationLevelsAddressed</t>
  </si>
  <si>
    <t>RefPDActivityLevel</t>
  </si>
  <si>
    <t>RefPDActivityTargetAudience</t>
  </si>
  <si>
    <t>RefPDActivityType</t>
  </si>
  <si>
    <t>RefPDAudienceType</t>
  </si>
  <si>
    <t>RefPDDeliveryMethod</t>
  </si>
  <si>
    <t>RefPDInstructionalDeliveryMode</t>
  </si>
  <si>
    <t>RefPDSessionStatus</t>
  </si>
  <si>
    <t>RefPersonalInformationVerification</t>
  </si>
  <si>
    <t>RefPersonIdentificationSystem</t>
  </si>
  <si>
    <t>RefPersonIdentifierType</t>
  </si>
  <si>
    <t>RefPersonLocationType</t>
  </si>
  <si>
    <t>RefPersonRelationship</t>
  </si>
  <si>
    <t>RefPersonStatusType</t>
  </si>
  <si>
    <t>RefPersonTelephoneNumberType</t>
  </si>
  <si>
    <t>RefPESCAwardLevelType</t>
  </si>
  <si>
    <t>RefPopulationServed</t>
  </si>
  <si>
    <t>RefPreAndPostTestIndicator</t>
  </si>
  <si>
    <t>RefPredominantCalendarSystem</t>
  </si>
  <si>
    <t>RefPreKEligibleAgesNonIDEA</t>
  </si>
  <si>
    <t>RefPrekindergartenEligibility</t>
  </si>
  <si>
    <t>RefPresentAttendanceCategory</t>
  </si>
  <si>
    <t>RefProfessionalDevelopmentFinancialSupport</t>
  </si>
  <si>
    <t>RefProfessionalEducationJobClassification</t>
  </si>
  <si>
    <t>RefProfessionalTechnicalCredentialType</t>
  </si>
  <si>
    <t>RefProficiencyStatus</t>
  </si>
  <si>
    <t>RefProficiencyTargetAyp</t>
  </si>
  <si>
    <t>RefProfitStatus</t>
  </si>
  <si>
    <t>RefProgramDayLength</t>
  </si>
  <si>
    <t>RefProgramExitReason</t>
  </si>
  <si>
    <t>RefProgramGiftedEligibility</t>
  </si>
  <si>
    <t>RefProgramLengthHoursType</t>
  </si>
  <si>
    <t>RefProgramSponsorType</t>
  </si>
  <si>
    <t>RefProgramType</t>
  </si>
  <si>
    <t>RefProgressLevel</t>
  </si>
  <si>
    <t>RefPromotionReason</t>
  </si>
  <si>
    <t>RefProofOfResidencyType</t>
  </si>
  <si>
    <t>RefPsEnrollmentAction</t>
  </si>
  <si>
    <t>RefPsEnrollmentAwardType</t>
  </si>
  <si>
    <t>RefPsEnrollmentStatus</t>
  </si>
  <si>
    <t>RefPsEnrollmentType</t>
  </si>
  <si>
    <t>RefPSExitOrWithdrawalType</t>
  </si>
  <si>
    <t>RefPsLepType</t>
  </si>
  <si>
    <t>RefPSProgramLevel</t>
  </si>
  <si>
    <t>RefPsStudentLevel</t>
  </si>
  <si>
    <t>RefPublicSchoolChoiceStatus</t>
  </si>
  <si>
    <t>RefPublicSchoolResidence</t>
  </si>
  <si>
    <t>RefPurposeOfMonitoringVisit</t>
  </si>
  <si>
    <t>RefQrisParticipation</t>
  </si>
  <si>
    <t>RefRace</t>
  </si>
  <si>
    <t>RefReapAlternativeFundingStatus</t>
  </si>
  <si>
    <t>RefReasonDelayTransitionConf</t>
  </si>
  <si>
    <t>RefReconstitutedStatus</t>
  </si>
  <si>
    <t>RefReferralOutcome</t>
  </si>
  <si>
    <t>RefReimbursementType</t>
  </si>
  <si>
    <t>RefRestructuringAction</t>
  </si>
  <si>
    <t>RefRlisProgramUse</t>
  </si>
  <si>
    <t>RefRoleStatus</t>
  </si>
  <si>
    <t>RefRoleStatusType</t>
  </si>
  <si>
    <t>RefSCEDCourseLevel</t>
  </si>
  <si>
    <t>RefSCEDCourseSubjectArea</t>
  </si>
  <si>
    <t>RefScheduledWellChildScreening</t>
  </si>
  <si>
    <t>RefSchoolFoodServiceProgram</t>
  </si>
  <si>
    <t>RefSchoolImprovementFunds</t>
  </si>
  <si>
    <t>RefSchoolImprovementStatus</t>
  </si>
  <si>
    <t>RefSchoolLevel</t>
  </si>
  <si>
    <t>RefSchoolType</t>
  </si>
  <si>
    <t>RefScoreMetricType</t>
  </si>
  <si>
    <t>RefServiceFrequency</t>
  </si>
  <si>
    <t>RefServiceOption</t>
  </si>
  <si>
    <t>RefServices</t>
  </si>
  <si>
    <t>RefSessionType</t>
  </si>
  <si>
    <t>RefSex</t>
  </si>
  <si>
    <t>RefSigInterventionType</t>
  </si>
  <si>
    <t>RefSindromes</t>
  </si>
  <si>
    <t>RefSingleSexClassStatus</t>
  </si>
  <si>
    <t>RefSpaceUseType</t>
  </si>
  <si>
    <t>RefSpecialEducationAgeGroupTaught</t>
  </si>
  <si>
    <t>RefSpecialEducationExitReason</t>
  </si>
  <si>
    <t>RefSpecialEducationStaffCategory</t>
  </si>
  <si>
    <t>RefStaffPerformanceLevel</t>
  </si>
  <si>
    <t>RefStandardizedAdmissionTest</t>
  </si>
  <si>
    <t>RefState</t>
  </si>
  <si>
    <t>RefStateANSICode</t>
  </si>
  <si>
    <t>RefStatePovertyDesignation</t>
  </si>
  <si>
    <t>RefStudentEnrollmentAccessType</t>
  </si>
  <si>
    <t>RefStudentSupportServiceType</t>
  </si>
  <si>
    <t>RefSupervisedClinicalExperience</t>
  </si>
  <si>
    <t>RefTeacherEducationCredentialExam</t>
  </si>
  <si>
    <t>RefTeacherEducationExamScoreType</t>
  </si>
  <si>
    <t>RefTeacherEducationTestCompany</t>
  </si>
  <si>
    <t>RefTeacherPrepCompleterStatus</t>
  </si>
  <si>
    <t>RefTeacherPrepEnrollmentStatus</t>
  </si>
  <si>
    <t>RefTeachingAssignmentRole</t>
  </si>
  <si>
    <t>RefTeachingCredentialBasis</t>
  </si>
  <si>
    <t>RefTeachingCredentialType</t>
  </si>
  <si>
    <t>RefTechnicalAssistanceDeliveryType</t>
  </si>
  <si>
    <t>RefTechnicalAssistanceType</t>
  </si>
  <si>
    <t>RefTechnologyLiteracyStatus</t>
  </si>
  <si>
    <t>RefTelephoneNumberType</t>
  </si>
  <si>
    <t>RefTenureSystem</t>
  </si>
  <si>
    <t>RefTextComplexitySystem</t>
  </si>
  <si>
    <t>RefTimeForCompletionUnits</t>
  </si>
  <si>
    <t>RefTipoActividad</t>
  </si>
  <si>
    <t>RefTitleIIIAccountability</t>
  </si>
  <si>
    <t>RefTitleIIILanguageInstructionProgramType</t>
  </si>
  <si>
    <t>RefTitleIIIProfessionalDevelopmentType</t>
  </si>
  <si>
    <t>RefTitleIIndicator</t>
  </si>
  <si>
    <t>RefTitleIInstructionalServices</t>
  </si>
  <si>
    <t>RefTitleIProgramStaffCategory</t>
  </si>
  <si>
    <t>RefTitleIProgramType</t>
  </si>
  <si>
    <t>RefTitleISchoolStatus</t>
  </si>
  <si>
    <t>RefTransferOutIndicator</t>
  </si>
  <si>
    <t>RefTransferReady</t>
  </si>
  <si>
    <t>RefTribalAffiliation</t>
  </si>
  <si>
    <t>RefTrimesterWhenPrenatalCareBegan</t>
  </si>
  <si>
    <t>RefTuitionResidencyType</t>
  </si>
  <si>
    <t>RefTuitionUnit</t>
  </si>
  <si>
    <t>RefUSCitizenshipStatus</t>
  </si>
  <si>
    <t>RefVirtualSchoolStatus</t>
  </si>
  <si>
    <t>RefVisaType</t>
  </si>
  <si>
    <t>RefVisionScreeningStatus</t>
  </si>
  <si>
    <t>RefWageCollectionMethod</t>
  </si>
  <si>
    <t>RefWageVerification</t>
  </si>
  <si>
    <t>RefWeaponType</t>
  </si>
  <si>
    <t>RefWfProgramParticipation</t>
  </si>
  <si>
    <t>RefWorkbasedLearningOpportunityType</t>
  </si>
  <si>
    <t>RegistroClase</t>
  </si>
  <si>
    <t>RequiredImmunization</t>
  </si>
  <si>
    <t>RespuestaActividad</t>
  </si>
  <si>
    <t>Role</t>
  </si>
  <si>
    <t>RoleAttendance</t>
  </si>
  <si>
    <t>RoleAttendanceEvent</t>
  </si>
  <si>
    <t>RoleStatus</t>
  </si>
  <si>
    <t>RespuestasForo</t>
  </si>
  <si>
    <t>Rubric</t>
  </si>
  <si>
    <t>RubricCriterion</t>
  </si>
  <si>
    <t>RubricCriterionLevel</t>
  </si>
  <si>
    <t>ServiceFrequency</t>
  </si>
  <si>
    <t>ServicePlan</t>
  </si>
  <si>
    <t>ServiceProvided</t>
  </si>
  <si>
    <t>ServiceProvider</t>
  </si>
  <si>
    <t>ServicesReceived</t>
  </si>
  <si>
    <t>ServiceStaff</t>
  </si>
  <si>
    <t>StaffCredential</t>
  </si>
  <si>
    <t>StaffEmployment</t>
  </si>
  <si>
    <t>StaffEvaluation</t>
  </si>
  <si>
    <t>StaffExperience</t>
  </si>
  <si>
    <t>StaffProfessionalDevelopmentActivity</t>
  </si>
  <si>
    <t>StaffTechnicalAssistance</t>
  </si>
  <si>
    <t>sysdiagrams</t>
  </si>
  <si>
    <t>TeacherEducationCredentialExam</t>
  </si>
  <si>
    <t>TeacherStudentDataLinkExclusion</t>
  </si>
  <si>
    <t>tmp</t>
  </si>
  <si>
    <t>Unidad_details</t>
  </si>
  <si>
    <t>Unidad_sessions</t>
  </si>
  <si>
    <t>Unidades</t>
  </si>
  <si>
    <t>WorkforceEmploymentQuarterlyData</t>
  </si>
  <si>
    <t>WorkforceProgramParticipation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</si>
</sst>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d mmmm"/>
    <numFmt numFmtId="166" formatCode="dd mmmm"/>
  </numFmts>
  <fonts count="6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8EAA77"/>
        <bgColor rgb="FF8EAA77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</fills>
  <borders count="37">
    <border/>
    <border>
      <left style="thin">
        <color rgb="FF6F865B"/>
      </left>
      <top style="thin">
        <color rgb="FF6F865B"/>
      </top>
    </border>
    <border>
      <top style="thin">
        <color rgb="FF6F865B"/>
      </top>
    </border>
    <border>
      <right style="thin">
        <color rgb="FF6F865B"/>
      </right>
      <top style="thin">
        <color rgb="FF6F865B"/>
      </top>
    </border>
    <border>
      <left style="thin">
        <color rgb="FF6F865B"/>
      </left>
      <right style="thin">
        <color rgb="FFFFFFFF"/>
      </right>
      <top style="thick">
        <color rgb="FFD9D9D9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ck">
        <color rgb="FFD9D9D9"/>
      </top>
      <bottom style="thin">
        <color rgb="FFFFFFFF"/>
      </bottom>
    </border>
    <border>
      <left style="thin">
        <color rgb="FFFFFFFF"/>
      </left>
      <right style="thin">
        <color rgb="FF6F865B"/>
      </right>
      <top style="thick">
        <color rgb="FFD9D9D9"/>
      </top>
      <bottom style="thin">
        <color rgb="FFFFFFFF"/>
      </bottom>
    </border>
    <border>
      <left style="thin">
        <color rgb="FFFFFFFF"/>
      </left>
      <top style="thick">
        <color rgb="FFD9D9D9"/>
      </top>
      <bottom style="thin">
        <color rgb="FFFFFFFF"/>
      </bottom>
    </border>
    <border>
      <left style="thin">
        <color rgb="FF6F865B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6F865B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</border>
    <border>
      <left style="thin">
        <color rgb="FF6F865B"/>
      </left>
      <right style="thin">
        <color rgb="FFFFFFFF"/>
      </right>
      <top style="thin">
        <color rgb="FFFFFFFF"/>
      </top>
      <bottom style="thin">
        <color rgb="FF6F865B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6F865B"/>
      </bottom>
    </border>
    <border>
      <left style="thin">
        <color rgb="FFFFFFFF"/>
      </left>
      <right style="thin">
        <color rgb="FF6F865B"/>
      </right>
      <top style="thin">
        <color rgb="FFFFFFFF"/>
      </top>
      <bottom style="thin">
        <color rgb="FF6F865B"/>
      </bottom>
    </border>
    <border>
      <left style="thin">
        <color rgb="FFFFFFFF"/>
      </left>
      <top style="thin">
        <color rgb="FFFFFFFF"/>
      </top>
      <bottom style="thin">
        <color rgb="FF6F865B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6F8F9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000000"/>
      </top>
      <bottom style="thin">
        <color rgb="FF000000"/>
      </bottom>
    </border>
    <border>
      <right style="thin">
        <color rgb="FFF6F8F9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F6F8F9"/>
      </right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left style="thin">
        <color rgb="FFFFFFFF"/>
      </lef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readingOrder="0" shrinkToFit="0" vertical="center" wrapText="1"/>
    </xf>
    <xf borderId="5" fillId="0" fontId="2" numFmtId="49" xfId="0" applyAlignment="1" applyBorder="1" applyFont="1" applyNumberFormat="1">
      <alignment readingOrder="0" vertical="center"/>
    </xf>
    <xf borderId="5" fillId="0" fontId="2" numFmtId="164" xfId="0" applyAlignment="1" applyBorder="1" applyFont="1" applyNumberFormat="1">
      <alignment readingOrder="0" vertical="center"/>
    </xf>
    <xf borderId="5" fillId="0" fontId="2" numFmtId="49" xfId="0" applyAlignment="1" applyBorder="1" applyFont="1" applyNumberForma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8" fillId="3" fontId="2" numFmtId="0" xfId="0" applyAlignment="1" applyBorder="1" applyFill="1" applyFont="1">
      <alignment readingOrder="0" vertical="center"/>
    </xf>
    <xf borderId="9" fillId="3" fontId="2" numFmtId="0" xfId="0" applyAlignment="1" applyBorder="1" applyFont="1">
      <alignment horizontal="center" readingOrder="0" vertical="center"/>
    </xf>
    <xf borderId="9" fillId="3" fontId="2" numFmtId="0" xfId="0" applyAlignment="1" applyBorder="1" applyFont="1">
      <alignment readingOrder="0" vertical="center"/>
    </xf>
    <xf borderId="9" fillId="3" fontId="2" numFmtId="49" xfId="0" applyAlignment="1" applyBorder="1" applyFont="1" applyNumberFormat="1">
      <alignment horizontal="left" readingOrder="0" vertical="center"/>
    </xf>
    <xf borderId="9" fillId="3" fontId="2" numFmtId="164" xfId="0" applyAlignment="1" applyBorder="1" applyFont="1" applyNumberFormat="1">
      <alignment horizontal="right" readingOrder="0" vertical="center"/>
    </xf>
    <xf borderId="10" fillId="3" fontId="2" numFmtId="164" xfId="0" applyAlignment="1" applyBorder="1" applyFont="1" applyNumberFormat="1">
      <alignment horizontal="right" readingOrder="0" vertical="center"/>
    </xf>
    <xf borderId="11" fillId="3" fontId="2" numFmtId="164" xfId="0" applyAlignment="1" applyBorder="1" applyFont="1" applyNumberFormat="1">
      <alignment horizontal="right" readingOrder="0" vertical="center"/>
    </xf>
    <xf borderId="0" fillId="0" fontId="2" numFmtId="0" xfId="0" applyAlignment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8" fillId="0" fontId="2" numFmtId="0" xfId="0" applyAlignment="1" applyBorder="1" applyFont="1">
      <alignment readingOrder="0" vertical="center"/>
    </xf>
    <xf borderId="0" fillId="0" fontId="2" numFmtId="0" xfId="0" applyAlignment="1" applyFont="1">
      <alignment horizontal="center" readingOrder="0" shrinkToFit="0" vertical="center" wrapText="1"/>
    </xf>
    <xf borderId="12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readingOrder="0" vertical="center"/>
    </xf>
    <xf borderId="9" fillId="0" fontId="2" numFmtId="49" xfId="0" applyAlignment="1" applyBorder="1" applyFont="1" applyNumberFormat="1">
      <alignment readingOrder="0" vertical="center"/>
    </xf>
    <xf borderId="9" fillId="0" fontId="2" numFmtId="164" xfId="0" applyAlignment="1" applyBorder="1" applyFont="1" applyNumberFormat="1">
      <alignment readingOrder="0" vertical="center"/>
    </xf>
    <xf borderId="10" fillId="0" fontId="2" numFmtId="164" xfId="0" applyAlignment="1" applyBorder="1" applyFont="1" applyNumberFormat="1">
      <alignment readingOrder="0" vertical="center"/>
    </xf>
    <xf borderId="11" fillId="0" fontId="2" numFmtId="0" xfId="0" applyAlignment="1" applyBorder="1" applyFont="1">
      <alignment readingOrder="0" vertical="center"/>
    </xf>
    <xf borderId="0" fillId="0" fontId="2" numFmtId="165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4" fontId="2" numFmtId="166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 shrinkToFit="0" vertical="center" wrapText="1"/>
    </xf>
    <xf borderId="9" fillId="3" fontId="2" numFmtId="49" xfId="0" applyAlignment="1" applyBorder="1" applyFont="1" applyNumberFormat="1">
      <alignment readingOrder="0" vertical="center"/>
    </xf>
    <xf borderId="9" fillId="3" fontId="2" numFmtId="164" xfId="0" applyAlignment="1" applyBorder="1" applyFont="1" applyNumberFormat="1">
      <alignment readingOrder="0" vertical="center"/>
    </xf>
    <xf borderId="10" fillId="3" fontId="2" numFmtId="164" xfId="0" applyAlignment="1" applyBorder="1" applyFont="1" applyNumberFormat="1">
      <alignment readingOrder="0" vertical="center"/>
    </xf>
    <xf borderId="11" fillId="3" fontId="2" numFmtId="0" xfId="0" applyAlignment="1" applyBorder="1" applyFont="1">
      <alignment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9" fillId="0" fontId="2" numFmtId="0" xfId="0" applyAlignment="1" applyBorder="1" applyFont="1">
      <alignment horizontal="center" readingOrder="0" vertical="center"/>
    </xf>
    <xf borderId="9" fillId="0" fontId="2" numFmtId="49" xfId="0" applyAlignment="1" applyBorder="1" applyFont="1" applyNumberFormat="1">
      <alignment horizontal="center" readingOrder="0" vertical="center"/>
    </xf>
    <xf borderId="10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readingOrder="0" vertical="center"/>
    </xf>
    <xf borderId="9" fillId="3" fontId="2" numFmtId="49" xfId="0" applyAlignment="1" applyBorder="1" applyFont="1" applyNumberFormat="1">
      <alignment horizontal="center" readingOrder="0" vertical="center"/>
    </xf>
    <xf borderId="10" fillId="3" fontId="2" numFmtId="0" xfId="0" applyAlignment="1" applyBorder="1" applyFont="1">
      <alignment horizontal="center" readingOrder="0" vertical="center"/>
    </xf>
    <xf borderId="1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3" fillId="3" fontId="2" numFmtId="0" xfId="0" applyAlignment="1" applyBorder="1" applyFont="1">
      <alignment vertical="center"/>
    </xf>
    <xf borderId="14" fillId="3" fontId="2" numFmtId="0" xfId="0" applyAlignment="1" applyBorder="1" applyFont="1">
      <alignment horizontal="center" vertical="center"/>
    </xf>
    <xf borderId="14" fillId="3" fontId="2" numFmtId="0" xfId="0" applyAlignment="1" applyBorder="1" applyFont="1">
      <alignment horizontal="center" readingOrder="0" vertical="center"/>
    </xf>
    <xf borderId="14" fillId="3" fontId="2" numFmtId="49" xfId="0" applyAlignment="1" applyBorder="1" applyFont="1" applyNumberFormat="1">
      <alignment readingOrder="0" vertical="center"/>
    </xf>
    <xf borderId="14" fillId="3" fontId="2" numFmtId="164" xfId="0" applyAlignment="1" applyBorder="1" applyFont="1" applyNumberFormat="1">
      <alignment readingOrder="0" vertical="center"/>
    </xf>
    <xf borderId="14" fillId="3" fontId="2" numFmtId="49" xfId="0" applyAlignment="1" applyBorder="1" applyFont="1" applyNumberFormat="1">
      <alignment horizontal="center" readingOrder="0" vertical="center"/>
    </xf>
    <xf borderId="15" fillId="3" fontId="2" numFmtId="0" xfId="0" applyAlignment="1" applyBorder="1" applyFont="1">
      <alignment horizontal="center" readingOrder="0" vertical="center"/>
    </xf>
    <xf borderId="16" fillId="3" fontId="2" numFmtId="0" xfId="0" applyAlignment="1" applyBorder="1" applyFont="1">
      <alignment horizontal="center" readingOrder="0" vertical="center"/>
    </xf>
    <xf borderId="17" fillId="2" fontId="2" numFmtId="0" xfId="0" applyAlignment="1" applyBorder="1" applyFont="1">
      <alignment horizontal="center" readingOrder="0"/>
    </xf>
    <xf borderId="18" fillId="2" fontId="2" numFmtId="0" xfId="0" applyAlignment="1" applyBorder="1" applyFont="1">
      <alignment horizontal="center" readingOrder="0"/>
    </xf>
    <xf borderId="19" fillId="5" fontId="2" numFmtId="0" xfId="0" applyAlignment="1" applyBorder="1" applyFill="1" applyFont="1">
      <alignment horizontal="center" readingOrder="0"/>
    </xf>
    <xf borderId="20" fillId="0" fontId="2" numFmtId="165" xfId="0" applyAlignment="1" applyBorder="1" applyFont="1" applyNumberFormat="1">
      <alignment horizontal="center" readingOrder="0"/>
    </xf>
    <xf borderId="21" fillId="0" fontId="2" numFmtId="166" xfId="0" applyAlignment="1" applyBorder="1" applyFont="1" applyNumberFormat="1">
      <alignment horizontal="center" readingOrder="0"/>
    </xf>
    <xf borderId="22" fillId="0" fontId="2" numFmtId="165" xfId="0" applyAlignment="1" applyBorder="1" applyFont="1" applyNumberFormat="1">
      <alignment horizontal="center" readingOrder="0"/>
    </xf>
    <xf borderId="23" fillId="0" fontId="2" numFmtId="165" xfId="0" applyAlignment="1" applyBorder="1" applyFont="1" applyNumberFormat="1">
      <alignment horizontal="center" readingOrder="0"/>
    </xf>
    <xf borderId="24" fillId="0" fontId="2" numFmtId="165" xfId="0" applyAlignment="1" applyBorder="1" applyFont="1" applyNumberFormat="1">
      <alignment horizontal="center" readingOrder="0"/>
    </xf>
    <xf borderId="22" fillId="0" fontId="2" numFmtId="166" xfId="0" applyAlignment="1" applyBorder="1" applyFont="1" applyNumberFormat="1">
      <alignment horizontal="center" readingOrder="0"/>
    </xf>
    <xf borderId="25" fillId="0" fontId="2" numFmtId="165" xfId="0" applyAlignment="1" applyBorder="1" applyFont="1" applyNumberFormat="1">
      <alignment horizontal="center" readingOrder="0"/>
    </xf>
    <xf borderId="23" fillId="0" fontId="2" numFmtId="166" xfId="0" applyAlignment="1" applyBorder="1" applyFont="1" applyNumberFormat="1">
      <alignment horizontal="center" readingOrder="0"/>
    </xf>
    <xf borderId="26" fillId="0" fontId="2" numFmtId="165" xfId="0" applyAlignment="1" applyBorder="1" applyFont="1" applyNumberFormat="1">
      <alignment horizontal="center" readingOrder="0"/>
    </xf>
    <xf borderId="0" fillId="5" fontId="2" numFmtId="166" xfId="0" applyAlignment="1" applyFont="1" applyNumberFormat="1">
      <alignment horizontal="center" readingOrder="0"/>
    </xf>
    <xf borderId="27" fillId="3" fontId="2" numFmtId="0" xfId="0" applyBorder="1" applyFont="1"/>
    <xf borderId="0" fillId="3" fontId="2" numFmtId="0" xfId="0" applyAlignment="1" applyFont="1">
      <alignment horizontal="center" readingOrder="0" vertical="center"/>
    </xf>
    <xf borderId="28" fillId="3" fontId="2" numFmtId="0" xfId="0" applyAlignment="1" applyBorder="1" applyFont="1">
      <alignment horizontal="center" vertical="center"/>
    </xf>
    <xf borderId="29" fillId="0" fontId="2" numFmtId="0" xfId="0" applyAlignment="1" applyBorder="1" applyFont="1">
      <alignment horizontal="center" readingOrder="0" shrinkToFit="0" vertical="center" wrapText="1"/>
    </xf>
    <xf borderId="30" fillId="0" fontId="2" numFmtId="0" xfId="0" applyAlignment="1" applyBorder="1" applyFont="1">
      <alignment horizontal="center" readingOrder="0" shrinkToFit="0" vertical="center" wrapText="1"/>
    </xf>
    <xf borderId="31" fillId="0" fontId="2" numFmtId="0" xfId="0" applyAlignment="1" applyBorder="1" applyFont="1">
      <alignment horizontal="center" readingOrder="0" shrinkToFit="0" vertical="center" wrapText="1"/>
    </xf>
    <xf borderId="31" fillId="0" fontId="5" numFmtId="0" xfId="0" applyBorder="1" applyFont="1"/>
    <xf borderId="32" fillId="0" fontId="5" numFmtId="0" xfId="0" applyBorder="1" applyFont="1"/>
    <xf borderId="33" fillId="0" fontId="5" numFmtId="0" xfId="0" applyBorder="1" applyFont="1"/>
    <xf borderId="34" fillId="0" fontId="2" numFmtId="0" xfId="0" applyAlignment="1" applyBorder="1" applyFont="1">
      <alignment horizontal="center" readingOrder="0" shrinkToFit="0" vertical="center" wrapText="1"/>
    </xf>
    <xf borderId="34" fillId="0" fontId="4" numFmtId="0" xfId="0" applyAlignment="1" applyBorder="1" applyFont="1">
      <alignment horizontal="center" readingOrder="0" shrinkToFit="0" vertical="center" wrapText="1"/>
    </xf>
    <xf borderId="35" fillId="0" fontId="2" numFmtId="0" xfId="0" applyAlignment="1" applyBorder="1" applyFont="1">
      <alignment horizontal="center" readingOrder="0" shrinkToFit="0" vertical="center" wrapText="1"/>
    </xf>
    <xf borderId="35" fillId="4" fontId="2" numFmtId="0" xfId="0" applyAlignment="1" applyBorder="1" applyFont="1">
      <alignment horizontal="center" readingOrder="0" shrinkToFit="0" vertical="center" wrapText="1"/>
    </xf>
    <xf borderId="36" fillId="0" fontId="2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29" fillId="0" fontId="2" numFmtId="0" xfId="0" applyAlignment="1" applyBorder="1" applyFont="1">
      <alignment readingOrder="0"/>
    </xf>
    <xf borderId="2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63"/>
    <col customWidth="1" min="3" max="3" width="10.5"/>
    <col customWidth="1" min="4" max="4" width="14.88"/>
    <col customWidth="1" min="5" max="5" width="11.5"/>
    <col customWidth="1" min="6" max="6" width="12.25"/>
    <col customWidth="1" min="7" max="7" width="9.5"/>
    <col customWidth="1" min="8" max="9" width="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3" t="s">
        <v>8</v>
      </c>
    </row>
    <row r="2">
      <c r="A2" s="5" t="s">
        <v>9</v>
      </c>
      <c r="B2" s="6" t="s">
        <v>10</v>
      </c>
      <c r="C2" s="6" t="s">
        <v>11</v>
      </c>
      <c r="D2" s="7" t="s">
        <v>12</v>
      </c>
      <c r="E2" s="8" t="s">
        <v>13</v>
      </c>
      <c r="F2" s="9">
        <v>45502.0</v>
      </c>
      <c r="G2" s="10" t="s">
        <v>10</v>
      </c>
      <c r="H2" s="11" t="s">
        <v>10</v>
      </c>
      <c r="I2" s="12"/>
    </row>
    <row r="3">
      <c r="A3" s="13" t="s">
        <v>14</v>
      </c>
      <c r="B3" s="14" t="s">
        <v>10</v>
      </c>
      <c r="C3" s="14" t="s">
        <v>11</v>
      </c>
      <c r="D3" s="15" t="s">
        <v>12</v>
      </c>
      <c r="E3" s="16" t="s">
        <v>15</v>
      </c>
      <c r="F3" s="17">
        <v>45509.0</v>
      </c>
      <c r="G3" s="16" t="s">
        <v>16</v>
      </c>
      <c r="H3" s="18">
        <v>45530.0</v>
      </c>
      <c r="I3" s="19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1"/>
    </row>
    <row r="4">
      <c r="A4" s="22" t="s">
        <v>17</v>
      </c>
      <c r="B4" s="23" t="s">
        <v>18</v>
      </c>
      <c r="C4" s="24" t="s">
        <v>11</v>
      </c>
      <c r="D4" s="25" t="s">
        <v>12</v>
      </c>
      <c r="E4" s="26" t="s">
        <v>19</v>
      </c>
      <c r="F4" s="27">
        <v>45537.0</v>
      </c>
      <c r="G4" s="26" t="s">
        <v>20</v>
      </c>
      <c r="H4" s="28">
        <v>45544.0</v>
      </c>
      <c r="I4" s="29" t="s">
        <v>21</v>
      </c>
      <c r="J4" s="30"/>
      <c r="K4" s="30"/>
      <c r="L4" s="30"/>
      <c r="M4" s="30"/>
      <c r="N4" s="31"/>
      <c r="O4" s="30"/>
      <c r="P4" s="30"/>
      <c r="Q4" s="30"/>
      <c r="R4" s="31"/>
      <c r="S4" s="30"/>
      <c r="T4" s="30"/>
      <c r="U4" s="30"/>
      <c r="V4" s="32"/>
    </row>
    <row r="5">
      <c r="A5" s="13" t="s">
        <v>22</v>
      </c>
      <c r="B5" s="33" t="s">
        <v>23</v>
      </c>
      <c r="C5" s="33" t="s">
        <v>11</v>
      </c>
      <c r="D5" s="25" t="s">
        <v>12</v>
      </c>
      <c r="E5" s="34" t="s">
        <v>24</v>
      </c>
      <c r="F5" s="35">
        <v>45551.0</v>
      </c>
      <c r="G5" s="34" t="s">
        <v>25</v>
      </c>
      <c r="H5" s="36">
        <v>45558.0</v>
      </c>
      <c r="I5" s="37" t="s">
        <v>21</v>
      </c>
      <c r="J5" s="20"/>
      <c r="K5" s="20"/>
      <c r="L5" s="20"/>
      <c r="M5" s="20"/>
      <c r="N5" s="20"/>
      <c r="O5" s="20"/>
      <c r="P5" s="20"/>
    </row>
    <row r="6">
      <c r="A6" s="22" t="s">
        <v>26</v>
      </c>
      <c r="B6" s="33" t="s">
        <v>27</v>
      </c>
      <c r="C6" s="33" t="s">
        <v>11</v>
      </c>
      <c r="D6" s="25" t="s">
        <v>12</v>
      </c>
      <c r="E6" s="26" t="s">
        <v>28</v>
      </c>
      <c r="F6" s="27">
        <v>45565.0</v>
      </c>
      <c r="G6" s="26" t="s">
        <v>29</v>
      </c>
      <c r="H6" s="28">
        <v>45572.0</v>
      </c>
      <c r="I6" s="29" t="s">
        <v>21</v>
      </c>
      <c r="J6" s="23"/>
      <c r="K6" s="23"/>
      <c r="L6" s="23"/>
      <c r="M6" s="38"/>
      <c r="N6" s="38"/>
      <c r="O6" s="38"/>
      <c r="P6" s="38"/>
      <c r="Q6" s="23"/>
      <c r="R6" s="23"/>
      <c r="S6" s="23"/>
      <c r="T6" s="23"/>
      <c r="U6" s="23"/>
      <c r="V6" s="39"/>
    </row>
    <row r="7">
      <c r="A7" s="13" t="s">
        <v>30</v>
      </c>
      <c r="B7" s="33" t="s">
        <v>31</v>
      </c>
      <c r="C7" s="33" t="s">
        <v>11</v>
      </c>
      <c r="D7" s="25" t="s">
        <v>12</v>
      </c>
      <c r="E7" s="34" t="s">
        <v>32</v>
      </c>
      <c r="F7" s="35">
        <v>45579.0</v>
      </c>
      <c r="G7" s="34" t="s">
        <v>33</v>
      </c>
      <c r="H7" s="36">
        <v>45586.0</v>
      </c>
      <c r="I7" s="37" t="s">
        <v>21</v>
      </c>
    </row>
    <row r="8">
      <c r="A8" s="22" t="s">
        <v>34</v>
      </c>
      <c r="B8" s="23" t="s">
        <v>35</v>
      </c>
      <c r="C8" s="40" t="s">
        <v>11</v>
      </c>
      <c r="D8" s="25" t="s">
        <v>12</v>
      </c>
      <c r="E8" s="26" t="s">
        <v>36</v>
      </c>
      <c r="F8" s="27">
        <v>45593.0</v>
      </c>
      <c r="G8" s="41" t="s">
        <v>10</v>
      </c>
      <c r="H8" s="42" t="s">
        <v>10</v>
      </c>
      <c r="I8" s="43" t="s">
        <v>37</v>
      </c>
    </row>
    <row r="9">
      <c r="A9" s="13" t="s">
        <v>38</v>
      </c>
      <c r="B9" s="23" t="s">
        <v>39</v>
      </c>
      <c r="C9" s="14" t="s">
        <v>11</v>
      </c>
      <c r="D9" s="25" t="s">
        <v>12</v>
      </c>
      <c r="E9" s="34" t="s">
        <v>40</v>
      </c>
      <c r="F9" s="35">
        <v>45600.0</v>
      </c>
      <c r="G9" s="44" t="s">
        <v>10</v>
      </c>
      <c r="H9" s="45" t="s">
        <v>10</v>
      </c>
      <c r="I9" s="46" t="s">
        <v>37</v>
      </c>
      <c r="J9" s="39"/>
      <c r="K9" s="39"/>
      <c r="L9" s="47"/>
      <c r="M9" s="47"/>
      <c r="N9" s="39"/>
      <c r="O9" s="39"/>
      <c r="P9" s="39"/>
      <c r="Q9" s="39"/>
      <c r="R9" s="39"/>
      <c r="S9" s="39"/>
      <c r="T9" s="39"/>
      <c r="U9" s="39"/>
      <c r="V9" s="39"/>
      <c r="W9" s="39"/>
    </row>
    <row r="10">
      <c r="A10" s="22" t="s">
        <v>41</v>
      </c>
      <c r="B10" s="23" t="s">
        <v>42</v>
      </c>
      <c r="C10" s="40" t="s">
        <v>11</v>
      </c>
      <c r="D10" s="25" t="s">
        <v>12</v>
      </c>
      <c r="E10" s="26" t="s">
        <v>43</v>
      </c>
      <c r="F10" s="27">
        <v>45607.0</v>
      </c>
      <c r="G10" s="41" t="s">
        <v>10</v>
      </c>
      <c r="H10" s="42" t="s">
        <v>10</v>
      </c>
      <c r="I10" s="43" t="s">
        <v>37</v>
      </c>
      <c r="J10" s="47"/>
      <c r="K10" s="47"/>
      <c r="L10" s="47"/>
      <c r="M10" s="47"/>
      <c r="N10" s="48"/>
      <c r="O10" s="48"/>
    </row>
    <row r="11">
      <c r="A11" s="13" t="s">
        <v>44</v>
      </c>
      <c r="B11" s="23" t="s">
        <v>45</v>
      </c>
      <c r="C11" s="14" t="s">
        <v>11</v>
      </c>
      <c r="D11" s="25" t="s">
        <v>12</v>
      </c>
      <c r="E11" s="34" t="s">
        <v>46</v>
      </c>
      <c r="F11" s="35">
        <v>45614.0</v>
      </c>
      <c r="G11" s="44" t="s">
        <v>10</v>
      </c>
      <c r="H11" s="45" t="s">
        <v>10</v>
      </c>
      <c r="I11" s="46" t="s">
        <v>37</v>
      </c>
      <c r="L11" s="47"/>
      <c r="M11" s="47"/>
    </row>
    <row r="12">
      <c r="A12" s="22" t="s">
        <v>47</v>
      </c>
      <c r="B12" s="23" t="s">
        <v>48</v>
      </c>
      <c r="C12" s="40" t="s">
        <v>11</v>
      </c>
      <c r="D12" s="25" t="s">
        <v>12</v>
      </c>
      <c r="E12" s="26" t="s">
        <v>49</v>
      </c>
      <c r="F12" s="27">
        <v>45621.0</v>
      </c>
      <c r="G12" s="41" t="s">
        <v>10</v>
      </c>
      <c r="H12" s="42" t="s">
        <v>10</v>
      </c>
      <c r="I12" s="43" t="s">
        <v>37</v>
      </c>
      <c r="N12" s="48"/>
      <c r="O12" s="48"/>
    </row>
    <row r="13">
      <c r="A13" s="49"/>
      <c r="B13" s="50"/>
      <c r="C13" s="51" t="s">
        <v>11</v>
      </c>
      <c r="D13" s="51" t="s">
        <v>12</v>
      </c>
      <c r="E13" s="52" t="s">
        <v>50</v>
      </c>
      <c r="F13" s="53">
        <v>45628.0</v>
      </c>
      <c r="G13" s="54" t="s">
        <v>10</v>
      </c>
      <c r="H13" s="55" t="s">
        <v>10</v>
      </c>
      <c r="I13" s="56"/>
      <c r="P13" s="48"/>
      <c r="Q13" s="48"/>
    </row>
  </sheetData>
  <dataValidations>
    <dataValidation type="list" allowBlank="1" showErrorMessage="1" sqref="D2:D13">
      <formula1>"Completada,Bloqueada"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2.63"/>
    <col customWidth="1" min="3" max="3" width="10.0"/>
    <col customWidth="1" min="4" max="6" width="8.63"/>
    <col customWidth="1" min="7" max="11" width="11.5"/>
    <col customWidth="1" min="12" max="12" width="9.38"/>
    <col customWidth="1" min="13" max="15" width="9.5"/>
    <col customWidth="1" min="16" max="16" width="11.13"/>
    <col customWidth="1" min="17" max="17" width="11.0"/>
    <col customWidth="1" min="18" max="19" width="11.13"/>
    <col customWidth="1" min="20" max="20" width="10.5"/>
  </cols>
  <sheetData>
    <row r="1">
      <c r="B1" s="57" t="s">
        <v>13</v>
      </c>
      <c r="C1" s="58" t="s">
        <v>15</v>
      </c>
      <c r="D1" s="58" t="s">
        <v>51</v>
      </c>
      <c r="E1" s="58" t="s">
        <v>52</v>
      </c>
      <c r="F1" s="58" t="s">
        <v>16</v>
      </c>
      <c r="G1" s="58" t="s">
        <v>19</v>
      </c>
      <c r="H1" s="58" t="s">
        <v>20</v>
      </c>
      <c r="I1" s="58" t="s">
        <v>24</v>
      </c>
      <c r="J1" s="58" t="s">
        <v>25</v>
      </c>
      <c r="K1" s="58" t="s">
        <v>28</v>
      </c>
      <c r="L1" s="58" t="s">
        <v>29</v>
      </c>
      <c r="M1" s="58" t="s">
        <v>32</v>
      </c>
      <c r="N1" s="58" t="s">
        <v>33</v>
      </c>
      <c r="O1" s="58" t="s">
        <v>36</v>
      </c>
      <c r="P1" s="58" t="s">
        <v>40</v>
      </c>
      <c r="Q1" s="58" t="s">
        <v>43</v>
      </c>
      <c r="R1" s="58" t="s">
        <v>46</v>
      </c>
      <c r="S1" s="58" t="s">
        <v>49</v>
      </c>
      <c r="T1" s="59" t="s">
        <v>50</v>
      </c>
    </row>
    <row r="2">
      <c r="B2" s="60">
        <v>45502.0</v>
      </c>
      <c r="C2" s="61">
        <v>45509.0</v>
      </c>
      <c r="D2" s="62">
        <v>45516.0</v>
      </c>
      <c r="E2" s="63">
        <v>45523.0</v>
      </c>
      <c r="F2" s="64">
        <v>45530.0</v>
      </c>
      <c r="G2" s="61">
        <v>45537.0</v>
      </c>
      <c r="H2" s="65">
        <v>45544.0</v>
      </c>
      <c r="I2" s="63">
        <v>45551.0</v>
      </c>
      <c r="J2" s="62">
        <v>45558.0</v>
      </c>
      <c r="K2" s="63">
        <v>45565.0</v>
      </c>
      <c r="L2" s="65">
        <v>45572.0</v>
      </c>
      <c r="M2" s="63">
        <v>45579.0</v>
      </c>
      <c r="N2" s="62">
        <v>45586.0</v>
      </c>
      <c r="O2" s="66">
        <v>45593.0</v>
      </c>
      <c r="P2" s="67">
        <v>45600.0</v>
      </c>
      <c r="Q2" s="62">
        <v>45607.0</v>
      </c>
      <c r="R2" s="66">
        <v>45614.0</v>
      </c>
      <c r="S2" s="68">
        <v>45621.0</v>
      </c>
      <c r="T2" s="69">
        <v>45628.0</v>
      </c>
    </row>
    <row r="3">
      <c r="B3" s="70"/>
      <c r="G3" s="71" t="s">
        <v>53</v>
      </c>
      <c r="I3" s="71" t="s">
        <v>54</v>
      </c>
      <c r="K3" s="71" t="s">
        <v>55</v>
      </c>
      <c r="M3" s="71" t="s">
        <v>56</v>
      </c>
      <c r="O3" s="71" t="s">
        <v>57</v>
      </c>
      <c r="P3" s="71" t="s">
        <v>58</v>
      </c>
      <c r="Q3" s="71" t="s">
        <v>59</v>
      </c>
      <c r="R3" s="71" t="s">
        <v>60</v>
      </c>
      <c r="S3" s="71" t="s">
        <v>61</v>
      </c>
      <c r="T3" s="72"/>
    </row>
    <row r="4">
      <c r="A4" s="73" t="s">
        <v>62</v>
      </c>
      <c r="B4" s="74" t="s">
        <v>9</v>
      </c>
      <c r="C4" s="75" t="s">
        <v>14</v>
      </c>
      <c r="D4" s="76"/>
      <c r="E4" s="76"/>
      <c r="F4" s="77"/>
      <c r="G4" s="75" t="s">
        <v>63</v>
      </c>
      <c r="H4" s="78"/>
      <c r="I4" s="79" t="s">
        <v>64</v>
      </c>
      <c r="J4" s="78"/>
      <c r="K4" s="80" t="s">
        <v>65</v>
      </c>
      <c r="L4" s="78"/>
      <c r="M4" s="79" t="s">
        <v>66</v>
      </c>
      <c r="N4" s="78"/>
      <c r="O4" s="81" t="s">
        <v>67</v>
      </c>
      <c r="P4" s="82" t="s">
        <v>68</v>
      </c>
      <c r="Q4" s="81" t="s">
        <v>69</v>
      </c>
      <c r="R4" s="81" t="s">
        <v>70</v>
      </c>
      <c r="S4" s="81" t="s">
        <v>71</v>
      </c>
      <c r="T4" s="83"/>
    </row>
    <row r="5">
      <c r="G5" s="84" t="s">
        <v>72</v>
      </c>
      <c r="I5" s="84" t="s">
        <v>72</v>
      </c>
      <c r="K5" s="85" t="s">
        <v>72</v>
      </c>
      <c r="M5" s="85" t="s">
        <v>72</v>
      </c>
      <c r="O5" s="84" t="s">
        <v>37</v>
      </c>
      <c r="P5" s="84" t="s">
        <v>37</v>
      </c>
      <c r="Q5" s="84" t="s">
        <v>37</v>
      </c>
      <c r="R5" s="84" t="s">
        <v>37</v>
      </c>
      <c r="S5" s="84" t="s">
        <v>37</v>
      </c>
    </row>
    <row r="14">
      <c r="G14" s="75" t="s">
        <v>73</v>
      </c>
      <c r="H14" s="78"/>
      <c r="I14" s="79" t="s">
        <v>74</v>
      </c>
      <c r="J14" s="78"/>
      <c r="K14" s="80" t="s">
        <v>75</v>
      </c>
      <c r="L14" s="78"/>
      <c r="M14" s="80" t="s">
        <v>76</v>
      </c>
      <c r="N14" s="78"/>
      <c r="O14" s="81" t="s">
        <v>77</v>
      </c>
      <c r="P14" s="81" t="s">
        <v>78</v>
      </c>
      <c r="Q14" s="81" t="s">
        <v>79</v>
      </c>
      <c r="R14" s="81" t="s">
        <v>80</v>
      </c>
      <c r="S14" s="81" t="s">
        <v>81</v>
      </c>
    </row>
  </sheetData>
  <mergeCells count="18">
    <mergeCell ref="B3:F3"/>
    <mergeCell ref="G3:H3"/>
    <mergeCell ref="I3:J3"/>
    <mergeCell ref="K3:L3"/>
    <mergeCell ref="M3:N3"/>
    <mergeCell ref="C4:F4"/>
    <mergeCell ref="G4:H4"/>
    <mergeCell ref="M4:N4"/>
    <mergeCell ref="I14:J14"/>
    <mergeCell ref="K14:L14"/>
    <mergeCell ref="I4:J4"/>
    <mergeCell ref="K4:L4"/>
    <mergeCell ref="G5:H5"/>
    <mergeCell ref="I5:J5"/>
    <mergeCell ref="K5:L5"/>
    <mergeCell ref="M5:N5"/>
    <mergeCell ref="G14:H14"/>
    <mergeCell ref="M14:N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25"/>
    <col customWidth="1" min="6" max="6" width="42.25"/>
  </cols>
  <sheetData>
    <row r="7">
      <c r="C7" s="86" t="s">
        <v>82</v>
      </c>
      <c r="D7" s="86" t="s">
        <v>83</v>
      </c>
      <c r="F7" s="86" t="s">
        <v>84</v>
      </c>
    </row>
    <row r="8" hidden="1">
      <c r="C8" s="86" t="s">
        <v>85</v>
      </c>
      <c r="D8" s="87" t="str">
        <f t="shared" ref="D8:D960" si="1">IF(ISERROR(VLOOKUP(C8,$F$7:$F$955,1,FALSE)),"Pendiente","EXISTE")
</f>
        <v>EXISTE</v>
      </c>
      <c r="F8" s="86" t="s">
        <v>85</v>
      </c>
    </row>
    <row r="9" hidden="1">
      <c r="C9" s="86" t="s">
        <v>86</v>
      </c>
      <c r="D9" s="87" t="str">
        <f t="shared" si="1"/>
        <v>EXISTE</v>
      </c>
      <c r="F9" s="86" t="s">
        <v>86</v>
      </c>
    </row>
    <row r="10" hidden="1">
      <c r="C10" s="86" t="s">
        <v>87</v>
      </c>
      <c r="D10" s="87" t="str">
        <f t="shared" si="1"/>
        <v>EXISTE</v>
      </c>
      <c r="F10" s="86" t="s">
        <v>87</v>
      </c>
    </row>
    <row r="11" hidden="1">
      <c r="C11" s="86" t="s">
        <v>88</v>
      </c>
      <c r="D11" s="87" t="str">
        <f t="shared" si="1"/>
        <v>EXISTE</v>
      </c>
      <c r="F11" s="86" t="s">
        <v>88</v>
      </c>
    </row>
    <row r="12" hidden="1">
      <c r="C12" s="86" t="s">
        <v>89</v>
      </c>
      <c r="D12" s="87" t="str">
        <f t="shared" si="1"/>
        <v>EXISTE</v>
      </c>
      <c r="F12" s="86" t="s">
        <v>89</v>
      </c>
    </row>
    <row r="13" hidden="1">
      <c r="C13" s="86" t="s">
        <v>90</v>
      </c>
      <c r="D13" s="87" t="str">
        <f t="shared" si="1"/>
        <v>EXISTE</v>
      </c>
      <c r="F13" s="86" t="s">
        <v>90</v>
      </c>
    </row>
    <row r="14" hidden="1">
      <c r="C14" s="86" t="s">
        <v>91</v>
      </c>
      <c r="D14" s="87" t="str">
        <f t="shared" si="1"/>
        <v>EXISTE</v>
      </c>
      <c r="F14" s="86" t="s">
        <v>91</v>
      </c>
    </row>
    <row r="15" hidden="1">
      <c r="C15" s="86" t="s">
        <v>92</v>
      </c>
      <c r="D15" s="87" t="str">
        <f t="shared" si="1"/>
        <v>EXISTE</v>
      </c>
      <c r="F15" s="86" t="s">
        <v>92</v>
      </c>
    </row>
    <row r="16" hidden="1">
      <c r="C16" s="86" t="s">
        <v>93</v>
      </c>
      <c r="D16" s="87" t="str">
        <f t="shared" si="1"/>
        <v>EXISTE</v>
      </c>
      <c r="F16" s="86" t="s">
        <v>93</v>
      </c>
    </row>
    <row r="17" hidden="1">
      <c r="C17" s="86" t="s">
        <v>94</v>
      </c>
      <c r="D17" s="87" t="str">
        <f t="shared" si="1"/>
        <v>EXISTE</v>
      </c>
      <c r="F17" s="86" t="s">
        <v>94</v>
      </c>
    </row>
    <row r="18" hidden="1">
      <c r="C18" s="86" t="s">
        <v>95</v>
      </c>
      <c r="D18" s="87" t="str">
        <f t="shared" si="1"/>
        <v>EXISTE</v>
      </c>
      <c r="F18" s="86" t="s">
        <v>95</v>
      </c>
    </row>
    <row r="19" hidden="1">
      <c r="C19" s="86" t="s">
        <v>96</v>
      </c>
      <c r="D19" s="87" t="str">
        <f t="shared" si="1"/>
        <v>EXISTE</v>
      </c>
      <c r="F19" s="86" t="s">
        <v>96</v>
      </c>
    </row>
    <row r="20" hidden="1">
      <c r="C20" s="86" t="s">
        <v>97</v>
      </c>
      <c r="D20" s="87" t="str">
        <f t="shared" si="1"/>
        <v>EXISTE</v>
      </c>
      <c r="F20" s="86" t="s">
        <v>97</v>
      </c>
    </row>
    <row r="21" hidden="1">
      <c r="C21" s="86" t="s">
        <v>98</v>
      </c>
      <c r="D21" s="87" t="str">
        <f t="shared" si="1"/>
        <v>EXISTE</v>
      </c>
      <c r="F21" s="86" t="s">
        <v>98</v>
      </c>
    </row>
    <row r="22" hidden="1">
      <c r="C22" s="86" t="s">
        <v>99</v>
      </c>
      <c r="D22" s="87" t="str">
        <f t="shared" si="1"/>
        <v>EXISTE</v>
      </c>
      <c r="F22" s="86" t="s">
        <v>99</v>
      </c>
    </row>
    <row r="23" hidden="1">
      <c r="C23" s="86" t="s">
        <v>100</v>
      </c>
      <c r="D23" s="87" t="str">
        <f t="shared" si="1"/>
        <v>EXISTE</v>
      </c>
      <c r="F23" s="86" t="s">
        <v>100</v>
      </c>
    </row>
    <row r="24" hidden="1">
      <c r="C24" s="86" t="s">
        <v>101</v>
      </c>
      <c r="D24" s="87" t="str">
        <f t="shared" si="1"/>
        <v>EXISTE</v>
      </c>
      <c r="F24" s="86" t="s">
        <v>101</v>
      </c>
    </row>
    <row r="25" hidden="1">
      <c r="C25" s="86" t="s">
        <v>102</v>
      </c>
      <c r="D25" s="87" t="str">
        <f t="shared" si="1"/>
        <v>EXISTE</v>
      </c>
      <c r="F25" s="86" t="s">
        <v>102</v>
      </c>
    </row>
    <row r="26" hidden="1">
      <c r="C26" s="86" t="s">
        <v>103</v>
      </c>
      <c r="D26" s="87" t="str">
        <f t="shared" si="1"/>
        <v>EXISTE</v>
      </c>
      <c r="F26" s="86" t="s">
        <v>103</v>
      </c>
    </row>
    <row r="27" hidden="1">
      <c r="C27" s="86" t="s">
        <v>104</v>
      </c>
      <c r="D27" s="87" t="str">
        <f t="shared" si="1"/>
        <v>EXISTE</v>
      </c>
      <c r="F27" s="86" t="s">
        <v>104</v>
      </c>
    </row>
    <row r="28" hidden="1">
      <c r="C28" s="86" t="s">
        <v>105</v>
      </c>
      <c r="D28" s="87" t="str">
        <f t="shared" si="1"/>
        <v>EXISTE</v>
      </c>
      <c r="F28" s="86" t="s">
        <v>105</v>
      </c>
    </row>
    <row r="29" hidden="1">
      <c r="C29" s="86" t="s">
        <v>106</v>
      </c>
      <c r="D29" s="87" t="str">
        <f t="shared" si="1"/>
        <v>EXISTE</v>
      </c>
      <c r="F29" s="86" t="s">
        <v>106</v>
      </c>
    </row>
    <row r="30" hidden="1">
      <c r="C30" s="86" t="s">
        <v>107</v>
      </c>
      <c r="D30" s="87" t="str">
        <f t="shared" si="1"/>
        <v>EXISTE</v>
      </c>
      <c r="F30" s="86" t="s">
        <v>107</v>
      </c>
    </row>
    <row r="31" hidden="1">
      <c r="C31" s="86" t="s">
        <v>108</v>
      </c>
      <c r="D31" s="87" t="str">
        <f t="shared" si="1"/>
        <v>EXISTE</v>
      </c>
      <c r="F31" s="86" t="s">
        <v>108</v>
      </c>
    </row>
    <row r="32" hidden="1">
      <c r="C32" s="86" t="s">
        <v>109</v>
      </c>
      <c r="D32" s="87" t="str">
        <f t="shared" si="1"/>
        <v>EXISTE</v>
      </c>
      <c r="F32" s="86" t="s">
        <v>109</v>
      </c>
    </row>
    <row r="33" hidden="1">
      <c r="C33" s="86" t="s">
        <v>110</v>
      </c>
      <c r="D33" s="87" t="str">
        <f t="shared" si="1"/>
        <v>EXISTE</v>
      </c>
      <c r="F33" s="86" t="s">
        <v>110</v>
      </c>
    </row>
    <row r="34" hidden="1">
      <c r="C34" s="86" t="s">
        <v>111</v>
      </c>
      <c r="D34" s="87" t="str">
        <f t="shared" si="1"/>
        <v>EXISTE</v>
      </c>
      <c r="F34" s="86" t="s">
        <v>111</v>
      </c>
    </row>
    <row r="35" hidden="1">
      <c r="C35" s="86" t="s">
        <v>112</v>
      </c>
      <c r="D35" s="87" t="str">
        <f t="shared" si="1"/>
        <v>EXISTE</v>
      </c>
      <c r="F35" s="86" t="s">
        <v>112</v>
      </c>
    </row>
    <row r="36" hidden="1">
      <c r="C36" s="86" t="s">
        <v>113</v>
      </c>
      <c r="D36" s="87" t="str">
        <f t="shared" si="1"/>
        <v>EXISTE</v>
      </c>
      <c r="F36" s="86" t="s">
        <v>113</v>
      </c>
    </row>
    <row r="37" hidden="1">
      <c r="C37" s="86" t="s">
        <v>114</v>
      </c>
      <c r="D37" s="87" t="str">
        <f t="shared" si="1"/>
        <v>EXISTE</v>
      </c>
      <c r="F37" s="86" t="s">
        <v>114</v>
      </c>
    </row>
    <row r="38" hidden="1">
      <c r="C38" s="86" t="s">
        <v>115</v>
      </c>
      <c r="D38" s="87" t="str">
        <f t="shared" si="1"/>
        <v>EXISTE</v>
      </c>
      <c r="F38" s="86" t="s">
        <v>115</v>
      </c>
    </row>
    <row r="39" hidden="1">
      <c r="C39" s="86" t="s">
        <v>116</v>
      </c>
      <c r="D39" s="87" t="str">
        <f t="shared" si="1"/>
        <v>EXISTE</v>
      </c>
      <c r="F39" s="86" t="s">
        <v>116</v>
      </c>
    </row>
    <row r="40" hidden="1">
      <c r="C40" s="86" t="s">
        <v>117</v>
      </c>
      <c r="D40" s="87" t="str">
        <f t="shared" si="1"/>
        <v>EXISTE</v>
      </c>
      <c r="F40" s="86" t="s">
        <v>117</v>
      </c>
    </row>
    <row r="41" hidden="1">
      <c r="C41" s="86" t="s">
        <v>118</v>
      </c>
      <c r="D41" s="87" t="str">
        <f t="shared" si="1"/>
        <v>EXISTE</v>
      </c>
      <c r="F41" s="86" t="s">
        <v>118</v>
      </c>
    </row>
    <row r="42" hidden="1">
      <c r="C42" s="86" t="s">
        <v>119</v>
      </c>
      <c r="D42" s="87" t="str">
        <f t="shared" si="1"/>
        <v>EXISTE</v>
      </c>
      <c r="F42" s="86" t="s">
        <v>119</v>
      </c>
    </row>
    <row r="43" hidden="1">
      <c r="C43" s="86" t="s">
        <v>120</v>
      </c>
      <c r="D43" s="87" t="str">
        <f t="shared" si="1"/>
        <v>EXISTE</v>
      </c>
      <c r="F43" s="86" t="s">
        <v>120</v>
      </c>
    </row>
    <row r="44" hidden="1">
      <c r="C44" s="86" t="s">
        <v>121</v>
      </c>
      <c r="D44" s="87" t="str">
        <f t="shared" si="1"/>
        <v>EXISTE</v>
      </c>
      <c r="F44" s="86" t="s">
        <v>121</v>
      </c>
    </row>
    <row r="45" hidden="1">
      <c r="C45" s="86" t="s">
        <v>122</v>
      </c>
      <c r="D45" s="87" t="str">
        <f t="shared" si="1"/>
        <v>EXISTE</v>
      </c>
      <c r="F45" s="86" t="s">
        <v>122</v>
      </c>
    </row>
    <row r="46" hidden="1">
      <c r="C46" s="86" t="s">
        <v>123</v>
      </c>
      <c r="D46" s="87" t="str">
        <f t="shared" si="1"/>
        <v>EXISTE</v>
      </c>
      <c r="F46" s="86" t="s">
        <v>123</v>
      </c>
    </row>
    <row r="47" hidden="1">
      <c r="C47" s="86" t="s">
        <v>124</v>
      </c>
      <c r="D47" s="87" t="str">
        <f t="shared" si="1"/>
        <v>EXISTE</v>
      </c>
      <c r="F47" s="86" t="s">
        <v>124</v>
      </c>
    </row>
    <row r="48" hidden="1">
      <c r="C48" s="86" t="s">
        <v>125</v>
      </c>
      <c r="D48" s="87" t="str">
        <f t="shared" si="1"/>
        <v>EXISTE</v>
      </c>
      <c r="F48" s="86" t="s">
        <v>125</v>
      </c>
    </row>
    <row r="49" hidden="1">
      <c r="C49" s="86" t="s">
        <v>126</v>
      </c>
      <c r="D49" s="87" t="str">
        <f t="shared" si="1"/>
        <v>EXISTE</v>
      </c>
      <c r="F49" s="86" t="s">
        <v>126</v>
      </c>
    </row>
    <row r="50" hidden="1">
      <c r="C50" s="86" t="s">
        <v>127</v>
      </c>
      <c r="D50" s="87" t="str">
        <f t="shared" si="1"/>
        <v>EXISTE</v>
      </c>
      <c r="F50" s="86" t="s">
        <v>127</v>
      </c>
    </row>
    <row r="51" hidden="1">
      <c r="C51" s="86" t="s">
        <v>128</v>
      </c>
      <c r="D51" s="87" t="str">
        <f t="shared" si="1"/>
        <v>EXISTE</v>
      </c>
      <c r="F51" s="86" t="s">
        <v>128</v>
      </c>
    </row>
    <row r="52" hidden="1">
      <c r="C52" s="86" t="s">
        <v>129</v>
      </c>
      <c r="D52" s="87" t="str">
        <f t="shared" si="1"/>
        <v>EXISTE</v>
      </c>
      <c r="F52" s="86" t="s">
        <v>129</v>
      </c>
    </row>
    <row r="53" hidden="1">
      <c r="C53" s="86" t="s">
        <v>130</v>
      </c>
      <c r="D53" s="87" t="str">
        <f t="shared" si="1"/>
        <v>EXISTE</v>
      </c>
      <c r="F53" s="86" t="s">
        <v>130</v>
      </c>
    </row>
    <row r="54" hidden="1">
      <c r="C54" s="86" t="s">
        <v>131</v>
      </c>
      <c r="D54" s="87" t="str">
        <f t="shared" si="1"/>
        <v>EXISTE</v>
      </c>
      <c r="F54" s="86" t="s">
        <v>131</v>
      </c>
    </row>
    <row r="55" hidden="1">
      <c r="C55" s="86" t="s">
        <v>132</v>
      </c>
      <c r="D55" s="87" t="str">
        <f t="shared" si="1"/>
        <v>EXISTE</v>
      </c>
      <c r="F55" s="86" t="s">
        <v>132</v>
      </c>
    </row>
    <row r="56" hidden="1">
      <c r="C56" s="86" t="s">
        <v>133</v>
      </c>
      <c r="D56" s="87" t="str">
        <f t="shared" si="1"/>
        <v>EXISTE</v>
      </c>
      <c r="F56" s="86" t="s">
        <v>133</v>
      </c>
    </row>
    <row r="57" hidden="1">
      <c r="C57" s="86" t="s">
        <v>134</v>
      </c>
      <c r="D57" s="87" t="str">
        <f t="shared" si="1"/>
        <v>EXISTE</v>
      </c>
      <c r="F57" s="86" t="s">
        <v>134</v>
      </c>
    </row>
    <row r="58" hidden="1">
      <c r="C58" s="86" t="s">
        <v>135</v>
      </c>
      <c r="D58" s="87" t="str">
        <f t="shared" si="1"/>
        <v>EXISTE</v>
      </c>
      <c r="F58" s="86" t="s">
        <v>135</v>
      </c>
    </row>
    <row r="59" hidden="1">
      <c r="C59" s="86" t="s">
        <v>136</v>
      </c>
      <c r="D59" s="87" t="str">
        <f t="shared" si="1"/>
        <v>EXISTE</v>
      </c>
      <c r="F59" s="86" t="s">
        <v>136</v>
      </c>
    </row>
    <row r="60" hidden="1">
      <c r="C60" s="86" t="s">
        <v>137</v>
      </c>
      <c r="D60" s="87" t="str">
        <f t="shared" si="1"/>
        <v>EXISTE</v>
      </c>
      <c r="F60" s="86" t="s">
        <v>137</v>
      </c>
    </row>
    <row r="61" hidden="1">
      <c r="C61" s="86" t="s">
        <v>138</v>
      </c>
      <c r="D61" s="87" t="str">
        <f t="shared" si="1"/>
        <v>EXISTE</v>
      </c>
      <c r="F61" s="86" t="s">
        <v>138</v>
      </c>
    </row>
    <row r="62" hidden="1">
      <c r="C62" s="86" t="s">
        <v>139</v>
      </c>
      <c r="D62" s="87" t="str">
        <f t="shared" si="1"/>
        <v>EXISTE</v>
      </c>
      <c r="F62" s="86" t="s">
        <v>139</v>
      </c>
    </row>
    <row r="63" hidden="1">
      <c r="C63" s="86" t="s">
        <v>140</v>
      </c>
      <c r="D63" s="87" t="str">
        <f t="shared" si="1"/>
        <v>EXISTE</v>
      </c>
      <c r="F63" s="86" t="s">
        <v>140</v>
      </c>
    </row>
    <row r="64" hidden="1">
      <c r="C64" s="86" t="s">
        <v>141</v>
      </c>
      <c r="D64" s="87" t="str">
        <f t="shared" si="1"/>
        <v>EXISTE</v>
      </c>
      <c r="F64" s="86" t="s">
        <v>141</v>
      </c>
    </row>
    <row r="65" hidden="1">
      <c r="C65" s="86" t="s">
        <v>142</v>
      </c>
      <c r="D65" s="87" t="str">
        <f t="shared" si="1"/>
        <v>EXISTE</v>
      </c>
      <c r="F65" s="86" t="s">
        <v>142</v>
      </c>
    </row>
    <row r="66" hidden="1">
      <c r="C66" s="86" t="s">
        <v>143</v>
      </c>
      <c r="D66" s="87" t="str">
        <f t="shared" si="1"/>
        <v>EXISTE</v>
      </c>
      <c r="F66" s="86" t="s">
        <v>143</v>
      </c>
    </row>
    <row r="67" hidden="1">
      <c r="C67" s="86" t="s">
        <v>144</v>
      </c>
      <c r="D67" s="87" t="str">
        <f t="shared" si="1"/>
        <v>EXISTE</v>
      </c>
      <c r="F67" s="86" t="s">
        <v>144</v>
      </c>
    </row>
    <row r="68" hidden="1">
      <c r="C68" s="86" t="s">
        <v>145</v>
      </c>
      <c r="D68" s="87" t="str">
        <f t="shared" si="1"/>
        <v>EXISTE</v>
      </c>
      <c r="F68" s="86" t="s">
        <v>145</v>
      </c>
    </row>
    <row r="69" hidden="1">
      <c r="C69" s="86" t="s">
        <v>146</v>
      </c>
      <c r="D69" s="87" t="str">
        <f t="shared" si="1"/>
        <v>EXISTE</v>
      </c>
      <c r="F69" s="86" t="s">
        <v>146</v>
      </c>
    </row>
    <row r="70" hidden="1">
      <c r="C70" s="86" t="s">
        <v>147</v>
      </c>
      <c r="D70" s="87" t="str">
        <f t="shared" si="1"/>
        <v>EXISTE</v>
      </c>
      <c r="F70" s="86" t="s">
        <v>147</v>
      </c>
    </row>
    <row r="71" hidden="1">
      <c r="C71" s="86" t="s">
        <v>148</v>
      </c>
      <c r="D71" s="87" t="str">
        <f t="shared" si="1"/>
        <v>EXISTE</v>
      </c>
      <c r="F71" s="86" t="s">
        <v>148</v>
      </c>
    </row>
    <row r="72" hidden="1">
      <c r="C72" s="86" t="s">
        <v>149</v>
      </c>
      <c r="D72" s="87" t="str">
        <f t="shared" si="1"/>
        <v>EXISTE</v>
      </c>
      <c r="F72" s="86" t="s">
        <v>149</v>
      </c>
    </row>
    <row r="73" hidden="1">
      <c r="C73" s="86" t="s">
        <v>150</v>
      </c>
      <c r="D73" s="87" t="str">
        <f t="shared" si="1"/>
        <v>EXISTE</v>
      </c>
      <c r="F73" s="86" t="s">
        <v>150</v>
      </c>
    </row>
    <row r="74" hidden="1">
      <c r="C74" s="86" t="s">
        <v>151</v>
      </c>
      <c r="D74" s="87" t="str">
        <f t="shared" si="1"/>
        <v>EXISTE</v>
      </c>
      <c r="F74" s="86" t="s">
        <v>151</v>
      </c>
    </row>
    <row r="75" hidden="1">
      <c r="C75" s="86" t="s">
        <v>152</v>
      </c>
      <c r="D75" s="87" t="str">
        <f t="shared" si="1"/>
        <v>EXISTE</v>
      </c>
      <c r="F75" s="86" t="s">
        <v>152</v>
      </c>
    </row>
    <row r="76" hidden="1">
      <c r="C76" s="86" t="s">
        <v>153</v>
      </c>
      <c r="D76" s="87" t="str">
        <f t="shared" si="1"/>
        <v>EXISTE</v>
      </c>
      <c r="F76" s="86" t="s">
        <v>153</v>
      </c>
    </row>
    <row r="77" hidden="1">
      <c r="C77" s="86" t="s">
        <v>154</v>
      </c>
      <c r="D77" s="87" t="str">
        <f t="shared" si="1"/>
        <v>EXISTE</v>
      </c>
      <c r="F77" s="86" t="s">
        <v>154</v>
      </c>
    </row>
    <row r="78" hidden="1">
      <c r="C78" s="86" t="s">
        <v>155</v>
      </c>
      <c r="D78" s="87" t="str">
        <f t="shared" si="1"/>
        <v>EXISTE</v>
      </c>
      <c r="F78" s="86" t="s">
        <v>155</v>
      </c>
    </row>
    <row r="79" hidden="1">
      <c r="C79" s="86" t="s">
        <v>156</v>
      </c>
      <c r="D79" s="87" t="str">
        <f t="shared" si="1"/>
        <v>EXISTE</v>
      </c>
      <c r="F79" s="86" t="s">
        <v>156</v>
      </c>
    </row>
    <row r="80" hidden="1">
      <c r="C80" s="86" t="s">
        <v>157</v>
      </c>
      <c r="D80" s="87" t="str">
        <f t="shared" si="1"/>
        <v>EXISTE</v>
      </c>
      <c r="F80" s="86" t="s">
        <v>157</v>
      </c>
    </row>
    <row r="81" hidden="1">
      <c r="C81" s="86" t="s">
        <v>158</v>
      </c>
      <c r="D81" s="87" t="str">
        <f t="shared" si="1"/>
        <v>EXISTE</v>
      </c>
      <c r="F81" s="86" t="s">
        <v>158</v>
      </c>
    </row>
    <row r="82" hidden="1">
      <c r="C82" s="86" t="s">
        <v>159</v>
      </c>
      <c r="D82" s="87" t="str">
        <f t="shared" si="1"/>
        <v>EXISTE</v>
      </c>
      <c r="F82" s="86" t="s">
        <v>159</v>
      </c>
    </row>
    <row r="83" hidden="1">
      <c r="C83" s="86" t="s">
        <v>160</v>
      </c>
      <c r="D83" s="87" t="str">
        <f t="shared" si="1"/>
        <v>EXISTE</v>
      </c>
      <c r="F83" s="86" t="s">
        <v>160</v>
      </c>
    </row>
    <row r="84" hidden="1">
      <c r="C84" s="86" t="s">
        <v>161</v>
      </c>
      <c r="D84" s="87" t="str">
        <f t="shared" si="1"/>
        <v>EXISTE</v>
      </c>
      <c r="F84" s="86" t="s">
        <v>161</v>
      </c>
    </row>
    <row r="85" hidden="1">
      <c r="C85" s="86" t="s">
        <v>162</v>
      </c>
      <c r="D85" s="87" t="str">
        <f t="shared" si="1"/>
        <v>EXISTE</v>
      </c>
      <c r="F85" s="86" t="s">
        <v>162</v>
      </c>
    </row>
    <row r="86" hidden="1">
      <c r="C86" s="86" t="s">
        <v>163</v>
      </c>
      <c r="D86" s="87" t="str">
        <f t="shared" si="1"/>
        <v>EXISTE</v>
      </c>
      <c r="F86" s="86" t="s">
        <v>163</v>
      </c>
    </row>
    <row r="87" hidden="1">
      <c r="C87" s="86" t="s">
        <v>164</v>
      </c>
      <c r="D87" s="87" t="str">
        <f t="shared" si="1"/>
        <v>EXISTE</v>
      </c>
      <c r="F87" s="86" t="s">
        <v>164</v>
      </c>
    </row>
    <row r="88" hidden="1">
      <c r="C88" s="86" t="s">
        <v>165</v>
      </c>
      <c r="D88" s="87" t="str">
        <f t="shared" si="1"/>
        <v>EXISTE</v>
      </c>
      <c r="F88" s="86" t="s">
        <v>165</v>
      </c>
    </row>
    <row r="89" hidden="1">
      <c r="C89" s="86" t="s">
        <v>166</v>
      </c>
      <c r="D89" s="87" t="str">
        <f t="shared" si="1"/>
        <v>EXISTE</v>
      </c>
      <c r="F89" s="86" t="s">
        <v>166</v>
      </c>
    </row>
    <row r="90" hidden="1">
      <c r="C90" s="86" t="s">
        <v>167</v>
      </c>
      <c r="D90" s="87" t="str">
        <f t="shared" si="1"/>
        <v>EXISTE</v>
      </c>
      <c r="F90" s="86" t="s">
        <v>167</v>
      </c>
    </row>
    <row r="91" hidden="1">
      <c r="C91" s="86" t="s">
        <v>168</v>
      </c>
      <c r="D91" s="87" t="str">
        <f t="shared" si="1"/>
        <v>EXISTE</v>
      </c>
      <c r="F91" s="86" t="s">
        <v>168</v>
      </c>
    </row>
    <row r="92" hidden="1">
      <c r="C92" s="86" t="s">
        <v>169</v>
      </c>
      <c r="D92" s="87" t="str">
        <f t="shared" si="1"/>
        <v>EXISTE</v>
      </c>
      <c r="F92" s="86" t="s">
        <v>169</v>
      </c>
    </row>
    <row r="93" hidden="1">
      <c r="C93" s="86" t="s">
        <v>170</v>
      </c>
      <c r="D93" s="87" t="str">
        <f t="shared" si="1"/>
        <v>EXISTE</v>
      </c>
      <c r="F93" s="86" t="s">
        <v>170</v>
      </c>
    </row>
    <row r="94" hidden="1">
      <c r="C94" s="86" t="s">
        <v>171</v>
      </c>
      <c r="D94" s="87" t="str">
        <f t="shared" si="1"/>
        <v>EXISTE</v>
      </c>
      <c r="F94" s="86" t="s">
        <v>171</v>
      </c>
    </row>
    <row r="95" hidden="1">
      <c r="C95" s="86" t="s">
        <v>172</v>
      </c>
      <c r="D95" s="87" t="str">
        <f t="shared" si="1"/>
        <v>EXISTE</v>
      </c>
      <c r="F95" s="86" t="s">
        <v>172</v>
      </c>
    </row>
    <row r="96" hidden="1">
      <c r="C96" s="86" t="s">
        <v>173</v>
      </c>
      <c r="D96" s="87" t="str">
        <f t="shared" si="1"/>
        <v>EXISTE</v>
      </c>
      <c r="F96" s="86" t="s">
        <v>173</v>
      </c>
    </row>
    <row r="97" hidden="1">
      <c r="C97" s="86" t="s">
        <v>174</v>
      </c>
      <c r="D97" s="87" t="str">
        <f t="shared" si="1"/>
        <v>EXISTE</v>
      </c>
      <c r="F97" s="86" t="s">
        <v>174</v>
      </c>
    </row>
    <row r="98" hidden="1">
      <c r="C98" s="86" t="s">
        <v>175</v>
      </c>
      <c r="D98" s="87" t="str">
        <f t="shared" si="1"/>
        <v>EXISTE</v>
      </c>
      <c r="F98" s="86" t="s">
        <v>175</v>
      </c>
    </row>
    <row r="99" hidden="1">
      <c r="C99" s="86" t="s">
        <v>176</v>
      </c>
      <c r="D99" s="87" t="str">
        <f t="shared" si="1"/>
        <v>EXISTE</v>
      </c>
      <c r="F99" s="86" t="s">
        <v>176</v>
      </c>
    </row>
    <row r="100" hidden="1">
      <c r="C100" s="86" t="s">
        <v>177</v>
      </c>
      <c r="D100" s="87" t="str">
        <f t="shared" si="1"/>
        <v>EXISTE</v>
      </c>
      <c r="F100" s="86" t="s">
        <v>177</v>
      </c>
    </row>
    <row r="101" hidden="1">
      <c r="C101" s="86" t="s">
        <v>178</v>
      </c>
      <c r="D101" s="87" t="str">
        <f t="shared" si="1"/>
        <v>EXISTE</v>
      </c>
      <c r="F101" s="86" t="s">
        <v>178</v>
      </c>
    </row>
    <row r="102" hidden="1">
      <c r="C102" s="86" t="s">
        <v>179</v>
      </c>
      <c r="D102" s="87" t="str">
        <f t="shared" si="1"/>
        <v>EXISTE</v>
      </c>
      <c r="F102" s="86" t="s">
        <v>179</v>
      </c>
    </row>
    <row r="103" hidden="1">
      <c r="C103" s="86" t="s">
        <v>180</v>
      </c>
      <c r="D103" s="87" t="str">
        <f t="shared" si="1"/>
        <v>EXISTE</v>
      </c>
      <c r="F103" s="86" t="s">
        <v>180</v>
      </c>
    </row>
    <row r="104" hidden="1">
      <c r="C104" s="86" t="s">
        <v>181</v>
      </c>
      <c r="D104" s="87" t="str">
        <f t="shared" si="1"/>
        <v>EXISTE</v>
      </c>
      <c r="F104" s="86" t="s">
        <v>181</v>
      </c>
    </row>
    <row r="105" hidden="1">
      <c r="C105" s="86" t="s">
        <v>182</v>
      </c>
      <c r="D105" s="87" t="str">
        <f t="shared" si="1"/>
        <v>EXISTE</v>
      </c>
      <c r="F105" s="86" t="s">
        <v>182</v>
      </c>
    </row>
    <row r="106" hidden="1">
      <c r="C106" s="86" t="s">
        <v>183</v>
      </c>
      <c r="D106" s="87" t="str">
        <f t="shared" si="1"/>
        <v>EXISTE</v>
      </c>
      <c r="F106" s="86" t="s">
        <v>183</v>
      </c>
    </row>
    <row r="107" hidden="1">
      <c r="C107" s="86" t="s">
        <v>184</v>
      </c>
      <c r="D107" s="87" t="str">
        <f t="shared" si="1"/>
        <v>EXISTE</v>
      </c>
      <c r="F107" s="86" t="s">
        <v>184</v>
      </c>
    </row>
    <row r="108" hidden="1">
      <c r="C108" s="86" t="s">
        <v>185</v>
      </c>
      <c r="D108" s="87" t="str">
        <f t="shared" si="1"/>
        <v>EXISTE</v>
      </c>
      <c r="F108" s="86" t="s">
        <v>185</v>
      </c>
    </row>
    <row r="109" hidden="1">
      <c r="C109" s="86" t="s">
        <v>186</v>
      </c>
      <c r="D109" s="87" t="str">
        <f t="shared" si="1"/>
        <v>EXISTE</v>
      </c>
      <c r="F109" s="86" t="s">
        <v>186</v>
      </c>
    </row>
    <row r="110" hidden="1">
      <c r="C110" s="86" t="s">
        <v>187</v>
      </c>
      <c r="D110" s="87" t="str">
        <f t="shared" si="1"/>
        <v>EXISTE</v>
      </c>
      <c r="F110" s="86" t="s">
        <v>187</v>
      </c>
    </row>
    <row r="111" hidden="1">
      <c r="C111" s="86" t="s">
        <v>188</v>
      </c>
      <c r="D111" s="87" t="str">
        <f t="shared" si="1"/>
        <v>EXISTE</v>
      </c>
      <c r="F111" s="86" t="s">
        <v>188</v>
      </c>
    </row>
    <row r="112" hidden="1">
      <c r="C112" s="86" t="s">
        <v>189</v>
      </c>
      <c r="D112" s="87" t="str">
        <f t="shared" si="1"/>
        <v>EXISTE</v>
      </c>
      <c r="F112" s="86" t="s">
        <v>189</v>
      </c>
    </row>
    <row r="113" hidden="1">
      <c r="C113" s="86" t="s">
        <v>190</v>
      </c>
      <c r="D113" s="87" t="str">
        <f t="shared" si="1"/>
        <v>EXISTE</v>
      </c>
      <c r="F113" s="86" t="s">
        <v>190</v>
      </c>
    </row>
    <row r="114" hidden="1">
      <c r="C114" s="86" t="s">
        <v>191</v>
      </c>
      <c r="D114" s="87" t="str">
        <f t="shared" si="1"/>
        <v>EXISTE</v>
      </c>
      <c r="F114" s="86" t="s">
        <v>191</v>
      </c>
    </row>
    <row r="115" hidden="1">
      <c r="C115" s="86" t="s">
        <v>192</v>
      </c>
      <c r="D115" s="87" t="str">
        <f t="shared" si="1"/>
        <v>EXISTE</v>
      </c>
      <c r="F115" s="86" t="s">
        <v>192</v>
      </c>
    </row>
    <row r="116" hidden="1">
      <c r="C116" s="86" t="s">
        <v>193</v>
      </c>
      <c r="D116" s="87" t="str">
        <f t="shared" si="1"/>
        <v>EXISTE</v>
      </c>
      <c r="F116" s="86" t="s">
        <v>193</v>
      </c>
    </row>
    <row r="117" hidden="1">
      <c r="C117" s="86" t="s">
        <v>194</v>
      </c>
      <c r="D117" s="87" t="str">
        <f t="shared" si="1"/>
        <v>EXISTE</v>
      </c>
      <c r="F117" s="86" t="s">
        <v>194</v>
      </c>
    </row>
    <row r="118" hidden="1">
      <c r="C118" s="86" t="s">
        <v>195</v>
      </c>
      <c r="D118" s="87" t="str">
        <f t="shared" si="1"/>
        <v>EXISTE</v>
      </c>
      <c r="F118" s="86" t="s">
        <v>195</v>
      </c>
    </row>
    <row r="119" hidden="1">
      <c r="C119" s="86" t="s">
        <v>196</v>
      </c>
      <c r="D119" s="87" t="str">
        <f t="shared" si="1"/>
        <v>EXISTE</v>
      </c>
      <c r="F119" s="86" t="s">
        <v>196</v>
      </c>
    </row>
    <row r="120" hidden="1">
      <c r="C120" s="86" t="s">
        <v>197</v>
      </c>
      <c r="D120" s="87" t="str">
        <f t="shared" si="1"/>
        <v>EXISTE</v>
      </c>
      <c r="F120" s="86" t="s">
        <v>197</v>
      </c>
    </row>
    <row r="121" hidden="1">
      <c r="C121" s="86" t="s">
        <v>198</v>
      </c>
      <c r="D121" s="87" t="str">
        <f t="shared" si="1"/>
        <v>EXISTE</v>
      </c>
      <c r="F121" s="86" t="s">
        <v>198</v>
      </c>
    </row>
    <row r="122" hidden="1">
      <c r="C122" s="86" t="s">
        <v>199</v>
      </c>
      <c r="D122" s="87" t="str">
        <f t="shared" si="1"/>
        <v>EXISTE</v>
      </c>
      <c r="F122" s="86" t="s">
        <v>199</v>
      </c>
    </row>
    <row r="123" hidden="1">
      <c r="C123" s="86" t="s">
        <v>200</v>
      </c>
      <c r="D123" s="87" t="str">
        <f t="shared" si="1"/>
        <v>EXISTE</v>
      </c>
      <c r="F123" s="86" t="s">
        <v>200</v>
      </c>
    </row>
    <row r="124" hidden="1">
      <c r="C124" s="86" t="s">
        <v>201</v>
      </c>
      <c r="D124" s="87" t="str">
        <f t="shared" si="1"/>
        <v>EXISTE</v>
      </c>
      <c r="F124" s="86" t="s">
        <v>201</v>
      </c>
    </row>
    <row r="125" hidden="1">
      <c r="C125" s="86" t="s">
        <v>202</v>
      </c>
      <c r="D125" s="87" t="str">
        <f t="shared" si="1"/>
        <v>EXISTE</v>
      </c>
      <c r="F125" s="86" t="s">
        <v>202</v>
      </c>
    </row>
    <row r="126" hidden="1">
      <c r="C126" s="86" t="s">
        <v>203</v>
      </c>
      <c r="D126" s="87" t="str">
        <f t="shared" si="1"/>
        <v>EXISTE</v>
      </c>
      <c r="F126" s="86" t="s">
        <v>203</v>
      </c>
    </row>
    <row r="127" hidden="1">
      <c r="C127" s="86" t="s">
        <v>204</v>
      </c>
      <c r="D127" s="87" t="str">
        <f t="shared" si="1"/>
        <v>EXISTE</v>
      </c>
      <c r="F127" s="86" t="s">
        <v>204</v>
      </c>
    </row>
    <row r="128" hidden="1">
      <c r="C128" s="86" t="s">
        <v>205</v>
      </c>
      <c r="D128" s="87" t="str">
        <f t="shared" si="1"/>
        <v>EXISTE</v>
      </c>
      <c r="F128" s="86" t="s">
        <v>205</v>
      </c>
    </row>
    <row r="129" hidden="1">
      <c r="C129" s="86" t="s">
        <v>206</v>
      </c>
      <c r="D129" s="87" t="str">
        <f t="shared" si="1"/>
        <v>EXISTE</v>
      </c>
      <c r="F129" s="86" t="s">
        <v>206</v>
      </c>
    </row>
    <row r="130" hidden="1">
      <c r="C130" s="86" t="s">
        <v>207</v>
      </c>
      <c r="D130" s="87" t="str">
        <f t="shared" si="1"/>
        <v>EXISTE</v>
      </c>
      <c r="F130" s="86" t="s">
        <v>207</v>
      </c>
    </row>
    <row r="131" hidden="1">
      <c r="C131" s="86" t="s">
        <v>208</v>
      </c>
      <c r="D131" s="87" t="str">
        <f t="shared" si="1"/>
        <v>EXISTE</v>
      </c>
      <c r="F131" s="86" t="s">
        <v>208</v>
      </c>
    </row>
    <row r="132" hidden="1">
      <c r="C132" s="86" t="s">
        <v>209</v>
      </c>
      <c r="D132" s="87" t="str">
        <f t="shared" si="1"/>
        <v>EXISTE</v>
      </c>
      <c r="F132" s="86" t="s">
        <v>209</v>
      </c>
    </row>
    <row r="133" hidden="1">
      <c r="C133" s="86" t="s">
        <v>210</v>
      </c>
      <c r="D133" s="87" t="str">
        <f t="shared" si="1"/>
        <v>EXISTE</v>
      </c>
      <c r="F133" s="86" t="s">
        <v>210</v>
      </c>
    </row>
    <row r="134" hidden="1">
      <c r="C134" s="86" t="s">
        <v>211</v>
      </c>
      <c r="D134" s="87" t="str">
        <f t="shared" si="1"/>
        <v>EXISTE</v>
      </c>
      <c r="F134" s="86" t="s">
        <v>211</v>
      </c>
    </row>
    <row r="135" hidden="1">
      <c r="C135" s="86" t="s">
        <v>212</v>
      </c>
      <c r="D135" s="87" t="str">
        <f t="shared" si="1"/>
        <v>EXISTE</v>
      </c>
      <c r="F135" s="86" t="s">
        <v>212</v>
      </c>
    </row>
    <row r="136" hidden="1">
      <c r="C136" s="86" t="s">
        <v>213</v>
      </c>
      <c r="D136" s="87" t="str">
        <f t="shared" si="1"/>
        <v>EXISTE</v>
      </c>
      <c r="F136" s="86" t="s">
        <v>213</v>
      </c>
    </row>
    <row r="137" hidden="1">
      <c r="C137" s="86" t="s">
        <v>214</v>
      </c>
      <c r="D137" s="87" t="str">
        <f t="shared" si="1"/>
        <v>EXISTE</v>
      </c>
      <c r="F137" s="86" t="s">
        <v>214</v>
      </c>
    </row>
    <row r="138" hidden="1">
      <c r="C138" s="86" t="s">
        <v>215</v>
      </c>
      <c r="D138" s="87" t="str">
        <f t="shared" si="1"/>
        <v>EXISTE</v>
      </c>
      <c r="F138" s="86" t="s">
        <v>215</v>
      </c>
    </row>
    <row r="139" hidden="1">
      <c r="C139" s="86" t="s">
        <v>216</v>
      </c>
      <c r="D139" s="87" t="str">
        <f t="shared" si="1"/>
        <v>EXISTE</v>
      </c>
      <c r="F139" s="86" t="s">
        <v>216</v>
      </c>
    </row>
    <row r="140" hidden="1">
      <c r="C140" s="86" t="s">
        <v>217</v>
      </c>
      <c r="D140" s="87" t="str">
        <f t="shared" si="1"/>
        <v>EXISTE</v>
      </c>
      <c r="F140" s="86" t="s">
        <v>217</v>
      </c>
    </row>
    <row r="141" hidden="1">
      <c r="C141" s="86" t="s">
        <v>218</v>
      </c>
      <c r="D141" s="87" t="str">
        <f t="shared" si="1"/>
        <v>EXISTE</v>
      </c>
      <c r="F141" s="86" t="s">
        <v>218</v>
      </c>
    </row>
    <row r="142" hidden="1">
      <c r="C142" s="86" t="s">
        <v>219</v>
      </c>
      <c r="D142" s="87" t="str">
        <f t="shared" si="1"/>
        <v>EXISTE</v>
      </c>
      <c r="F142" s="86" t="s">
        <v>219</v>
      </c>
    </row>
    <row r="143" hidden="1">
      <c r="C143" s="86" t="s">
        <v>220</v>
      </c>
      <c r="D143" s="87" t="str">
        <f t="shared" si="1"/>
        <v>EXISTE</v>
      </c>
      <c r="F143" s="86" t="s">
        <v>220</v>
      </c>
    </row>
    <row r="144" hidden="1">
      <c r="C144" s="86" t="s">
        <v>221</v>
      </c>
      <c r="D144" s="87" t="str">
        <f t="shared" si="1"/>
        <v>EXISTE</v>
      </c>
      <c r="F144" s="86" t="s">
        <v>221</v>
      </c>
    </row>
    <row r="145" hidden="1">
      <c r="C145" s="86" t="s">
        <v>222</v>
      </c>
      <c r="D145" s="87" t="str">
        <f t="shared" si="1"/>
        <v>EXISTE</v>
      </c>
      <c r="F145" s="86" t="s">
        <v>222</v>
      </c>
    </row>
    <row r="146" hidden="1">
      <c r="C146" s="86" t="s">
        <v>223</v>
      </c>
      <c r="D146" s="87" t="str">
        <f t="shared" si="1"/>
        <v>EXISTE</v>
      </c>
      <c r="F146" s="86" t="s">
        <v>223</v>
      </c>
    </row>
    <row r="147" hidden="1">
      <c r="C147" s="86" t="s">
        <v>224</v>
      </c>
      <c r="D147" s="87" t="str">
        <f t="shared" si="1"/>
        <v>EXISTE</v>
      </c>
      <c r="F147" s="86" t="s">
        <v>224</v>
      </c>
    </row>
    <row r="148" hidden="1">
      <c r="C148" s="86" t="s">
        <v>225</v>
      </c>
      <c r="D148" s="87" t="str">
        <f t="shared" si="1"/>
        <v>EXISTE</v>
      </c>
      <c r="F148" s="86" t="s">
        <v>225</v>
      </c>
    </row>
    <row r="149" hidden="1">
      <c r="C149" s="86" t="s">
        <v>226</v>
      </c>
      <c r="D149" s="87" t="str">
        <f t="shared" si="1"/>
        <v>EXISTE</v>
      </c>
      <c r="F149" s="86" t="s">
        <v>226</v>
      </c>
    </row>
    <row r="150" hidden="1">
      <c r="C150" s="86" t="s">
        <v>227</v>
      </c>
      <c r="D150" s="87" t="str">
        <f t="shared" si="1"/>
        <v>EXISTE</v>
      </c>
      <c r="F150" s="86" t="s">
        <v>227</v>
      </c>
    </row>
    <row r="151" hidden="1">
      <c r="C151" s="86" t="s">
        <v>228</v>
      </c>
      <c r="D151" s="87" t="str">
        <f t="shared" si="1"/>
        <v>EXISTE</v>
      </c>
      <c r="F151" s="86" t="s">
        <v>228</v>
      </c>
    </row>
    <row r="152" hidden="1">
      <c r="C152" s="86" t="s">
        <v>229</v>
      </c>
      <c r="D152" s="87" t="str">
        <f t="shared" si="1"/>
        <v>EXISTE</v>
      </c>
      <c r="F152" s="86" t="s">
        <v>229</v>
      </c>
    </row>
    <row r="153" hidden="1">
      <c r="C153" s="86" t="s">
        <v>230</v>
      </c>
      <c r="D153" s="87" t="str">
        <f t="shared" si="1"/>
        <v>EXISTE</v>
      </c>
      <c r="F153" s="86" t="s">
        <v>230</v>
      </c>
    </row>
    <row r="154" hidden="1">
      <c r="C154" s="86" t="s">
        <v>231</v>
      </c>
      <c r="D154" s="87" t="str">
        <f t="shared" si="1"/>
        <v>EXISTE</v>
      </c>
      <c r="F154" s="86" t="s">
        <v>231</v>
      </c>
    </row>
    <row r="155" hidden="1">
      <c r="C155" s="86" t="s">
        <v>232</v>
      </c>
      <c r="D155" s="87" t="str">
        <f t="shared" si="1"/>
        <v>EXISTE</v>
      </c>
      <c r="F155" s="86" t="s">
        <v>232</v>
      </c>
    </row>
    <row r="156" hidden="1">
      <c r="C156" s="86" t="s">
        <v>233</v>
      </c>
      <c r="D156" s="87" t="str">
        <f t="shared" si="1"/>
        <v>EXISTE</v>
      </c>
      <c r="F156" s="86" t="s">
        <v>233</v>
      </c>
    </row>
    <row r="157" hidden="1">
      <c r="C157" s="86" t="s">
        <v>234</v>
      </c>
      <c r="D157" s="87" t="str">
        <f t="shared" si="1"/>
        <v>EXISTE</v>
      </c>
      <c r="F157" s="86" t="s">
        <v>234</v>
      </c>
    </row>
    <row r="158" hidden="1">
      <c r="C158" s="86" t="s">
        <v>235</v>
      </c>
      <c r="D158" s="87" t="str">
        <f t="shared" si="1"/>
        <v>EXISTE</v>
      </c>
      <c r="F158" s="86" t="s">
        <v>235</v>
      </c>
    </row>
    <row r="159" hidden="1">
      <c r="C159" s="86" t="s">
        <v>236</v>
      </c>
      <c r="D159" s="87" t="str">
        <f t="shared" si="1"/>
        <v>EXISTE</v>
      </c>
      <c r="F159" s="86" t="s">
        <v>236</v>
      </c>
    </row>
    <row r="160" hidden="1">
      <c r="C160" s="86" t="s">
        <v>237</v>
      </c>
      <c r="D160" s="87" t="str">
        <f t="shared" si="1"/>
        <v>EXISTE</v>
      </c>
      <c r="F160" s="86" t="s">
        <v>237</v>
      </c>
    </row>
    <row r="161" hidden="1">
      <c r="C161" s="86" t="s">
        <v>238</v>
      </c>
      <c r="D161" s="87" t="str">
        <f t="shared" si="1"/>
        <v>EXISTE</v>
      </c>
      <c r="F161" s="86" t="s">
        <v>238</v>
      </c>
    </row>
    <row r="162" hidden="1">
      <c r="C162" s="86" t="s">
        <v>239</v>
      </c>
      <c r="D162" s="87" t="str">
        <f t="shared" si="1"/>
        <v>EXISTE</v>
      </c>
      <c r="F162" s="86" t="s">
        <v>239</v>
      </c>
    </row>
    <row r="163" hidden="1">
      <c r="C163" s="86" t="s">
        <v>240</v>
      </c>
      <c r="D163" s="87" t="str">
        <f t="shared" si="1"/>
        <v>EXISTE</v>
      </c>
      <c r="F163" s="86" t="s">
        <v>240</v>
      </c>
    </row>
    <row r="164" hidden="1">
      <c r="C164" s="86" t="s">
        <v>241</v>
      </c>
      <c r="D164" s="87" t="str">
        <f t="shared" si="1"/>
        <v>EXISTE</v>
      </c>
      <c r="F164" s="86" t="s">
        <v>241</v>
      </c>
    </row>
    <row r="165" hidden="1">
      <c r="C165" s="86" t="s">
        <v>242</v>
      </c>
      <c r="D165" s="87" t="str">
        <f t="shared" si="1"/>
        <v>EXISTE</v>
      </c>
      <c r="F165" s="86" t="s">
        <v>242</v>
      </c>
    </row>
    <row r="166" hidden="1">
      <c r="C166" s="86" t="s">
        <v>243</v>
      </c>
      <c r="D166" s="87" t="str">
        <f t="shared" si="1"/>
        <v>EXISTE</v>
      </c>
      <c r="F166" s="86" t="s">
        <v>243</v>
      </c>
    </row>
    <row r="167" hidden="1">
      <c r="C167" s="86" t="s">
        <v>244</v>
      </c>
      <c r="D167" s="87" t="str">
        <f t="shared" si="1"/>
        <v>EXISTE</v>
      </c>
      <c r="F167" s="86" t="s">
        <v>244</v>
      </c>
    </row>
    <row r="168" hidden="1">
      <c r="C168" s="86" t="s">
        <v>245</v>
      </c>
      <c r="D168" s="87" t="str">
        <f t="shared" si="1"/>
        <v>EXISTE</v>
      </c>
      <c r="F168" s="86" t="s">
        <v>245</v>
      </c>
    </row>
    <row r="169" hidden="1">
      <c r="C169" s="86" t="s">
        <v>246</v>
      </c>
      <c r="D169" s="87" t="str">
        <f t="shared" si="1"/>
        <v>EXISTE</v>
      </c>
      <c r="F169" s="86" t="s">
        <v>246</v>
      </c>
    </row>
    <row r="170" hidden="1">
      <c r="C170" s="86" t="s">
        <v>247</v>
      </c>
      <c r="D170" s="87" t="str">
        <f t="shared" si="1"/>
        <v>EXISTE</v>
      </c>
      <c r="F170" s="86" t="s">
        <v>247</v>
      </c>
    </row>
    <row r="171">
      <c r="C171" s="86" t="s">
        <v>248</v>
      </c>
      <c r="D171" s="87" t="str">
        <f t="shared" si="1"/>
        <v>Pendiente</v>
      </c>
      <c r="F171" s="86" t="s">
        <v>249</v>
      </c>
    </row>
    <row r="172" hidden="1">
      <c r="C172" s="86" t="s">
        <v>249</v>
      </c>
      <c r="D172" s="87" t="str">
        <f t="shared" si="1"/>
        <v>EXISTE</v>
      </c>
      <c r="F172" s="86" t="s">
        <v>250</v>
      </c>
    </row>
    <row r="173" hidden="1">
      <c r="C173" s="86" t="s">
        <v>250</v>
      </c>
      <c r="D173" s="87" t="str">
        <f t="shared" si="1"/>
        <v>EXISTE</v>
      </c>
      <c r="F173" s="86" t="s">
        <v>251</v>
      </c>
    </row>
    <row r="174" hidden="1">
      <c r="C174" s="86" t="s">
        <v>251</v>
      </c>
      <c r="D174" s="87" t="str">
        <f t="shared" si="1"/>
        <v>EXISTE</v>
      </c>
      <c r="F174" s="86" t="s">
        <v>252</v>
      </c>
    </row>
    <row r="175" hidden="1">
      <c r="C175" s="86" t="s">
        <v>252</v>
      </c>
      <c r="D175" s="87" t="str">
        <f t="shared" si="1"/>
        <v>EXISTE</v>
      </c>
      <c r="F175" s="86" t="s">
        <v>253</v>
      </c>
    </row>
    <row r="176" hidden="1">
      <c r="C176" s="86" t="s">
        <v>253</v>
      </c>
      <c r="D176" s="87" t="str">
        <f t="shared" si="1"/>
        <v>EXISTE</v>
      </c>
      <c r="F176" s="86" t="s">
        <v>254</v>
      </c>
    </row>
    <row r="177">
      <c r="C177" s="86" t="s">
        <v>255</v>
      </c>
      <c r="D177" s="87" t="str">
        <f t="shared" si="1"/>
        <v>Pendiente</v>
      </c>
      <c r="F177" s="86" t="s">
        <v>256</v>
      </c>
    </row>
    <row r="178">
      <c r="C178" s="86" t="s">
        <v>257</v>
      </c>
      <c r="D178" s="87" t="str">
        <f t="shared" si="1"/>
        <v>Pendiente</v>
      </c>
      <c r="F178" s="86" t="s">
        <v>258</v>
      </c>
    </row>
    <row r="179" hidden="1">
      <c r="C179" s="86" t="s">
        <v>254</v>
      </c>
      <c r="D179" s="87" t="str">
        <f t="shared" si="1"/>
        <v>EXISTE</v>
      </c>
      <c r="F179" s="86" t="s">
        <v>259</v>
      </c>
    </row>
    <row r="180" hidden="1">
      <c r="C180" s="86" t="s">
        <v>256</v>
      </c>
      <c r="D180" s="87" t="str">
        <f t="shared" si="1"/>
        <v>EXISTE</v>
      </c>
      <c r="F180" s="86" t="s">
        <v>260</v>
      </c>
    </row>
    <row r="181" hidden="1">
      <c r="C181" s="86" t="s">
        <v>258</v>
      </c>
      <c r="D181" s="87" t="str">
        <f t="shared" si="1"/>
        <v>EXISTE</v>
      </c>
      <c r="F181" s="86" t="s">
        <v>261</v>
      </c>
    </row>
    <row r="182" hidden="1">
      <c r="C182" s="86" t="s">
        <v>259</v>
      </c>
      <c r="D182" s="87" t="str">
        <f t="shared" si="1"/>
        <v>EXISTE</v>
      </c>
      <c r="F182" s="86" t="s">
        <v>262</v>
      </c>
    </row>
    <row r="183" hidden="1">
      <c r="C183" s="86" t="s">
        <v>260</v>
      </c>
      <c r="D183" s="87" t="str">
        <f t="shared" si="1"/>
        <v>EXISTE</v>
      </c>
      <c r="F183" s="86" t="s">
        <v>263</v>
      </c>
    </row>
    <row r="184" hidden="1">
      <c r="C184" s="86" t="s">
        <v>261</v>
      </c>
      <c r="D184" s="87" t="str">
        <f t="shared" si="1"/>
        <v>EXISTE</v>
      </c>
      <c r="F184" s="86" t="s">
        <v>264</v>
      </c>
    </row>
    <row r="185" hidden="1">
      <c r="C185" s="86" t="s">
        <v>262</v>
      </c>
      <c r="D185" s="87" t="str">
        <f t="shared" si="1"/>
        <v>EXISTE</v>
      </c>
      <c r="F185" s="86" t="s">
        <v>265</v>
      </c>
    </row>
    <row r="186" hidden="1">
      <c r="C186" s="86" t="s">
        <v>263</v>
      </c>
      <c r="D186" s="87" t="str">
        <f t="shared" si="1"/>
        <v>EXISTE</v>
      </c>
      <c r="F186" s="86" t="s">
        <v>266</v>
      </c>
    </row>
    <row r="187" hidden="1">
      <c r="C187" s="86" t="s">
        <v>264</v>
      </c>
      <c r="D187" s="87" t="str">
        <f t="shared" si="1"/>
        <v>EXISTE</v>
      </c>
      <c r="F187" s="86" t="s">
        <v>267</v>
      </c>
    </row>
    <row r="188" hidden="1">
      <c r="C188" s="86" t="s">
        <v>265</v>
      </c>
      <c r="D188" s="87" t="str">
        <f t="shared" si="1"/>
        <v>EXISTE</v>
      </c>
      <c r="F188" s="86" t="s">
        <v>268</v>
      </c>
    </row>
    <row r="189" hidden="1">
      <c r="C189" s="86" t="s">
        <v>266</v>
      </c>
      <c r="D189" s="87" t="str">
        <f t="shared" si="1"/>
        <v>EXISTE</v>
      </c>
      <c r="F189" s="86" t="s">
        <v>269</v>
      </c>
    </row>
    <row r="190" hidden="1">
      <c r="C190" s="86" t="s">
        <v>267</v>
      </c>
      <c r="D190" s="87" t="str">
        <f t="shared" si="1"/>
        <v>EXISTE</v>
      </c>
      <c r="F190" s="86" t="s">
        <v>270</v>
      </c>
    </row>
    <row r="191" hidden="1">
      <c r="C191" s="86" t="s">
        <v>268</v>
      </c>
      <c r="D191" s="87" t="str">
        <f t="shared" si="1"/>
        <v>EXISTE</v>
      </c>
      <c r="F191" s="86" t="s">
        <v>271</v>
      </c>
    </row>
    <row r="192" hidden="1">
      <c r="C192" s="86" t="s">
        <v>269</v>
      </c>
      <c r="D192" s="87" t="str">
        <f t="shared" si="1"/>
        <v>EXISTE</v>
      </c>
      <c r="F192" s="86" t="s">
        <v>272</v>
      </c>
    </row>
    <row r="193" hidden="1">
      <c r="C193" s="86" t="s">
        <v>270</v>
      </c>
      <c r="D193" s="87" t="str">
        <f t="shared" si="1"/>
        <v>EXISTE</v>
      </c>
      <c r="F193" s="86" t="s">
        <v>273</v>
      </c>
    </row>
    <row r="194" hidden="1">
      <c r="C194" s="86" t="s">
        <v>271</v>
      </c>
      <c r="D194" s="87" t="str">
        <f t="shared" si="1"/>
        <v>EXISTE</v>
      </c>
      <c r="F194" s="86" t="s">
        <v>274</v>
      </c>
    </row>
    <row r="195" hidden="1">
      <c r="C195" s="86" t="s">
        <v>272</v>
      </c>
      <c r="D195" s="87" t="str">
        <f t="shared" si="1"/>
        <v>EXISTE</v>
      </c>
      <c r="F195" s="86" t="s">
        <v>275</v>
      </c>
    </row>
    <row r="196" hidden="1">
      <c r="C196" s="86" t="s">
        <v>273</v>
      </c>
      <c r="D196" s="87" t="str">
        <f t="shared" si="1"/>
        <v>EXISTE</v>
      </c>
      <c r="F196" s="86" t="s">
        <v>276</v>
      </c>
    </row>
    <row r="197" hidden="1">
      <c r="C197" s="86" t="s">
        <v>274</v>
      </c>
      <c r="D197" s="87" t="str">
        <f t="shared" si="1"/>
        <v>EXISTE</v>
      </c>
      <c r="F197" s="86" t="s">
        <v>277</v>
      </c>
    </row>
    <row r="198" hidden="1">
      <c r="C198" s="86" t="s">
        <v>275</v>
      </c>
      <c r="D198" s="87" t="str">
        <f t="shared" si="1"/>
        <v>EXISTE</v>
      </c>
      <c r="F198" s="86" t="s">
        <v>278</v>
      </c>
    </row>
    <row r="199" hidden="1">
      <c r="C199" s="86" t="s">
        <v>276</v>
      </c>
      <c r="D199" s="87" t="str">
        <f t="shared" si="1"/>
        <v>EXISTE</v>
      </c>
      <c r="F199" s="86" t="s">
        <v>279</v>
      </c>
    </row>
    <row r="200" hidden="1">
      <c r="C200" s="86" t="s">
        <v>277</v>
      </c>
      <c r="D200" s="87" t="str">
        <f t="shared" si="1"/>
        <v>EXISTE</v>
      </c>
      <c r="F200" s="86" t="s">
        <v>280</v>
      </c>
    </row>
    <row r="201" hidden="1">
      <c r="C201" s="86" t="s">
        <v>278</v>
      </c>
      <c r="D201" s="87" t="str">
        <f t="shared" si="1"/>
        <v>EXISTE</v>
      </c>
      <c r="F201" s="86" t="s">
        <v>281</v>
      </c>
    </row>
    <row r="202" hidden="1">
      <c r="C202" s="86" t="s">
        <v>279</v>
      </c>
      <c r="D202" s="87" t="str">
        <f t="shared" si="1"/>
        <v>EXISTE</v>
      </c>
      <c r="F202" s="86" t="s">
        <v>282</v>
      </c>
    </row>
    <row r="203" hidden="1">
      <c r="C203" s="86" t="s">
        <v>280</v>
      </c>
      <c r="D203" s="87" t="str">
        <f t="shared" si="1"/>
        <v>EXISTE</v>
      </c>
      <c r="F203" s="86" t="s">
        <v>283</v>
      </c>
    </row>
    <row r="204" hidden="1">
      <c r="C204" s="86" t="s">
        <v>281</v>
      </c>
      <c r="D204" s="87" t="str">
        <f t="shared" si="1"/>
        <v>EXISTE</v>
      </c>
      <c r="F204" s="86" t="s">
        <v>284</v>
      </c>
    </row>
    <row r="205" hidden="1">
      <c r="C205" s="86" t="s">
        <v>282</v>
      </c>
      <c r="D205" s="87" t="str">
        <f t="shared" si="1"/>
        <v>EXISTE</v>
      </c>
      <c r="F205" s="86" t="s">
        <v>285</v>
      </c>
    </row>
    <row r="206" hidden="1">
      <c r="C206" s="86" t="s">
        <v>283</v>
      </c>
      <c r="D206" s="87" t="str">
        <f t="shared" si="1"/>
        <v>EXISTE</v>
      </c>
      <c r="F206" s="86" t="s">
        <v>286</v>
      </c>
    </row>
    <row r="207" hidden="1">
      <c r="C207" s="86" t="s">
        <v>284</v>
      </c>
      <c r="D207" s="87" t="str">
        <f t="shared" si="1"/>
        <v>EXISTE</v>
      </c>
      <c r="F207" s="86" t="s">
        <v>287</v>
      </c>
    </row>
    <row r="208" hidden="1">
      <c r="C208" s="86" t="s">
        <v>285</v>
      </c>
      <c r="D208" s="87" t="str">
        <f t="shared" si="1"/>
        <v>EXISTE</v>
      </c>
      <c r="F208" s="86" t="s">
        <v>288</v>
      </c>
    </row>
    <row r="209" hidden="1">
      <c r="C209" s="86" t="s">
        <v>286</v>
      </c>
      <c r="D209" s="87" t="str">
        <f t="shared" si="1"/>
        <v>EXISTE</v>
      </c>
      <c r="F209" s="86" t="s">
        <v>289</v>
      </c>
    </row>
    <row r="210" hidden="1">
      <c r="C210" s="86" t="s">
        <v>287</v>
      </c>
      <c r="D210" s="87" t="str">
        <f t="shared" si="1"/>
        <v>EXISTE</v>
      </c>
      <c r="F210" s="86" t="s">
        <v>290</v>
      </c>
    </row>
    <row r="211" hidden="1">
      <c r="C211" s="86" t="s">
        <v>288</v>
      </c>
      <c r="D211" s="87" t="str">
        <f t="shared" si="1"/>
        <v>EXISTE</v>
      </c>
      <c r="F211" s="86" t="s">
        <v>291</v>
      </c>
    </row>
    <row r="212" hidden="1">
      <c r="C212" s="86" t="s">
        <v>289</v>
      </c>
      <c r="D212" s="87" t="str">
        <f t="shared" si="1"/>
        <v>EXISTE</v>
      </c>
      <c r="F212" s="86" t="s">
        <v>292</v>
      </c>
    </row>
    <row r="213" hidden="1">
      <c r="C213" s="86" t="s">
        <v>290</v>
      </c>
      <c r="D213" s="87" t="str">
        <f t="shared" si="1"/>
        <v>EXISTE</v>
      </c>
      <c r="F213" s="86" t="s">
        <v>293</v>
      </c>
    </row>
    <row r="214" hidden="1">
      <c r="C214" s="86" t="s">
        <v>291</v>
      </c>
      <c r="D214" s="87" t="str">
        <f t="shared" si="1"/>
        <v>EXISTE</v>
      </c>
      <c r="F214" s="86" t="s">
        <v>294</v>
      </c>
    </row>
    <row r="215" hidden="1">
      <c r="C215" s="86" t="s">
        <v>292</v>
      </c>
      <c r="D215" s="87" t="str">
        <f t="shared" si="1"/>
        <v>EXISTE</v>
      </c>
      <c r="F215" s="86" t="s">
        <v>295</v>
      </c>
    </row>
    <row r="216" hidden="1">
      <c r="C216" s="86" t="s">
        <v>293</v>
      </c>
      <c r="D216" s="87" t="str">
        <f t="shared" si="1"/>
        <v>EXISTE</v>
      </c>
      <c r="F216" s="86" t="s">
        <v>296</v>
      </c>
    </row>
    <row r="217" hidden="1">
      <c r="C217" s="86" t="s">
        <v>294</v>
      </c>
      <c r="D217" s="87" t="str">
        <f t="shared" si="1"/>
        <v>EXISTE</v>
      </c>
      <c r="F217" s="86" t="s">
        <v>297</v>
      </c>
    </row>
    <row r="218" hidden="1">
      <c r="C218" s="86" t="s">
        <v>295</v>
      </c>
      <c r="D218" s="87" t="str">
        <f t="shared" si="1"/>
        <v>EXISTE</v>
      </c>
      <c r="F218" s="86" t="s">
        <v>298</v>
      </c>
    </row>
    <row r="219" hidden="1">
      <c r="C219" s="86" t="s">
        <v>296</v>
      </c>
      <c r="D219" s="87" t="str">
        <f t="shared" si="1"/>
        <v>EXISTE</v>
      </c>
      <c r="F219" s="86" t="s">
        <v>299</v>
      </c>
    </row>
    <row r="220" hidden="1">
      <c r="C220" s="86" t="s">
        <v>297</v>
      </c>
      <c r="D220" s="87" t="str">
        <f t="shared" si="1"/>
        <v>EXISTE</v>
      </c>
      <c r="F220" s="86" t="s">
        <v>300</v>
      </c>
    </row>
    <row r="221" hidden="1">
      <c r="C221" s="86" t="s">
        <v>298</v>
      </c>
      <c r="D221" s="87" t="str">
        <f t="shared" si="1"/>
        <v>EXISTE</v>
      </c>
      <c r="F221" s="86" t="s">
        <v>301</v>
      </c>
    </row>
    <row r="222" hidden="1">
      <c r="C222" s="86" t="s">
        <v>299</v>
      </c>
      <c r="D222" s="87" t="str">
        <f t="shared" si="1"/>
        <v>EXISTE</v>
      </c>
      <c r="F222" s="86" t="s">
        <v>302</v>
      </c>
    </row>
    <row r="223" hidden="1">
      <c r="C223" s="86" t="s">
        <v>300</v>
      </c>
      <c r="D223" s="87" t="str">
        <f t="shared" si="1"/>
        <v>EXISTE</v>
      </c>
      <c r="F223" s="86" t="s">
        <v>303</v>
      </c>
    </row>
    <row r="224" hidden="1">
      <c r="C224" s="86" t="s">
        <v>301</v>
      </c>
      <c r="D224" s="87" t="str">
        <f t="shared" si="1"/>
        <v>EXISTE</v>
      </c>
      <c r="F224" s="86" t="s">
        <v>304</v>
      </c>
    </row>
    <row r="225" hidden="1">
      <c r="C225" s="86" t="s">
        <v>302</v>
      </c>
      <c r="D225" s="87" t="str">
        <f t="shared" si="1"/>
        <v>EXISTE</v>
      </c>
      <c r="F225" s="86" t="s">
        <v>305</v>
      </c>
    </row>
    <row r="226" hidden="1">
      <c r="C226" s="86" t="s">
        <v>303</v>
      </c>
      <c r="D226" s="87" t="str">
        <f t="shared" si="1"/>
        <v>EXISTE</v>
      </c>
      <c r="F226" s="86" t="s">
        <v>306</v>
      </c>
    </row>
    <row r="227" hidden="1">
      <c r="C227" s="86" t="s">
        <v>304</v>
      </c>
      <c r="D227" s="87" t="str">
        <f t="shared" si="1"/>
        <v>EXISTE</v>
      </c>
      <c r="F227" s="86" t="s">
        <v>307</v>
      </c>
    </row>
    <row r="228" hidden="1">
      <c r="C228" s="86" t="s">
        <v>305</v>
      </c>
      <c r="D228" s="87" t="str">
        <f t="shared" si="1"/>
        <v>EXISTE</v>
      </c>
      <c r="F228" s="86" t="s">
        <v>308</v>
      </c>
    </row>
    <row r="229" hidden="1">
      <c r="C229" s="86" t="s">
        <v>306</v>
      </c>
      <c r="D229" s="87" t="str">
        <f t="shared" si="1"/>
        <v>EXISTE</v>
      </c>
      <c r="F229" s="86" t="s">
        <v>309</v>
      </c>
    </row>
    <row r="230" hidden="1">
      <c r="C230" s="86" t="s">
        <v>307</v>
      </c>
      <c r="D230" s="87" t="str">
        <f t="shared" si="1"/>
        <v>EXISTE</v>
      </c>
      <c r="F230" s="86" t="s">
        <v>310</v>
      </c>
    </row>
    <row r="231" hidden="1">
      <c r="C231" s="86" t="s">
        <v>308</v>
      </c>
      <c r="D231" s="87" t="str">
        <f t="shared" si="1"/>
        <v>EXISTE</v>
      </c>
      <c r="F231" s="86" t="s">
        <v>311</v>
      </c>
    </row>
    <row r="232" hidden="1">
      <c r="C232" s="86" t="s">
        <v>309</v>
      </c>
      <c r="D232" s="87" t="str">
        <f t="shared" si="1"/>
        <v>EXISTE</v>
      </c>
      <c r="F232" s="86" t="s">
        <v>312</v>
      </c>
    </row>
    <row r="233" hidden="1">
      <c r="C233" s="86" t="s">
        <v>310</v>
      </c>
      <c r="D233" s="87" t="str">
        <f t="shared" si="1"/>
        <v>EXISTE</v>
      </c>
      <c r="F233" s="86" t="s">
        <v>313</v>
      </c>
    </row>
    <row r="234" hidden="1">
      <c r="C234" s="86" t="s">
        <v>311</v>
      </c>
      <c r="D234" s="87" t="str">
        <f t="shared" si="1"/>
        <v>EXISTE</v>
      </c>
      <c r="F234" s="86" t="s">
        <v>314</v>
      </c>
    </row>
    <row r="235" hidden="1">
      <c r="C235" s="86" t="s">
        <v>312</v>
      </c>
      <c r="D235" s="87" t="str">
        <f t="shared" si="1"/>
        <v>EXISTE</v>
      </c>
      <c r="F235" s="86" t="s">
        <v>315</v>
      </c>
    </row>
    <row r="236" hidden="1">
      <c r="C236" s="86" t="s">
        <v>313</v>
      </c>
      <c r="D236" s="87" t="str">
        <f t="shared" si="1"/>
        <v>EXISTE</v>
      </c>
      <c r="F236" s="86" t="s">
        <v>316</v>
      </c>
    </row>
    <row r="237" hidden="1">
      <c r="C237" s="86" t="s">
        <v>314</v>
      </c>
      <c r="D237" s="87" t="str">
        <f t="shared" si="1"/>
        <v>EXISTE</v>
      </c>
      <c r="F237" s="86" t="s">
        <v>317</v>
      </c>
    </row>
    <row r="238" hidden="1">
      <c r="C238" s="86" t="s">
        <v>315</v>
      </c>
      <c r="D238" s="87" t="str">
        <f t="shared" si="1"/>
        <v>EXISTE</v>
      </c>
      <c r="F238" s="86" t="s">
        <v>318</v>
      </c>
    </row>
    <row r="239" hidden="1">
      <c r="C239" s="86" t="s">
        <v>316</v>
      </c>
      <c r="D239" s="87" t="str">
        <f t="shared" si="1"/>
        <v>EXISTE</v>
      </c>
      <c r="F239" s="86" t="s">
        <v>319</v>
      </c>
    </row>
    <row r="240" hidden="1">
      <c r="C240" s="86" t="s">
        <v>317</v>
      </c>
      <c r="D240" s="87" t="str">
        <f t="shared" si="1"/>
        <v>EXISTE</v>
      </c>
      <c r="F240" s="86" t="s">
        <v>320</v>
      </c>
    </row>
    <row r="241" hidden="1">
      <c r="C241" s="86" t="s">
        <v>318</v>
      </c>
      <c r="D241" s="87" t="str">
        <f t="shared" si="1"/>
        <v>EXISTE</v>
      </c>
      <c r="F241" s="86" t="s">
        <v>321</v>
      </c>
    </row>
    <row r="242" hidden="1">
      <c r="C242" s="86" t="s">
        <v>319</v>
      </c>
      <c r="D242" s="87" t="str">
        <f t="shared" si="1"/>
        <v>EXISTE</v>
      </c>
      <c r="F242" s="86" t="s">
        <v>322</v>
      </c>
    </row>
    <row r="243" hidden="1">
      <c r="C243" s="86" t="s">
        <v>320</v>
      </c>
      <c r="D243" s="87" t="str">
        <f t="shared" si="1"/>
        <v>EXISTE</v>
      </c>
      <c r="F243" s="86" t="s">
        <v>323</v>
      </c>
    </row>
    <row r="244" hidden="1">
      <c r="C244" s="86" t="s">
        <v>321</v>
      </c>
      <c r="D244" s="87" t="str">
        <f t="shared" si="1"/>
        <v>EXISTE</v>
      </c>
      <c r="F244" s="86" t="s">
        <v>324</v>
      </c>
    </row>
    <row r="245" hidden="1">
      <c r="C245" s="86" t="s">
        <v>322</v>
      </c>
      <c r="D245" s="87" t="str">
        <f t="shared" si="1"/>
        <v>EXISTE</v>
      </c>
      <c r="F245" s="86" t="s">
        <v>325</v>
      </c>
    </row>
    <row r="246" hidden="1">
      <c r="C246" s="86" t="s">
        <v>323</v>
      </c>
      <c r="D246" s="87" t="str">
        <f t="shared" si="1"/>
        <v>EXISTE</v>
      </c>
      <c r="F246" s="86" t="s">
        <v>326</v>
      </c>
    </row>
    <row r="247" hidden="1">
      <c r="C247" s="86" t="s">
        <v>324</v>
      </c>
      <c r="D247" s="87" t="str">
        <f t="shared" si="1"/>
        <v>EXISTE</v>
      </c>
      <c r="F247" s="86" t="s">
        <v>327</v>
      </c>
    </row>
    <row r="248" hidden="1">
      <c r="C248" s="86" t="s">
        <v>325</v>
      </c>
      <c r="D248" s="87" t="str">
        <f t="shared" si="1"/>
        <v>EXISTE</v>
      </c>
      <c r="F248" s="86" t="s">
        <v>328</v>
      </c>
    </row>
    <row r="249" hidden="1">
      <c r="C249" s="86" t="s">
        <v>326</v>
      </c>
      <c r="D249" s="87" t="str">
        <f t="shared" si="1"/>
        <v>EXISTE</v>
      </c>
      <c r="F249" s="86" t="s">
        <v>329</v>
      </c>
    </row>
    <row r="250" hidden="1">
      <c r="C250" s="86" t="s">
        <v>327</v>
      </c>
      <c r="D250" s="87" t="str">
        <f t="shared" si="1"/>
        <v>EXISTE</v>
      </c>
      <c r="F250" s="86" t="s">
        <v>330</v>
      </c>
    </row>
    <row r="251" hidden="1">
      <c r="C251" s="86" t="s">
        <v>328</v>
      </c>
      <c r="D251" s="87" t="str">
        <f t="shared" si="1"/>
        <v>EXISTE</v>
      </c>
      <c r="F251" s="86" t="s">
        <v>331</v>
      </c>
    </row>
    <row r="252" hidden="1">
      <c r="C252" s="86" t="s">
        <v>329</v>
      </c>
      <c r="D252" s="87" t="str">
        <f t="shared" si="1"/>
        <v>EXISTE</v>
      </c>
      <c r="F252" s="86" t="s">
        <v>332</v>
      </c>
    </row>
    <row r="253">
      <c r="C253" s="86" t="s">
        <v>333</v>
      </c>
      <c r="D253" s="87" t="str">
        <f t="shared" si="1"/>
        <v>Pendiente</v>
      </c>
      <c r="F253" s="86" t="s">
        <v>334</v>
      </c>
    </row>
    <row r="254" hidden="1">
      <c r="C254" s="86" t="s">
        <v>330</v>
      </c>
      <c r="D254" s="87" t="str">
        <f t="shared" si="1"/>
        <v>EXISTE</v>
      </c>
      <c r="F254" s="86" t="s">
        <v>335</v>
      </c>
    </row>
    <row r="255" hidden="1">
      <c r="C255" s="86" t="s">
        <v>331</v>
      </c>
      <c r="D255" s="87" t="str">
        <f t="shared" si="1"/>
        <v>EXISTE</v>
      </c>
      <c r="F255" s="86" t="s">
        <v>336</v>
      </c>
    </row>
    <row r="256" hidden="1">
      <c r="C256" s="86" t="s">
        <v>332</v>
      </c>
      <c r="D256" s="87" t="str">
        <f t="shared" si="1"/>
        <v>EXISTE</v>
      </c>
      <c r="F256" s="86" t="s">
        <v>337</v>
      </c>
    </row>
    <row r="257" hidden="1">
      <c r="C257" s="86" t="s">
        <v>334</v>
      </c>
      <c r="D257" s="87" t="str">
        <f t="shared" si="1"/>
        <v>EXISTE</v>
      </c>
      <c r="F257" s="86" t="s">
        <v>338</v>
      </c>
    </row>
    <row r="258" hidden="1">
      <c r="C258" s="86" t="s">
        <v>335</v>
      </c>
      <c r="D258" s="87" t="str">
        <f t="shared" si="1"/>
        <v>EXISTE</v>
      </c>
      <c r="F258" s="86" t="s">
        <v>339</v>
      </c>
    </row>
    <row r="259" hidden="1">
      <c r="C259" s="86" t="s">
        <v>336</v>
      </c>
      <c r="D259" s="87" t="str">
        <f t="shared" si="1"/>
        <v>EXISTE</v>
      </c>
      <c r="F259" s="86" t="s">
        <v>340</v>
      </c>
    </row>
    <row r="260" hidden="1">
      <c r="C260" s="86" t="s">
        <v>337</v>
      </c>
      <c r="D260" s="87" t="str">
        <f t="shared" si="1"/>
        <v>EXISTE</v>
      </c>
      <c r="F260" s="86" t="s">
        <v>341</v>
      </c>
    </row>
    <row r="261" hidden="1">
      <c r="C261" s="86" t="s">
        <v>338</v>
      </c>
      <c r="D261" s="87" t="str">
        <f t="shared" si="1"/>
        <v>EXISTE</v>
      </c>
      <c r="F261" s="86" t="s">
        <v>342</v>
      </c>
    </row>
    <row r="262" hidden="1">
      <c r="C262" s="86" t="s">
        <v>339</v>
      </c>
      <c r="D262" s="87" t="str">
        <f t="shared" si="1"/>
        <v>EXISTE</v>
      </c>
      <c r="F262" s="86" t="s">
        <v>343</v>
      </c>
    </row>
    <row r="263" hidden="1">
      <c r="C263" s="86" t="s">
        <v>340</v>
      </c>
      <c r="D263" s="87" t="str">
        <f t="shared" si="1"/>
        <v>EXISTE</v>
      </c>
      <c r="F263" s="86" t="s">
        <v>344</v>
      </c>
    </row>
    <row r="264" hidden="1">
      <c r="C264" s="86" t="s">
        <v>341</v>
      </c>
      <c r="D264" s="87" t="str">
        <f t="shared" si="1"/>
        <v>EXISTE</v>
      </c>
      <c r="F264" s="86" t="s">
        <v>345</v>
      </c>
    </row>
    <row r="265" hidden="1">
      <c r="C265" s="86" t="s">
        <v>342</v>
      </c>
      <c r="D265" s="87" t="str">
        <f t="shared" si="1"/>
        <v>EXISTE</v>
      </c>
      <c r="F265" s="86" t="s">
        <v>346</v>
      </c>
    </row>
    <row r="266" hidden="1">
      <c r="C266" s="86" t="s">
        <v>343</v>
      </c>
      <c r="D266" s="87" t="str">
        <f t="shared" si="1"/>
        <v>EXISTE</v>
      </c>
      <c r="F266" s="86" t="s">
        <v>347</v>
      </c>
    </row>
    <row r="267" hidden="1">
      <c r="C267" s="86" t="s">
        <v>344</v>
      </c>
      <c r="D267" s="87" t="str">
        <f t="shared" si="1"/>
        <v>EXISTE</v>
      </c>
      <c r="F267" s="86" t="s">
        <v>348</v>
      </c>
    </row>
    <row r="268" hidden="1">
      <c r="C268" s="86" t="s">
        <v>345</v>
      </c>
      <c r="D268" s="87" t="str">
        <f t="shared" si="1"/>
        <v>EXISTE</v>
      </c>
      <c r="F268" s="86" t="s">
        <v>349</v>
      </c>
    </row>
    <row r="269" hidden="1">
      <c r="C269" s="86" t="s">
        <v>346</v>
      </c>
      <c r="D269" s="87" t="str">
        <f t="shared" si="1"/>
        <v>EXISTE</v>
      </c>
      <c r="F269" s="86" t="s">
        <v>350</v>
      </c>
    </row>
    <row r="270" hidden="1">
      <c r="C270" s="86" t="s">
        <v>347</v>
      </c>
      <c r="D270" s="87" t="str">
        <f t="shared" si="1"/>
        <v>EXISTE</v>
      </c>
      <c r="F270" s="86" t="s">
        <v>351</v>
      </c>
    </row>
    <row r="271" hidden="1">
      <c r="C271" s="86" t="s">
        <v>348</v>
      </c>
      <c r="D271" s="87" t="str">
        <f t="shared" si="1"/>
        <v>EXISTE</v>
      </c>
      <c r="F271" s="86" t="s">
        <v>352</v>
      </c>
    </row>
    <row r="272" hidden="1">
      <c r="C272" s="86" t="s">
        <v>349</v>
      </c>
      <c r="D272" s="87" t="str">
        <f t="shared" si="1"/>
        <v>EXISTE</v>
      </c>
      <c r="F272" s="86" t="s">
        <v>353</v>
      </c>
    </row>
    <row r="273" hidden="1">
      <c r="C273" s="86" t="s">
        <v>350</v>
      </c>
      <c r="D273" s="87" t="str">
        <f t="shared" si="1"/>
        <v>EXISTE</v>
      </c>
      <c r="F273" s="86" t="s">
        <v>354</v>
      </c>
    </row>
    <row r="274" hidden="1">
      <c r="C274" s="86" t="s">
        <v>351</v>
      </c>
      <c r="D274" s="87" t="str">
        <f t="shared" si="1"/>
        <v>EXISTE</v>
      </c>
      <c r="F274" s="86" t="s">
        <v>355</v>
      </c>
    </row>
    <row r="275" hidden="1">
      <c r="C275" s="86" t="s">
        <v>352</v>
      </c>
      <c r="D275" s="87" t="str">
        <f t="shared" si="1"/>
        <v>EXISTE</v>
      </c>
      <c r="F275" s="86" t="s">
        <v>356</v>
      </c>
    </row>
    <row r="276" hidden="1">
      <c r="C276" s="86" t="s">
        <v>353</v>
      </c>
      <c r="D276" s="87" t="str">
        <f t="shared" si="1"/>
        <v>EXISTE</v>
      </c>
      <c r="F276" s="86" t="s">
        <v>357</v>
      </c>
    </row>
    <row r="277" hidden="1">
      <c r="C277" s="86" t="s">
        <v>354</v>
      </c>
      <c r="D277" s="87" t="str">
        <f t="shared" si="1"/>
        <v>EXISTE</v>
      </c>
      <c r="F277" s="86" t="s">
        <v>358</v>
      </c>
    </row>
    <row r="278" hidden="1">
      <c r="C278" s="86" t="s">
        <v>355</v>
      </c>
      <c r="D278" s="87" t="str">
        <f t="shared" si="1"/>
        <v>EXISTE</v>
      </c>
      <c r="F278" s="86" t="s">
        <v>359</v>
      </c>
    </row>
    <row r="279" hidden="1">
      <c r="C279" s="86" t="s">
        <v>356</v>
      </c>
      <c r="D279" s="87" t="str">
        <f t="shared" si="1"/>
        <v>EXISTE</v>
      </c>
      <c r="F279" s="86" t="s">
        <v>360</v>
      </c>
    </row>
    <row r="280" hidden="1">
      <c r="C280" s="86" t="s">
        <v>357</v>
      </c>
      <c r="D280" s="87" t="str">
        <f t="shared" si="1"/>
        <v>EXISTE</v>
      </c>
      <c r="F280" s="86" t="s">
        <v>361</v>
      </c>
    </row>
    <row r="281" hidden="1">
      <c r="C281" s="86" t="s">
        <v>358</v>
      </c>
      <c r="D281" s="87" t="str">
        <f t="shared" si="1"/>
        <v>EXISTE</v>
      </c>
      <c r="F281" s="86" t="s">
        <v>362</v>
      </c>
    </row>
    <row r="282" hidden="1">
      <c r="C282" s="86" t="s">
        <v>359</v>
      </c>
      <c r="D282" s="87" t="str">
        <f t="shared" si="1"/>
        <v>EXISTE</v>
      </c>
      <c r="F282" s="86" t="s">
        <v>363</v>
      </c>
    </row>
    <row r="283" hidden="1">
      <c r="C283" s="86" t="s">
        <v>360</v>
      </c>
      <c r="D283" s="87" t="str">
        <f t="shared" si="1"/>
        <v>EXISTE</v>
      </c>
      <c r="F283" s="86" t="s">
        <v>364</v>
      </c>
    </row>
    <row r="284" hidden="1">
      <c r="C284" s="86" t="s">
        <v>361</v>
      </c>
      <c r="D284" s="87" t="str">
        <f t="shared" si="1"/>
        <v>EXISTE</v>
      </c>
      <c r="F284" s="86" t="s">
        <v>365</v>
      </c>
    </row>
    <row r="285" hidden="1">
      <c r="C285" s="86" t="s">
        <v>362</v>
      </c>
      <c r="D285" s="87" t="str">
        <f t="shared" si="1"/>
        <v>EXISTE</v>
      </c>
      <c r="F285" s="86" t="s">
        <v>366</v>
      </c>
    </row>
    <row r="286" hidden="1">
      <c r="C286" s="86" t="s">
        <v>363</v>
      </c>
      <c r="D286" s="87" t="str">
        <f t="shared" si="1"/>
        <v>EXISTE</v>
      </c>
      <c r="F286" s="86" t="s">
        <v>367</v>
      </c>
    </row>
    <row r="287" hidden="1">
      <c r="C287" s="86" t="s">
        <v>364</v>
      </c>
      <c r="D287" s="87" t="str">
        <f t="shared" si="1"/>
        <v>EXISTE</v>
      </c>
      <c r="F287" s="86" t="s">
        <v>368</v>
      </c>
    </row>
    <row r="288" hidden="1">
      <c r="C288" s="86" t="s">
        <v>365</v>
      </c>
      <c r="D288" s="87" t="str">
        <f t="shared" si="1"/>
        <v>EXISTE</v>
      </c>
      <c r="F288" s="86" t="s">
        <v>369</v>
      </c>
    </row>
    <row r="289" hidden="1">
      <c r="C289" s="86" t="s">
        <v>366</v>
      </c>
      <c r="D289" s="87" t="str">
        <f t="shared" si="1"/>
        <v>EXISTE</v>
      </c>
      <c r="F289" s="86" t="s">
        <v>370</v>
      </c>
    </row>
    <row r="290" hidden="1">
      <c r="C290" s="86" t="s">
        <v>367</v>
      </c>
      <c r="D290" s="87" t="str">
        <f t="shared" si="1"/>
        <v>EXISTE</v>
      </c>
      <c r="F290" s="86" t="s">
        <v>371</v>
      </c>
    </row>
    <row r="291" hidden="1">
      <c r="C291" s="86" t="s">
        <v>368</v>
      </c>
      <c r="D291" s="87" t="str">
        <f t="shared" si="1"/>
        <v>EXISTE</v>
      </c>
      <c r="F291" s="86" t="s">
        <v>372</v>
      </c>
    </row>
    <row r="292" hidden="1">
      <c r="C292" s="86" t="s">
        <v>369</v>
      </c>
      <c r="D292" s="87" t="str">
        <f t="shared" si="1"/>
        <v>EXISTE</v>
      </c>
      <c r="F292" s="86" t="s">
        <v>373</v>
      </c>
    </row>
    <row r="293" hidden="1">
      <c r="C293" s="86" t="s">
        <v>370</v>
      </c>
      <c r="D293" s="87" t="str">
        <f t="shared" si="1"/>
        <v>EXISTE</v>
      </c>
      <c r="F293" s="86" t="s">
        <v>374</v>
      </c>
    </row>
    <row r="294" hidden="1">
      <c r="C294" s="86" t="s">
        <v>371</v>
      </c>
      <c r="D294" s="87" t="str">
        <f t="shared" si="1"/>
        <v>EXISTE</v>
      </c>
      <c r="F294" s="86" t="s">
        <v>375</v>
      </c>
    </row>
    <row r="295" hidden="1">
      <c r="C295" s="86" t="s">
        <v>372</v>
      </c>
      <c r="D295" s="87" t="str">
        <f t="shared" si="1"/>
        <v>EXISTE</v>
      </c>
      <c r="F295" s="86" t="s">
        <v>376</v>
      </c>
    </row>
    <row r="296" hidden="1">
      <c r="C296" s="86" t="s">
        <v>373</v>
      </c>
      <c r="D296" s="87" t="str">
        <f t="shared" si="1"/>
        <v>EXISTE</v>
      </c>
      <c r="F296" s="86" t="s">
        <v>377</v>
      </c>
    </row>
    <row r="297" hidden="1">
      <c r="C297" s="86" t="s">
        <v>374</v>
      </c>
      <c r="D297" s="87" t="str">
        <f t="shared" si="1"/>
        <v>EXISTE</v>
      </c>
      <c r="F297" s="86" t="s">
        <v>378</v>
      </c>
    </row>
    <row r="298" hidden="1">
      <c r="C298" s="86" t="s">
        <v>375</v>
      </c>
      <c r="D298" s="87" t="str">
        <f t="shared" si="1"/>
        <v>EXISTE</v>
      </c>
      <c r="F298" s="86" t="s">
        <v>379</v>
      </c>
    </row>
    <row r="299" hidden="1">
      <c r="C299" s="86" t="s">
        <v>376</v>
      </c>
      <c r="D299" s="87" t="str">
        <f t="shared" si="1"/>
        <v>EXISTE</v>
      </c>
      <c r="F299" s="86" t="s">
        <v>380</v>
      </c>
    </row>
    <row r="300" hidden="1">
      <c r="C300" s="86" t="s">
        <v>377</v>
      </c>
      <c r="D300" s="87" t="str">
        <f t="shared" si="1"/>
        <v>EXISTE</v>
      </c>
      <c r="F300" s="86" t="s">
        <v>381</v>
      </c>
    </row>
    <row r="301" hidden="1">
      <c r="C301" s="86" t="s">
        <v>378</v>
      </c>
      <c r="D301" s="87" t="str">
        <f t="shared" si="1"/>
        <v>EXISTE</v>
      </c>
      <c r="F301" s="86" t="s">
        <v>382</v>
      </c>
    </row>
    <row r="302" hidden="1">
      <c r="C302" s="86" t="s">
        <v>379</v>
      </c>
      <c r="D302" s="87" t="str">
        <f t="shared" si="1"/>
        <v>EXISTE</v>
      </c>
      <c r="F302" s="86" t="s">
        <v>383</v>
      </c>
    </row>
    <row r="303" hidden="1">
      <c r="C303" s="86" t="s">
        <v>380</v>
      </c>
      <c r="D303" s="87" t="str">
        <f t="shared" si="1"/>
        <v>EXISTE</v>
      </c>
      <c r="F303" s="86" t="s">
        <v>384</v>
      </c>
    </row>
    <row r="304" hidden="1">
      <c r="C304" s="86" t="s">
        <v>381</v>
      </c>
      <c r="D304" s="87" t="str">
        <f t="shared" si="1"/>
        <v>EXISTE</v>
      </c>
      <c r="F304" s="86" t="s">
        <v>385</v>
      </c>
    </row>
    <row r="305" hidden="1">
      <c r="C305" s="86" t="s">
        <v>382</v>
      </c>
      <c r="D305" s="87" t="str">
        <f t="shared" si="1"/>
        <v>EXISTE</v>
      </c>
      <c r="F305" s="86" t="s">
        <v>386</v>
      </c>
    </row>
    <row r="306" hidden="1">
      <c r="C306" s="86" t="s">
        <v>383</v>
      </c>
      <c r="D306" s="87" t="str">
        <f t="shared" si="1"/>
        <v>EXISTE</v>
      </c>
      <c r="F306" s="86" t="s">
        <v>387</v>
      </c>
    </row>
    <row r="307" hidden="1">
      <c r="C307" s="86" t="s">
        <v>384</v>
      </c>
      <c r="D307" s="87" t="str">
        <f t="shared" si="1"/>
        <v>EXISTE</v>
      </c>
      <c r="F307" s="86" t="s">
        <v>388</v>
      </c>
    </row>
    <row r="308" hidden="1">
      <c r="C308" s="86" t="s">
        <v>385</v>
      </c>
      <c r="D308" s="87" t="str">
        <f t="shared" si="1"/>
        <v>EXISTE</v>
      </c>
      <c r="F308" s="86" t="s">
        <v>389</v>
      </c>
    </row>
    <row r="309" hidden="1">
      <c r="C309" s="86" t="s">
        <v>386</v>
      </c>
      <c r="D309" s="87" t="str">
        <f t="shared" si="1"/>
        <v>EXISTE</v>
      </c>
      <c r="F309" s="86" t="s">
        <v>390</v>
      </c>
    </row>
    <row r="310" hidden="1">
      <c r="C310" s="86" t="s">
        <v>387</v>
      </c>
      <c r="D310" s="87" t="str">
        <f t="shared" si="1"/>
        <v>EXISTE</v>
      </c>
      <c r="F310" s="86" t="s">
        <v>391</v>
      </c>
    </row>
    <row r="311" hidden="1">
      <c r="C311" s="86" t="s">
        <v>388</v>
      </c>
      <c r="D311" s="87" t="str">
        <f t="shared" si="1"/>
        <v>EXISTE</v>
      </c>
      <c r="F311" s="86" t="s">
        <v>392</v>
      </c>
    </row>
    <row r="312" hidden="1">
      <c r="C312" s="86" t="s">
        <v>389</v>
      </c>
      <c r="D312" s="87" t="str">
        <f t="shared" si="1"/>
        <v>EXISTE</v>
      </c>
      <c r="F312" s="86" t="s">
        <v>393</v>
      </c>
    </row>
    <row r="313" hidden="1">
      <c r="C313" s="86" t="s">
        <v>390</v>
      </c>
      <c r="D313" s="87" t="str">
        <f t="shared" si="1"/>
        <v>EXISTE</v>
      </c>
      <c r="F313" s="86" t="s">
        <v>394</v>
      </c>
    </row>
    <row r="314" hidden="1">
      <c r="C314" s="86" t="s">
        <v>391</v>
      </c>
      <c r="D314" s="87" t="str">
        <f t="shared" si="1"/>
        <v>EXISTE</v>
      </c>
      <c r="F314" s="86" t="s">
        <v>395</v>
      </c>
    </row>
    <row r="315" hidden="1">
      <c r="C315" s="86" t="s">
        <v>392</v>
      </c>
      <c r="D315" s="87" t="str">
        <f t="shared" si="1"/>
        <v>EXISTE</v>
      </c>
      <c r="F315" s="86" t="s">
        <v>396</v>
      </c>
    </row>
    <row r="316" hidden="1">
      <c r="C316" s="86" t="s">
        <v>393</v>
      </c>
      <c r="D316" s="87" t="str">
        <f t="shared" si="1"/>
        <v>EXISTE</v>
      </c>
      <c r="F316" s="86" t="s">
        <v>397</v>
      </c>
    </row>
    <row r="317" hidden="1">
      <c r="C317" s="86" t="s">
        <v>394</v>
      </c>
      <c r="D317" s="87" t="str">
        <f t="shared" si="1"/>
        <v>EXISTE</v>
      </c>
      <c r="F317" s="86" t="s">
        <v>398</v>
      </c>
    </row>
    <row r="318" hidden="1">
      <c r="C318" s="86" t="s">
        <v>395</v>
      </c>
      <c r="D318" s="87" t="str">
        <f t="shared" si="1"/>
        <v>EXISTE</v>
      </c>
      <c r="F318" s="86" t="s">
        <v>399</v>
      </c>
    </row>
    <row r="319" hidden="1">
      <c r="C319" s="86" t="s">
        <v>396</v>
      </c>
      <c r="D319" s="87" t="str">
        <f t="shared" si="1"/>
        <v>EXISTE</v>
      </c>
      <c r="F319" s="86" t="s">
        <v>400</v>
      </c>
    </row>
    <row r="320" hidden="1">
      <c r="C320" s="86" t="s">
        <v>397</v>
      </c>
      <c r="D320" s="87" t="str">
        <f t="shared" si="1"/>
        <v>EXISTE</v>
      </c>
      <c r="F320" s="86" t="s">
        <v>401</v>
      </c>
    </row>
    <row r="321" hidden="1">
      <c r="C321" s="86" t="s">
        <v>398</v>
      </c>
      <c r="D321" s="87" t="str">
        <f t="shared" si="1"/>
        <v>EXISTE</v>
      </c>
      <c r="F321" s="86" t="s">
        <v>402</v>
      </c>
    </row>
    <row r="322" hidden="1">
      <c r="C322" s="86" t="s">
        <v>399</v>
      </c>
      <c r="D322" s="87" t="str">
        <f t="shared" si="1"/>
        <v>EXISTE</v>
      </c>
      <c r="F322" s="86" t="s">
        <v>403</v>
      </c>
    </row>
    <row r="323" hidden="1">
      <c r="C323" s="86" t="s">
        <v>400</v>
      </c>
      <c r="D323" s="87" t="str">
        <f t="shared" si="1"/>
        <v>EXISTE</v>
      </c>
      <c r="F323" s="86" t="s">
        <v>404</v>
      </c>
    </row>
    <row r="324" hidden="1">
      <c r="C324" s="86" t="s">
        <v>401</v>
      </c>
      <c r="D324" s="87" t="str">
        <f t="shared" si="1"/>
        <v>EXISTE</v>
      </c>
      <c r="F324" s="86" t="s">
        <v>405</v>
      </c>
    </row>
    <row r="325" hidden="1">
      <c r="C325" s="86" t="s">
        <v>402</v>
      </c>
      <c r="D325" s="87" t="str">
        <f t="shared" si="1"/>
        <v>EXISTE</v>
      </c>
      <c r="F325" s="86" t="s">
        <v>406</v>
      </c>
    </row>
    <row r="326" hidden="1">
      <c r="C326" s="86" t="s">
        <v>403</v>
      </c>
      <c r="D326" s="87" t="str">
        <f t="shared" si="1"/>
        <v>EXISTE</v>
      </c>
      <c r="F326" s="86" t="s">
        <v>407</v>
      </c>
    </row>
    <row r="327" hidden="1">
      <c r="C327" s="86" t="s">
        <v>404</v>
      </c>
      <c r="D327" s="87" t="str">
        <f t="shared" si="1"/>
        <v>EXISTE</v>
      </c>
      <c r="F327" s="86" t="s">
        <v>408</v>
      </c>
    </row>
    <row r="328" hidden="1">
      <c r="C328" s="86" t="s">
        <v>405</v>
      </c>
      <c r="D328" s="87" t="str">
        <f t="shared" si="1"/>
        <v>EXISTE</v>
      </c>
      <c r="F328" s="86" t="s">
        <v>409</v>
      </c>
    </row>
    <row r="329" hidden="1">
      <c r="C329" s="86" t="s">
        <v>406</v>
      </c>
      <c r="D329" s="87" t="str">
        <f t="shared" si="1"/>
        <v>EXISTE</v>
      </c>
      <c r="F329" s="86" t="s">
        <v>410</v>
      </c>
    </row>
    <row r="330" hidden="1">
      <c r="C330" s="86" t="s">
        <v>407</v>
      </c>
      <c r="D330" s="87" t="str">
        <f t="shared" si="1"/>
        <v>EXISTE</v>
      </c>
      <c r="F330" s="86" t="s">
        <v>411</v>
      </c>
    </row>
    <row r="331" hidden="1">
      <c r="C331" s="86" t="s">
        <v>408</v>
      </c>
      <c r="D331" s="87" t="str">
        <f t="shared" si="1"/>
        <v>EXISTE</v>
      </c>
      <c r="F331" s="86" t="s">
        <v>412</v>
      </c>
    </row>
    <row r="332" hidden="1">
      <c r="C332" s="86" t="s">
        <v>409</v>
      </c>
      <c r="D332" s="87" t="str">
        <f t="shared" si="1"/>
        <v>EXISTE</v>
      </c>
      <c r="F332" s="86" t="s">
        <v>413</v>
      </c>
    </row>
    <row r="333" hidden="1">
      <c r="C333" s="86" t="s">
        <v>410</v>
      </c>
      <c r="D333" s="87" t="str">
        <f t="shared" si="1"/>
        <v>EXISTE</v>
      </c>
      <c r="F333" s="86" t="s">
        <v>414</v>
      </c>
    </row>
    <row r="334" hidden="1">
      <c r="C334" s="86" t="s">
        <v>411</v>
      </c>
      <c r="D334" s="87" t="str">
        <f t="shared" si="1"/>
        <v>EXISTE</v>
      </c>
      <c r="F334" s="86" t="s">
        <v>415</v>
      </c>
    </row>
    <row r="335" hidden="1">
      <c r="C335" s="86" t="s">
        <v>412</v>
      </c>
      <c r="D335" s="87" t="str">
        <f t="shared" si="1"/>
        <v>EXISTE</v>
      </c>
      <c r="F335" s="86" t="s">
        <v>416</v>
      </c>
    </row>
    <row r="336" hidden="1">
      <c r="C336" s="86" t="s">
        <v>413</v>
      </c>
      <c r="D336" s="87" t="str">
        <f t="shared" si="1"/>
        <v>EXISTE</v>
      </c>
      <c r="F336" s="86" t="s">
        <v>417</v>
      </c>
    </row>
    <row r="337" hidden="1">
      <c r="C337" s="86" t="s">
        <v>414</v>
      </c>
      <c r="D337" s="87" t="str">
        <f t="shared" si="1"/>
        <v>EXISTE</v>
      </c>
      <c r="F337" s="86" t="s">
        <v>418</v>
      </c>
    </row>
    <row r="338" hidden="1">
      <c r="C338" s="86" t="s">
        <v>415</v>
      </c>
      <c r="D338" s="87" t="str">
        <f t="shared" si="1"/>
        <v>EXISTE</v>
      </c>
      <c r="F338" s="86" t="s">
        <v>419</v>
      </c>
    </row>
    <row r="339" hidden="1">
      <c r="C339" s="86" t="s">
        <v>416</v>
      </c>
      <c r="D339" s="87" t="str">
        <f t="shared" si="1"/>
        <v>EXISTE</v>
      </c>
      <c r="F339" s="86" t="s">
        <v>420</v>
      </c>
    </row>
    <row r="340" hidden="1">
      <c r="C340" s="86" t="s">
        <v>417</v>
      </c>
      <c r="D340" s="87" t="str">
        <f t="shared" si="1"/>
        <v>EXISTE</v>
      </c>
      <c r="F340" s="86" t="s">
        <v>421</v>
      </c>
    </row>
    <row r="341" hidden="1">
      <c r="C341" s="86" t="s">
        <v>418</v>
      </c>
      <c r="D341" s="87" t="str">
        <f t="shared" si="1"/>
        <v>EXISTE</v>
      </c>
      <c r="F341" s="86" t="s">
        <v>422</v>
      </c>
    </row>
    <row r="342" hidden="1">
      <c r="C342" s="86" t="s">
        <v>419</v>
      </c>
      <c r="D342" s="87" t="str">
        <f t="shared" si="1"/>
        <v>EXISTE</v>
      </c>
      <c r="F342" s="86" t="s">
        <v>423</v>
      </c>
    </row>
    <row r="343" hidden="1">
      <c r="C343" s="86" t="s">
        <v>420</v>
      </c>
      <c r="D343" s="87" t="str">
        <f t="shared" si="1"/>
        <v>EXISTE</v>
      </c>
      <c r="F343" s="86" t="s">
        <v>424</v>
      </c>
    </row>
    <row r="344" hidden="1">
      <c r="C344" s="86" t="s">
        <v>421</v>
      </c>
      <c r="D344" s="87" t="str">
        <f t="shared" si="1"/>
        <v>EXISTE</v>
      </c>
      <c r="F344" s="86" t="s">
        <v>425</v>
      </c>
    </row>
    <row r="345" hidden="1">
      <c r="C345" s="86" t="s">
        <v>422</v>
      </c>
      <c r="D345" s="87" t="str">
        <f t="shared" si="1"/>
        <v>EXISTE</v>
      </c>
      <c r="F345" s="86" t="s">
        <v>426</v>
      </c>
    </row>
    <row r="346" hidden="1">
      <c r="C346" s="86" t="s">
        <v>423</v>
      </c>
      <c r="D346" s="87" t="str">
        <f t="shared" si="1"/>
        <v>EXISTE</v>
      </c>
      <c r="F346" s="86" t="s">
        <v>427</v>
      </c>
    </row>
    <row r="347" hidden="1">
      <c r="C347" s="86" t="s">
        <v>424</v>
      </c>
      <c r="D347" s="87" t="str">
        <f t="shared" si="1"/>
        <v>EXISTE</v>
      </c>
      <c r="F347" s="86" t="s">
        <v>428</v>
      </c>
    </row>
    <row r="348" hidden="1">
      <c r="C348" s="86" t="s">
        <v>425</v>
      </c>
      <c r="D348" s="87" t="str">
        <f t="shared" si="1"/>
        <v>EXISTE</v>
      </c>
      <c r="F348" s="86" t="s">
        <v>429</v>
      </c>
    </row>
    <row r="349" hidden="1">
      <c r="C349" s="86" t="s">
        <v>426</v>
      </c>
      <c r="D349" s="87" t="str">
        <f t="shared" si="1"/>
        <v>EXISTE</v>
      </c>
      <c r="F349" s="86" t="s">
        <v>430</v>
      </c>
    </row>
    <row r="350" hidden="1">
      <c r="C350" s="86" t="s">
        <v>427</v>
      </c>
      <c r="D350" s="87" t="str">
        <f t="shared" si="1"/>
        <v>EXISTE</v>
      </c>
      <c r="F350" s="86" t="s">
        <v>431</v>
      </c>
    </row>
    <row r="351" hidden="1">
      <c r="C351" s="86" t="s">
        <v>428</v>
      </c>
      <c r="D351" s="87" t="str">
        <f t="shared" si="1"/>
        <v>EXISTE</v>
      </c>
      <c r="F351" s="86" t="s">
        <v>432</v>
      </c>
    </row>
    <row r="352" hidden="1">
      <c r="C352" s="86" t="s">
        <v>429</v>
      </c>
      <c r="D352" s="87" t="str">
        <f t="shared" si="1"/>
        <v>EXISTE</v>
      </c>
      <c r="F352" s="86" t="s">
        <v>433</v>
      </c>
    </row>
    <row r="353" hidden="1">
      <c r="C353" s="86" t="s">
        <v>430</v>
      </c>
      <c r="D353" s="87" t="str">
        <f t="shared" si="1"/>
        <v>EXISTE</v>
      </c>
      <c r="F353" s="86" t="s">
        <v>434</v>
      </c>
    </row>
    <row r="354" hidden="1">
      <c r="C354" s="86" t="s">
        <v>431</v>
      </c>
      <c r="D354" s="87" t="str">
        <f t="shared" si="1"/>
        <v>EXISTE</v>
      </c>
      <c r="F354" s="86" t="s">
        <v>435</v>
      </c>
    </row>
    <row r="355" hidden="1">
      <c r="C355" s="86" t="s">
        <v>432</v>
      </c>
      <c r="D355" s="87" t="str">
        <f t="shared" si="1"/>
        <v>EXISTE</v>
      </c>
      <c r="F355" s="86" t="s">
        <v>436</v>
      </c>
    </row>
    <row r="356" hidden="1">
      <c r="C356" s="86" t="s">
        <v>433</v>
      </c>
      <c r="D356" s="87" t="str">
        <f t="shared" si="1"/>
        <v>EXISTE</v>
      </c>
      <c r="F356" s="86" t="s">
        <v>437</v>
      </c>
    </row>
    <row r="357" hidden="1">
      <c r="C357" s="86" t="s">
        <v>434</v>
      </c>
      <c r="D357" s="87" t="str">
        <f t="shared" si="1"/>
        <v>EXISTE</v>
      </c>
      <c r="F357" s="86" t="s">
        <v>438</v>
      </c>
    </row>
    <row r="358" hidden="1">
      <c r="C358" s="86" t="s">
        <v>435</v>
      </c>
      <c r="D358" s="87" t="str">
        <f t="shared" si="1"/>
        <v>EXISTE</v>
      </c>
      <c r="F358" s="86" t="s">
        <v>439</v>
      </c>
    </row>
    <row r="359" hidden="1">
      <c r="C359" s="86" t="s">
        <v>436</v>
      </c>
      <c r="D359" s="87" t="str">
        <f t="shared" si="1"/>
        <v>EXISTE</v>
      </c>
      <c r="F359" s="86" t="s">
        <v>440</v>
      </c>
    </row>
    <row r="360" hidden="1">
      <c r="C360" s="86" t="s">
        <v>437</v>
      </c>
      <c r="D360" s="87" t="str">
        <f t="shared" si="1"/>
        <v>EXISTE</v>
      </c>
      <c r="F360" s="86" t="s">
        <v>441</v>
      </c>
    </row>
    <row r="361" hidden="1">
      <c r="C361" s="86" t="s">
        <v>438</v>
      </c>
      <c r="D361" s="87" t="str">
        <f t="shared" si="1"/>
        <v>EXISTE</v>
      </c>
      <c r="F361" s="86" t="s">
        <v>442</v>
      </c>
    </row>
    <row r="362" hidden="1">
      <c r="C362" s="86" t="s">
        <v>439</v>
      </c>
      <c r="D362" s="87" t="str">
        <f t="shared" si="1"/>
        <v>EXISTE</v>
      </c>
      <c r="F362" s="86" t="s">
        <v>443</v>
      </c>
    </row>
    <row r="363" hidden="1">
      <c r="C363" s="86" t="s">
        <v>440</v>
      </c>
      <c r="D363" s="87" t="str">
        <f t="shared" si="1"/>
        <v>EXISTE</v>
      </c>
      <c r="F363" s="86" t="s">
        <v>444</v>
      </c>
    </row>
    <row r="364" hidden="1">
      <c r="C364" s="86" t="s">
        <v>441</v>
      </c>
      <c r="D364" s="87" t="str">
        <f t="shared" si="1"/>
        <v>EXISTE</v>
      </c>
      <c r="F364" s="86" t="s">
        <v>445</v>
      </c>
    </row>
    <row r="365" hidden="1">
      <c r="C365" s="86" t="s">
        <v>442</v>
      </c>
      <c r="D365" s="87" t="str">
        <f t="shared" si="1"/>
        <v>EXISTE</v>
      </c>
      <c r="F365" s="86" t="s">
        <v>446</v>
      </c>
    </row>
    <row r="366" hidden="1">
      <c r="C366" s="86" t="s">
        <v>443</v>
      </c>
      <c r="D366" s="87" t="str">
        <f t="shared" si="1"/>
        <v>EXISTE</v>
      </c>
      <c r="F366" s="86" t="s">
        <v>447</v>
      </c>
    </row>
    <row r="367" hidden="1">
      <c r="C367" s="86" t="s">
        <v>444</v>
      </c>
      <c r="D367" s="87" t="str">
        <f t="shared" si="1"/>
        <v>EXISTE</v>
      </c>
      <c r="F367" s="86" t="s">
        <v>448</v>
      </c>
    </row>
    <row r="368" hidden="1">
      <c r="C368" s="86" t="s">
        <v>445</v>
      </c>
      <c r="D368" s="87" t="str">
        <f t="shared" si="1"/>
        <v>EXISTE</v>
      </c>
      <c r="F368" s="86" t="s">
        <v>449</v>
      </c>
    </row>
    <row r="369" hidden="1">
      <c r="C369" s="86" t="s">
        <v>446</v>
      </c>
      <c r="D369" s="87" t="str">
        <f t="shared" si="1"/>
        <v>EXISTE</v>
      </c>
      <c r="F369" s="86" t="s">
        <v>450</v>
      </c>
    </row>
    <row r="370" hidden="1">
      <c r="C370" s="86" t="s">
        <v>447</v>
      </c>
      <c r="D370" s="87" t="str">
        <f t="shared" si="1"/>
        <v>EXISTE</v>
      </c>
      <c r="F370" s="86" t="s">
        <v>451</v>
      </c>
    </row>
    <row r="371" hidden="1">
      <c r="C371" s="86" t="s">
        <v>448</v>
      </c>
      <c r="D371" s="87" t="str">
        <f t="shared" si="1"/>
        <v>EXISTE</v>
      </c>
      <c r="F371" s="86" t="s">
        <v>452</v>
      </c>
    </row>
    <row r="372" hidden="1">
      <c r="C372" s="86" t="s">
        <v>449</v>
      </c>
      <c r="D372" s="87" t="str">
        <f t="shared" si="1"/>
        <v>EXISTE</v>
      </c>
      <c r="F372" s="86" t="s">
        <v>453</v>
      </c>
    </row>
    <row r="373" hidden="1">
      <c r="C373" s="86" t="s">
        <v>450</v>
      </c>
      <c r="D373" s="87" t="str">
        <f t="shared" si="1"/>
        <v>EXISTE</v>
      </c>
      <c r="F373" s="86" t="s">
        <v>454</v>
      </c>
    </row>
    <row r="374" hidden="1">
      <c r="C374" s="86" t="s">
        <v>451</v>
      </c>
      <c r="D374" s="87" t="str">
        <f t="shared" si="1"/>
        <v>EXISTE</v>
      </c>
      <c r="F374" s="86" t="s">
        <v>455</v>
      </c>
    </row>
    <row r="375" hidden="1">
      <c r="C375" s="86" t="s">
        <v>452</v>
      </c>
      <c r="D375" s="87" t="str">
        <f t="shared" si="1"/>
        <v>EXISTE</v>
      </c>
      <c r="F375" s="86" t="s">
        <v>456</v>
      </c>
    </row>
    <row r="376" hidden="1">
      <c r="C376" s="86" t="s">
        <v>453</v>
      </c>
      <c r="D376" s="87" t="str">
        <f t="shared" si="1"/>
        <v>EXISTE</v>
      </c>
      <c r="F376" s="86" t="s">
        <v>457</v>
      </c>
    </row>
    <row r="377" hidden="1">
      <c r="C377" s="86" t="s">
        <v>454</v>
      </c>
      <c r="D377" s="87" t="str">
        <f t="shared" si="1"/>
        <v>EXISTE</v>
      </c>
      <c r="F377" s="86" t="s">
        <v>458</v>
      </c>
    </row>
    <row r="378" hidden="1">
      <c r="C378" s="86" t="s">
        <v>455</v>
      </c>
      <c r="D378" s="87" t="str">
        <f t="shared" si="1"/>
        <v>EXISTE</v>
      </c>
      <c r="F378" s="86" t="s">
        <v>459</v>
      </c>
    </row>
    <row r="379" hidden="1">
      <c r="C379" s="86" t="s">
        <v>456</v>
      </c>
      <c r="D379" s="87" t="str">
        <f t="shared" si="1"/>
        <v>EXISTE</v>
      </c>
      <c r="F379" s="86" t="s">
        <v>460</v>
      </c>
    </row>
    <row r="380" hidden="1">
      <c r="C380" s="86" t="s">
        <v>457</v>
      </c>
      <c r="D380" s="87" t="str">
        <f t="shared" si="1"/>
        <v>EXISTE</v>
      </c>
      <c r="F380" s="86" t="s">
        <v>461</v>
      </c>
    </row>
    <row r="381" hidden="1">
      <c r="C381" s="86" t="s">
        <v>458</v>
      </c>
      <c r="D381" s="87" t="str">
        <f t="shared" si="1"/>
        <v>EXISTE</v>
      </c>
      <c r="F381" s="86" t="s">
        <v>462</v>
      </c>
    </row>
    <row r="382" hidden="1">
      <c r="C382" s="86" t="s">
        <v>459</v>
      </c>
      <c r="D382" s="87" t="str">
        <f t="shared" si="1"/>
        <v>EXISTE</v>
      </c>
      <c r="F382" s="86" t="s">
        <v>463</v>
      </c>
    </row>
    <row r="383" hidden="1">
      <c r="C383" s="86" t="s">
        <v>460</v>
      </c>
      <c r="D383" s="87" t="str">
        <f t="shared" si="1"/>
        <v>EXISTE</v>
      </c>
      <c r="F383" s="86" t="s">
        <v>464</v>
      </c>
    </row>
    <row r="384" hidden="1">
      <c r="C384" s="86" t="s">
        <v>461</v>
      </c>
      <c r="D384" s="87" t="str">
        <f t="shared" si="1"/>
        <v>EXISTE</v>
      </c>
      <c r="F384" s="86" t="s">
        <v>465</v>
      </c>
    </row>
    <row r="385" hidden="1">
      <c r="C385" s="86" t="s">
        <v>462</v>
      </c>
      <c r="D385" s="87" t="str">
        <f t="shared" si="1"/>
        <v>EXISTE</v>
      </c>
      <c r="F385" s="86" t="s">
        <v>466</v>
      </c>
    </row>
    <row r="386" hidden="1">
      <c r="C386" s="86" t="s">
        <v>463</v>
      </c>
      <c r="D386" s="87" t="str">
        <f t="shared" si="1"/>
        <v>EXISTE</v>
      </c>
      <c r="F386" s="86" t="s">
        <v>467</v>
      </c>
    </row>
    <row r="387" hidden="1">
      <c r="C387" s="86" t="s">
        <v>464</v>
      </c>
      <c r="D387" s="87" t="str">
        <f t="shared" si="1"/>
        <v>EXISTE</v>
      </c>
      <c r="F387" s="86" t="s">
        <v>468</v>
      </c>
    </row>
    <row r="388" hidden="1">
      <c r="C388" s="86" t="s">
        <v>465</v>
      </c>
      <c r="D388" s="87" t="str">
        <f t="shared" si="1"/>
        <v>EXISTE</v>
      </c>
      <c r="F388" s="86" t="s">
        <v>469</v>
      </c>
    </row>
    <row r="389" hidden="1">
      <c r="C389" s="86" t="s">
        <v>466</v>
      </c>
      <c r="D389" s="87" t="str">
        <f t="shared" si="1"/>
        <v>EXISTE</v>
      </c>
      <c r="F389" s="86" t="s">
        <v>470</v>
      </c>
    </row>
    <row r="390" hidden="1">
      <c r="C390" s="86" t="s">
        <v>467</v>
      </c>
      <c r="D390" s="87" t="str">
        <f t="shared" si="1"/>
        <v>EXISTE</v>
      </c>
      <c r="F390" s="86" t="s">
        <v>471</v>
      </c>
    </row>
    <row r="391" hidden="1">
      <c r="C391" s="86" t="s">
        <v>468</v>
      </c>
      <c r="D391" s="87" t="str">
        <f t="shared" si="1"/>
        <v>EXISTE</v>
      </c>
      <c r="F391" s="86" t="s">
        <v>472</v>
      </c>
    </row>
    <row r="392" hidden="1">
      <c r="C392" s="86" t="s">
        <v>469</v>
      </c>
      <c r="D392" s="87" t="str">
        <f t="shared" si="1"/>
        <v>EXISTE</v>
      </c>
      <c r="F392" s="86" t="s">
        <v>473</v>
      </c>
    </row>
    <row r="393" hidden="1">
      <c r="C393" s="86" t="s">
        <v>470</v>
      </c>
      <c r="D393" s="87" t="str">
        <f t="shared" si="1"/>
        <v>EXISTE</v>
      </c>
      <c r="F393" s="86" t="s">
        <v>474</v>
      </c>
    </row>
    <row r="394" hidden="1">
      <c r="C394" s="86" t="s">
        <v>471</v>
      </c>
      <c r="D394" s="87" t="str">
        <f t="shared" si="1"/>
        <v>EXISTE</v>
      </c>
      <c r="F394" s="86" t="s">
        <v>475</v>
      </c>
    </row>
    <row r="395" hidden="1">
      <c r="C395" s="86" t="s">
        <v>472</v>
      </c>
      <c r="D395" s="87" t="str">
        <f t="shared" si="1"/>
        <v>EXISTE</v>
      </c>
      <c r="F395" s="86" t="s">
        <v>476</v>
      </c>
    </row>
    <row r="396" hidden="1">
      <c r="C396" s="86" t="s">
        <v>473</v>
      </c>
      <c r="D396" s="87" t="str">
        <f t="shared" si="1"/>
        <v>EXISTE</v>
      </c>
      <c r="F396" s="86" t="s">
        <v>477</v>
      </c>
    </row>
    <row r="397" hidden="1">
      <c r="C397" s="86" t="s">
        <v>474</v>
      </c>
      <c r="D397" s="87" t="str">
        <f t="shared" si="1"/>
        <v>EXISTE</v>
      </c>
      <c r="F397" s="86" t="s">
        <v>478</v>
      </c>
    </row>
    <row r="398" hidden="1">
      <c r="C398" s="86" t="s">
        <v>475</v>
      </c>
      <c r="D398" s="87" t="str">
        <f t="shared" si="1"/>
        <v>EXISTE</v>
      </c>
      <c r="F398" s="86" t="s">
        <v>479</v>
      </c>
    </row>
    <row r="399" hidden="1">
      <c r="C399" s="86" t="s">
        <v>476</v>
      </c>
      <c r="D399" s="87" t="str">
        <f t="shared" si="1"/>
        <v>EXISTE</v>
      </c>
      <c r="F399" s="86" t="s">
        <v>480</v>
      </c>
    </row>
    <row r="400" hidden="1">
      <c r="C400" s="86" t="s">
        <v>477</v>
      </c>
      <c r="D400" s="87" t="str">
        <f t="shared" si="1"/>
        <v>EXISTE</v>
      </c>
      <c r="F400" s="86" t="s">
        <v>481</v>
      </c>
    </row>
    <row r="401" hidden="1">
      <c r="C401" s="86" t="s">
        <v>478</v>
      </c>
      <c r="D401" s="87" t="str">
        <f t="shared" si="1"/>
        <v>EXISTE</v>
      </c>
      <c r="F401" s="86" t="s">
        <v>482</v>
      </c>
    </row>
    <row r="402" hidden="1">
      <c r="C402" s="86" t="s">
        <v>479</v>
      </c>
      <c r="D402" s="87" t="str">
        <f t="shared" si="1"/>
        <v>EXISTE</v>
      </c>
      <c r="F402" s="86" t="s">
        <v>483</v>
      </c>
    </row>
    <row r="403" hidden="1">
      <c r="C403" s="86" t="s">
        <v>480</v>
      </c>
      <c r="D403" s="87" t="str">
        <f t="shared" si="1"/>
        <v>EXISTE</v>
      </c>
      <c r="F403" s="86" t="s">
        <v>484</v>
      </c>
    </row>
    <row r="404" hidden="1">
      <c r="C404" s="86" t="s">
        <v>481</v>
      </c>
      <c r="D404" s="87" t="str">
        <f t="shared" si="1"/>
        <v>EXISTE</v>
      </c>
      <c r="F404" s="86" t="s">
        <v>485</v>
      </c>
    </row>
    <row r="405" hidden="1">
      <c r="C405" s="86" t="s">
        <v>482</v>
      </c>
      <c r="D405" s="87" t="str">
        <f t="shared" si="1"/>
        <v>EXISTE</v>
      </c>
      <c r="F405" s="86" t="s">
        <v>486</v>
      </c>
    </row>
    <row r="406" hidden="1">
      <c r="C406" s="86" t="s">
        <v>483</v>
      </c>
      <c r="D406" s="87" t="str">
        <f t="shared" si="1"/>
        <v>EXISTE</v>
      </c>
      <c r="F406" s="86" t="s">
        <v>487</v>
      </c>
    </row>
    <row r="407" hidden="1">
      <c r="C407" s="86" t="s">
        <v>484</v>
      </c>
      <c r="D407" s="87" t="str">
        <f t="shared" si="1"/>
        <v>EXISTE</v>
      </c>
      <c r="F407" s="86" t="s">
        <v>488</v>
      </c>
    </row>
    <row r="408" hidden="1">
      <c r="C408" s="86" t="s">
        <v>485</v>
      </c>
      <c r="D408" s="87" t="str">
        <f t="shared" si="1"/>
        <v>EXISTE</v>
      </c>
      <c r="F408" s="86" t="s">
        <v>489</v>
      </c>
    </row>
    <row r="409" hidden="1">
      <c r="C409" s="86" t="s">
        <v>486</v>
      </c>
      <c r="D409" s="87" t="str">
        <f t="shared" si="1"/>
        <v>EXISTE</v>
      </c>
      <c r="F409" s="86" t="s">
        <v>490</v>
      </c>
    </row>
    <row r="410" hidden="1">
      <c r="C410" s="86" t="s">
        <v>487</v>
      </c>
      <c r="D410" s="87" t="str">
        <f t="shared" si="1"/>
        <v>EXISTE</v>
      </c>
      <c r="F410" s="86" t="s">
        <v>491</v>
      </c>
    </row>
    <row r="411" hidden="1">
      <c r="C411" s="86" t="s">
        <v>488</v>
      </c>
      <c r="D411" s="87" t="str">
        <f t="shared" si="1"/>
        <v>EXISTE</v>
      </c>
      <c r="F411" s="86" t="s">
        <v>492</v>
      </c>
    </row>
    <row r="412" hidden="1">
      <c r="C412" s="86" t="s">
        <v>489</v>
      </c>
      <c r="D412" s="87" t="str">
        <f t="shared" si="1"/>
        <v>EXISTE</v>
      </c>
      <c r="F412" s="86" t="s">
        <v>493</v>
      </c>
    </row>
    <row r="413" hidden="1">
      <c r="C413" s="86" t="s">
        <v>490</v>
      </c>
      <c r="D413" s="87" t="str">
        <f t="shared" si="1"/>
        <v>EXISTE</v>
      </c>
      <c r="F413" s="86" t="s">
        <v>494</v>
      </c>
    </row>
    <row r="414" hidden="1">
      <c r="C414" s="86" t="s">
        <v>491</v>
      </c>
      <c r="D414" s="87" t="str">
        <f t="shared" si="1"/>
        <v>EXISTE</v>
      </c>
      <c r="F414" s="86" t="s">
        <v>495</v>
      </c>
    </row>
    <row r="415" hidden="1">
      <c r="C415" s="86" t="s">
        <v>492</v>
      </c>
      <c r="D415" s="87" t="str">
        <f t="shared" si="1"/>
        <v>EXISTE</v>
      </c>
      <c r="F415" s="86" t="s">
        <v>496</v>
      </c>
    </row>
    <row r="416" hidden="1">
      <c r="C416" s="86" t="s">
        <v>493</v>
      </c>
      <c r="D416" s="87" t="str">
        <f t="shared" si="1"/>
        <v>EXISTE</v>
      </c>
      <c r="F416" s="86" t="s">
        <v>497</v>
      </c>
    </row>
    <row r="417" hidden="1">
      <c r="C417" s="86" t="s">
        <v>494</v>
      </c>
      <c r="D417" s="87" t="str">
        <f t="shared" si="1"/>
        <v>EXISTE</v>
      </c>
      <c r="F417" s="86" t="s">
        <v>498</v>
      </c>
    </row>
    <row r="418" hidden="1">
      <c r="C418" s="86" t="s">
        <v>495</v>
      </c>
      <c r="D418" s="87" t="str">
        <f t="shared" si="1"/>
        <v>EXISTE</v>
      </c>
      <c r="F418" s="86" t="s">
        <v>499</v>
      </c>
    </row>
    <row r="419" hidden="1">
      <c r="C419" s="86" t="s">
        <v>496</v>
      </c>
      <c r="D419" s="87" t="str">
        <f t="shared" si="1"/>
        <v>EXISTE</v>
      </c>
      <c r="F419" s="86" t="s">
        <v>500</v>
      </c>
    </row>
    <row r="420" hidden="1">
      <c r="C420" s="86" t="s">
        <v>497</v>
      </c>
      <c r="D420" s="87" t="str">
        <f t="shared" si="1"/>
        <v>EXISTE</v>
      </c>
      <c r="F420" s="86" t="s">
        <v>501</v>
      </c>
    </row>
    <row r="421" hidden="1">
      <c r="C421" s="86" t="s">
        <v>498</v>
      </c>
      <c r="D421" s="87" t="str">
        <f t="shared" si="1"/>
        <v>EXISTE</v>
      </c>
      <c r="F421" s="86" t="s">
        <v>502</v>
      </c>
    </row>
    <row r="422" hidden="1">
      <c r="C422" s="86" t="s">
        <v>499</v>
      </c>
      <c r="D422" s="87" t="str">
        <f t="shared" si="1"/>
        <v>EXISTE</v>
      </c>
      <c r="F422" s="86" t="s">
        <v>503</v>
      </c>
    </row>
    <row r="423" hidden="1">
      <c r="C423" s="86" t="s">
        <v>500</v>
      </c>
      <c r="D423" s="87" t="str">
        <f t="shared" si="1"/>
        <v>EXISTE</v>
      </c>
      <c r="F423" s="86" t="s">
        <v>504</v>
      </c>
    </row>
    <row r="424" hidden="1">
      <c r="C424" s="86" t="s">
        <v>501</v>
      </c>
      <c r="D424" s="87" t="str">
        <f t="shared" si="1"/>
        <v>EXISTE</v>
      </c>
      <c r="F424" s="86" t="s">
        <v>505</v>
      </c>
    </row>
    <row r="425" hidden="1">
      <c r="C425" s="86" t="s">
        <v>502</v>
      </c>
      <c r="D425" s="87" t="str">
        <f t="shared" si="1"/>
        <v>EXISTE</v>
      </c>
      <c r="F425" s="86" t="s">
        <v>506</v>
      </c>
    </row>
    <row r="426" hidden="1">
      <c r="C426" s="86" t="s">
        <v>503</v>
      </c>
      <c r="D426" s="87" t="str">
        <f t="shared" si="1"/>
        <v>EXISTE</v>
      </c>
      <c r="F426" s="86" t="s">
        <v>507</v>
      </c>
    </row>
    <row r="427" hidden="1">
      <c r="C427" s="86" t="s">
        <v>504</v>
      </c>
      <c r="D427" s="87" t="str">
        <f t="shared" si="1"/>
        <v>EXISTE</v>
      </c>
      <c r="F427" s="86" t="s">
        <v>508</v>
      </c>
    </row>
    <row r="428" hidden="1">
      <c r="C428" s="86" t="s">
        <v>505</v>
      </c>
      <c r="D428" s="87" t="str">
        <f t="shared" si="1"/>
        <v>EXISTE</v>
      </c>
      <c r="F428" s="86" t="s">
        <v>509</v>
      </c>
    </row>
    <row r="429" hidden="1">
      <c r="C429" s="86" t="s">
        <v>506</v>
      </c>
      <c r="D429" s="87" t="str">
        <f t="shared" si="1"/>
        <v>EXISTE</v>
      </c>
      <c r="F429" s="86" t="s">
        <v>510</v>
      </c>
    </row>
    <row r="430" hidden="1">
      <c r="C430" s="86" t="s">
        <v>507</v>
      </c>
      <c r="D430" s="87" t="str">
        <f t="shared" si="1"/>
        <v>EXISTE</v>
      </c>
      <c r="F430" s="86" t="s">
        <v>511</v>
      </c>
    </row>
    <row r="431" hidden="1">
      <c r="C431" s="86" t="s">
        <v>508</v>
      </c>
      <c r="D431" s="87" t="str">
        <f t="shared" si="1"/>
        <v>EXISTE</v>
      </c>
      <c r="F431" s="86" t="s">
        <v>512</v>
      </c>
    </row>
    <row r="432" hidden="1">
      <c r="C432" s="86" t="s">
        <v>509</v>
      </c>
      <c r="D432" s="87" t="str">
        <f t="shared" si="1"/>
        <v>EXISTE</v>
      </c>
      <c r="F432" s="86" t="s">
        <v>513</v>
      </c>
    </row>
    <row r="433" hidden="1">
      <c r="C433" s="86" t="s">
        <v>510</v>
      </c>
      <c r="D433" s="87" t="str">
        <f t="shared" si="1"/>
        <v>EXISTE</v>
      </c>
      <c r="F433" s="86" t="s">
        <v>514</v>
      </c>
    </row>
    <row r="434" hidden="1">
      <c r="C434" s="86" t="s">
        <v>511</v>
      </c>
      <c r="D434" s="87" t="str">
        <f t="shared" si="1"/>
        <v>EXISTE</v>
      </c>
      <c r="F434" s="86" t="s">
        <v>515</v>
      </c>
    </row>
    <row r="435" hidden="1">
      <c r="C435" s="86" t="s">
        <v>512</v>
      </c>
      <c r="D435" s="87" t="str">
        <f t="shared" si="1"/>
        <v>EXISTE</v>
      </c>
      <c r="F435" s="86" t="s">
        <v>516</v>
      </c>
    </row>
    <row r="436" hidden="1">
      <c r="C436" s="86" t="s">
        <v>513</v>
      </c>
      <c r="D436" s="87" t="str">
        <f t="shared" si="1"/>
        <v>EXISTE</v>
      </c>
      <c r="F436" s="86" t="s">
        <v>517</v>
      </c>
    </row>
    <row r="437" hidden="1">
      <c r="C437" s="86" t="s">
        <v>514</v>
      </c>
      <c r="D437" s="87" t="str">
        <f t="shared" si="1"/>
        <v>EXISTE</v>
      </c>
      <c r="F437" s="86" t="s">
        <v>518</v>
      </c>
    </row>
    <row r="438" hidden="1">
      <c r="C438" s="86" t="s">
        <v>515</v>
      </c>
      <c r="D438" s="87" t="str">
        <f t="shared" si="1"/>
        <v>EXISTE</v>
      </c>
      <c r="F438" s="86" t="s">
        <v>519</v>
      </c>
    </row>
    <row r="439" hidden="1">
      <c r="C439" s="86" t="s">
        <v>516</v>
      </c>
      <c r="D439" s="87" t="str">
        <f t="shared" si="1"/>
        <v>EXISTE</v>
      </c>
      <c r="F439" s="86" t="s">
        <v>520</v>
      </c>
    </row>
    <row r="440" hidden="1">
      <c r="C440" s="86" t="s">
        <v>517</v>
      </c>
      <c r="D440" s="87" t="str">
        <f t="shared" si="1"/>
        <v>EXISTE</v>
      </c>
      <c r="F440" s="86" t="s">
        <v>521</v>
      </c>
    </row>
    <row r="441" hidden="1">
      <c r="C441" s="86" t="s">
        <v>518</v>
      </c>
      <c r="D441" s="87" t="str">
        <f t="shared" si="1"/>
        <v>EXISTE</v>
      </c>
      <c r="F441" s="86" t="s">
        <v>522</v>
      </c>
    </row>
    <row r="442" hidden="1">
      <c r="C442" s="86" t="s">
        <v>519</v>
      </c>
      <c r="D442" s="87" t="str">
        <f t="shared" si="1"/>
        <v>EXISTE</v>
      </c>
      <c r="F442" s="86" t="s">
        <v>523</v>
      </c>
    </row>
    <row r="443" hidden="1">
      <c r="C443" s="86" t="s">
        <v>520</v>
      </c>
      <c r="D443" s="87" t="str">
        <f t="shared" si="1"/>
        <v>EXISTE</v>
      </c>
      <c r="F443" s="86" t="s">
        <v>524</v>
      </c>
    </row>
    <row r="444" hidden="1">
      <c r="C444" s="86" t="s">
        <v>521</v>
      </c>
      <c r="D444" s="87" t="str">
        <f t="shared" si="1"/>
        <v>EXISTE</v>
      </c>
      <c r="F444" s="86" t="s">
        <v>525</v>
      </c>
    </row>
    <row r="445" hidden="1">
      <c r="C445" s="86" t="s">
        <v>522</v>
      </c>
      <c r="D445" s="87" t="str">
        <f t="shared" si="1"/>
        <v>EXISTE</v>
      </c>
      <c r="F445" s="86" t="s">
        <v>526</v>
      </c>
    </row>
    <row r="446" hidden="1">
      <c r="C446" s="86" t="s">
        <v>523</v>
      </c>
      <c r="D446" s="87" t="str">
        <f t="shared" si="1"/>
        <v>EXISTE</v>
      </c>
      <c r="F446" s="86" t="s">
        <v>527</v>
      </c>
    </row>
    <row r="447" hidden="1">
      <c r="C447" s="86" t="s">
        <v>524</v>
      </c>
      <c r="D447" s="87" t="str">
        <f t="shared" si="1"/>
        <v>EXISTE</v>
      </c>
      <c r="F447" s="86" t="s">
        <v>528</v>
      </c>
    </row>
    <row r="448" hidden="1">
      <c r="C448" s="86" t="s">
        <v>525</v>
      </c>
      <c r="D448" s="87" t="str">
        <f t="shared" si="1"/>
        <v>EXISTE</v>
      </c>
      <c r="F448" s="86" t="s">
        <v>529</v>
      </c>
    </row>
    <row r="449" hidden="1">
      <c r="C449" s="86" t="s">
        <v>526</v>
      </c>
      <c r="D449" s="87" t="str">
        <f t="shared" si="1"/>
        <v>EXISTE</v>
      </c>
      <c r="F449" s="86" t="s">
        <v>530</v>
      </c>
    </row>
    <row r="450" hidden="1">
      <c r="C450" s="86" t="s">
        <v>527</v>
      </c>
      <c r="D450" s="87" t="str">
        <f t="shared" si="1"/>
        <v>EXISTE</v>
      </c>
      <c r="F450" s="86" t="s">
        <v>531</v>
      </c>
    </row>
    <row r="451" hidden="1">
      <c r="C451" s="86" t="s">
        <v>528</v>
      </c>
      <c r="D451" s="87" t="str">
        <f t="shared" si="1"/>
        <v>EXISTE</v>
      </c>
      <c r="F451" s="86" t="s">
        <v>532</v>
      </c>
    </row>
    <row r="452" hidden="1">
      <c r="C452" s="86" t="s">
        <v>529</v>
      </c>
      <c r="D452" s="87" t="str">
        <f t="shared" si="1"/>
        <v>EXISTE</v>
      </c>
      <c r="F452" s="86" t="s">
        <v>533</v>
      </c>
    </row>
    <row r="453" hidden="1">
      <c r="C453" s="86" t="s">
        <v>530</v>
      </c>
      <c r="D453" s="87" t="str">
        <f t="shared" si="1"/>
        <v>EXISTE</v>
      </c>
      <c r="F453" s="86" t="s">
        <v>534</v>
      </c>
    </row>
    <row r="454" hidden="1">
      <c r="C454" s="86" t="s">
        <v>531</v>
      </c>
      <c r="D454" s="87" t="str">
        <f t="shared" si="1"/>
        <v>EXISTE</v>
      </c>
      <c r="F454" s="86" t="s">
        <v>535</v>
      </c>
    </row>
    <row r="455" hidden="1">
      <c r="C455" s="86" t="s">
        <v>532</v>
      </c>
      <c r="D455" s="87" t="str">
        <f t="shared" si="1"/>
        <v>EXISTE</v>
      </c>
      <c r="F455" s="86" t="s">
        <v>536</v>
      </c>
    </row>
    <row r="456" hidden="1">
      <c r="C456" s="86" t="s">
        <v>533</v>
      </c>
      <c r="D456" s="87" t="str">
        <f t="shared" si="1"/>
        <v>EXISTE</v>
      </c>
      <c r="F456" s="86" t="s">
        <v>537</v>
      </c>
    </row>
    <row r="457" hidden="1">
      <c r="C457" s="86" t="s">
        <v>534</v>
      </c>
      <c r="D457" s="87" t="str">
        <f t="shared" si="1"/>
        <v>EXISTE</v>
      </c>
      <c r="F457" s="86" t="s">
        <v>538</v>
      </c>
    </row>
    <row r="458" hidden="1">
      <c r="C458" s="86" t="s">
        <v>535</v>
      </c>
      <c r="D458" s="87" t="str">
        <f t="shared" si="1"/>
        <v>EXISTE</v>
      </c>
      <c r="F458" s="86" t="s">
        <v>539</v>
      </c>
    </row>
    <row r="459" hidden="1">
      <c r="C459" s="86" t="s">
        <v>536</v>
      </c>
      <c r="D459" s="87" t="str">
        <f t="shared" si="1"/>
        <v>EXISTE</v>
      </c>
      <c r="F459" s="86" t="s">
        <v>540</v>
      </c>
    </row>
    <row r="460" hidden="1">
      <c r="C460" s="86" t="s">
        <v>537</v>
      </c>
      <c r="D460" s="87" t="str">
        <f t="shared" si="1"/>
        <v>EXISTE</v>
      </c>
      <c r="F460" s="86" t="s">
        <v>541</v>
      </c>
    </row>
    <row r="461" hidden="1">
      <c r="C461" s="86" t="s">
        <v>538</v>
      </c>
      <c r="D461" s="87" t="str">
        <f t="shared" si="1"/>
        <v>EXISTE</v>
      </c>
      <c r="F461" s="86" t="s">
        <v>542</v>
      </c>
    </row>
    <row r="462" hidden="1">
      <c r="C462" s="86" t="s">
        <v>539</v>
      </c>
      <c r="D462" s="87" t="str">
        <f t="shared" si="1"/>
        <v>EXISTE</v>
      </c>
      <c r="F462" s="86" t="s">
        <v>543</v>
      </c>
    </row>
    <row r="463" hidden="1">
      <c r="C463" s="86" t="s">
        <v>540</v>
      </c>
      <c r="D463" s="87" t="str">
        <f t="shared" si="1"/>
        <v>EXISTE</v>
      </c>
      <c r="F463" s="86" t="s">
        <v>544</v>
      </c>
    </row>
    <row r="464" hidden="1">
      <c r="C464" s="86" t="s">
        <v>541</v>
      </c>
      <c r="D464" s="87" t="str">
        <f t="shared" si="1"/>
        <v>EXISTE</v>
      </c>
      <c r="F464" s="86" t="s">
        <v>545</v>
      </c>
    </row>
    <row r="465" hidden="1">
      <c r="C465" s="86" t="s">
        <v>542</v>
      </c>
      <c r="D465" s="87" t="str">
        <f t="shared" si="1"/>
        <v>EXISTE</v>
      </c>
      <c r="F465" s="86" t="s">
        <v>546</v>
      </c>
    </row>
    <row r="466" hidden="1">
      <c r="C466" s="86" t="s">
        <v>543</v>
      </c>
      <c r="D466" s="87" t="str">
        <f t="shared" si="1"/>
        <v>EXISTE</v>
      </c>
      <c r="F466" s="86" t="s">
        <v>547</v>
      </c>
    </row>
    <row r="467" hidden="1">
      <c r="C467" s="86" t="s">
        <v>544</v>
      </c>
      <c r="D467" s="87" t="str">
        <f t="shared" si="1"/>
        <v>EXISTE</v>
      </c>
      <c r="F467" s="86" t="s">
        <v>548</v>
      </c>
    </row>
    <row r="468" hidden="1">
      <c r="C468" s="86" t="s">
        <v>545</v>
      </c>
      <c r="D468" s="87" t="str">
        <f t="shared" si="1"/>
        <v>EXISTE</v>
      </c>
      <c r="F468" s="86" t="s">
        <v>549</v>
      </c>
    </row>
    <row r="469" hidden="1">
      <c r="C469" s="86" t="s">
        <v>546</v>
      </c>
      <c r="D469" s="87" t="str">
        <f t="shared" si="1"/>
        <v>EXISTE</v>
      </c>
      <c r="F469" s="86" t="s">
        <v>550</v>
      </c>
    </row>
    <row r="470" hidden="1">
      <c r="C470" s="86" t="s">
        <v>547</v>
      </c>
      <c r="D470" s="87" t="str">
        <f t="shared" si="1"/>
        <v>EXISTE</v>
      </c>
      <c r="F470" s="86" t="s">
        <v>551</v>
      </c>
    </row>
    <row r="471" hidden="1">
      <c r="C471" s="86" t="s">
        <v>548</v>
      </c>
      <c r="D471" s="87" t="str">
        <f t="shared" si="1"/>
        <v>EXISTE</v>
      </c>
      <c r="F471" s="86" t="s">
        <v>552</v>
      </c>
    </row>
    <row r="472" hidden="1">
      <c r="C472" s="86" t="s">
        <v>549</v>
      </c>
      <c r="D472" s="87" t="str">
        <f t="shared" si="1"/>
        <v>EXISTE</v>
      </c>
      <c r="F472" s="86" t="s">
        <v>553</v>
      </c>
    </row>
    <row r="473" hidden="1">
      <c r="C473" s="86" t="s">
        <v>550</v>
      </c>
      <c r="D473" s="87" t="str">
        <f t="shared" si="1"/>
        <v>EXISTE</v>
      </c>
      <c r="F473" s="86" t="s">
        <v>554</v>
      </c>
    </row>
    <row r="474" hidden="1">
      <c r="C474" s="86" t="s">
        <v>551</v>
      </c>
      <c r="D474" s="87" t="str">
        <f t="shared" si="1"/>
        <v>EXISTE</v>
      </c>
      <c r="F474" s="86" t="s">
        <v>555</v>
      </c>
    </row>
    <row r="475" hidden="1">
      <c r="C475" s="86" t="s">
        <v>552</v>
      </c>
      <c r="D475" s="87" t="str">
        <f t="shared" si="1"/>
        <v>EXISTE</v>
      </c>
      <c r="F475" s="86" t="s">
        <v>556</v>
      </c>
    </row>
    <row r="476" hidden="1">
      <c r="C476" s="86" t="s">
        <v>553</v>
      </c>
      <c r="D476" s="87" t="str">
        <f t="shared" si="1"/>
        <v>EXISTE</v>
      </c>
      <c r="F476" s="86" t="s">
        <v>557</v>
      </c>
    </row>
    <row r="477" hidden="1">
      <c r="C477" s="86" t="s">
        <v>554</v>
      </c>
      <c r="D477" s="87" t="str">
        <f t="shared" si="1"/>
        <v>EXISTE</v>
      </c>
      <c r="F477" s="86" t="s">
        <v>558</v>
      </c>
    </row>
    <row r="478" hidden="1">
      <c r="C478" s="86" t="s">
        <v>555</v>
      </c>
      <c r="D478" s="87" t="str">
        <f t="shared" si="1"/>
        <v>EXISTE</v>
      </c>
      <c r="F478" s="86" t="s">
        <v>559</v>
      </c>
    </row>
    <row r="479" hidden="1">
      <c r="C479" s="86" t="s">
        <v>556</v>
      </c>
      <c r="D479" s="87" t="str">
        <f t="shared" si="1"/>
        <v>EXISTE</v>
      </c>
      <c r="F479" s="86" t="s">
        <v>560</v>
      </c>
    </row>
    <row r="480" hidden="1">
      <c r="C480" s="86" t="s">
        <v>557</v>
      </c>
      <c r="D480" s="87" t="str">
        <f t="shared" si="1"/>
        <v>EXISTE</v>
      </c>
      <c r="F480" s="86" t="s">
        <v>561</v>
      </c>
    </row>
    <row r="481" hidden="1">
      <c r="C481" s="86" t="s">
        <v>558</v>
      </c>
      <c r="D481" s="87" t="str">
        <f t="shared" si="1"/>
        <v>EXISTE</v>
      </c>
      <c r="F481" s="86" t="s">
        <v>562</v>
      </c>
    </row>
    <row r="482" hidden="1">
      <c r="C482" s="86" t="s">
        <v>559</v>
      </c>
      <c r="D482" s="87" t="str">
        <f t="shared" si="1"/>
        <v>EXISTE</v>
      </c>
      <c r="F482" s="86" t="s">
        <v>563</v>
      </c>
    </row>
    <row r="483" hidden="1">
      <c r="C483" s="86" t="s">
        <v>560</v>
      </c>
      <c r="D483" s="87" t="str">
        <f t="shared" si="1"/>
        <v>EXISTE</v>
      </c>
      <c r="F483" s="86" t="s">
        <v>564</v>
      </c>
    </row>
    <row r="484" hidden="1">
      <c r="C484" s="86" t="s">
        <v>561</v>
      </c>
      <c r="D484" s="87" t="str">
        <f t="shared" si="1"/>
        <v>EXISTE</v>
      </c>
      <c r="F484" s="86" t="s">
        <v>565</v>
      </c>
    </row>
    <row r="485" hidden="1">
      <c r="C485" s="86" t="s">
        <v>562</v>
      </c>
      <c r="D485" s="87" t="str">
        <f t="shared" si="1"/>
        <v>EXISTE</v>
      </c>
      <c r="F485" s="86" t="s">
        <v>566</v>
      </c>
    </row>
    <row r="486" hidden="1">
      <c r="C486" s="86" t="s">
        <v>563</v>
      </c>
      <c r="D486" s="87" t="str">
        <f t="shared" si="1"/>
        <v>EXISTE</v>
      </c>
      <c r="F486" s="86" t="s">
        <v>567</v>
      </c>
    </row>
    <row r="487" hidden="1">
      <c r="C487" s="86" t="s">
        <v>564</v>
      </c>
      <c r="D487" s="87" t="str">
        <f t="shared" si="1"/>
        <v>EXISTE</v>
      </c>
      <c r="F487" s="86" t="s">
        <v>568</v>
      </c>
    </row>
    <row r="488" hidden="1">
      <c r="C488" s="86" t="s">
        <v>565</v>
      </c>
      <c r="D488" s="87" t="str">
        <f t="shared" si="1"/>
        <v>EXISTE</v>
      </c>
      <c r="F488" s="86" t="s">
        <v>569</v>
      </c>
    </row>
    <row r="489" hidden="1">
      <c r="C489" s="86" t="s">
        <v>566</v>
      </c>
      <c r="D489" s="87" t="str">
        <f t="shared" si="1"/>
        <v>EXISTE</v>
      </c>
      <c r="F489" s="86" t="s">
        <v>570</v>
      </c>
    </row>
    <row r="490" hidden="1">
      <c r="C490" s="86" t="s">
        <v>567</v>
      </c>
      <c r="D490" s="87" t="str">
        <f t="shared" si="1"/>
        <v>EXISTE</v>
      </c>
      <c r="F490" s="86" t="s">
        <v>571</v>
      </c>
    </row>
    <row r="491" hidden="1">
      <c r="C491" s="86" t="s">
        <v>568</v>
      </c>
      <c r="D491" s="87" t="str">
        <f t="shared" si="1"/>
        <v>EXISTE</v>
      </c>
      <c r="F491" s="86" t="s">
        <v>572</v>
      </c>
    </row>
    <row r="492" hidden="1">
      <c r="C492" s="86" t="s">
        <v>569</v>
      </c>
      <c r="D492" s="87" t="str">
        <f t="shared" si="1"/>
        <v>EXISTE</v>
      </c>
      <c r="F492" s="86" t="s">
        <v>573</v>
      </c>
    </row>
    <row r="493" hidden="1">
      <c r="C493" s="86" t="s">
        <v>570</v>
      </c>
      <c r="D493" s="87" t="str">
        <f t="shared" si="1"/>
        <v>EXISTE</v>
      </c>
      <c r="F493" s="86" t="s">
        <v>574</v>
      </c>
    </row>
    <row r="494" hidden="1">
      <c r="C494" s="86" t="s">
        <v>571</v>
      </c>
      <c r="D494" s="87" t="str">
        <f t="shared" si="1"/>
        <v>EXISTE</v>
      </c>
      <c r="F494" s="86" t="s">
        <v>575</v>
      </c>
    </row>
    <row r="495" hidden="1">
      <c r="C495" s="86" t="s">
        <v>572</v>
      </c>
      <c r="D495" s="87" t="str">
        <f t="shared" si="1"/>
        <v>EXISTE</v>
      </c>
      <c r="F495" s="86" t="s">
        <v>576</v>
      </c>
    </row>
    <row r="496" hidden="1">
      <c r="C496" s="86" t="s">
        <v>573</v>
      </c>
      <c r="D496" s="87" t="str">
        <f t="shared" si="1"/>
        <v>EXISTE</v>
      </c>
      <c r="F496" s="86" t="s">
        <v>577</v>
      </c>
    </row>
    <row r="497" hidden="1">
      <c r="C497" s="86" t="s">
        <v>574</v>
      </c>
      <c r="D497" s="87" t="str">
        <f t="shared" si="1"/>
        <v>EXISTE</v>
      </c>
      <c r="F497" s="86" t="s">
        <v>578</v>
      </c>
    </row>
    <row r="498" hidden="1">
      <c r="C498" s="86" t="s">
        <v>575</v>
      </c>
      <c r="D498" s="87" t="str">
        <f t="shared" si="1"/>
        <v>EXISTE</v>
      </c>
      <c r="F498" s="86" t="s">
        <v>579</v>
      </c>
    </row>
    <row r="499" hidden="1">
      <c r="C499" s="86" t="s">
        <v>576</v>
      </c>
      <c r="D499" s="87" t="str">
        <f t="shared" si="1"/>
        <v>EXISTE</v>
      </c>
      <c r="F499" s="86" t="s">
        <v>580</v>
      </c>
    </row>
    <row r="500" hidden="1">
      <c r="C500" s="86" t="s">
        <v>577</v>
      </c>
      <c r="D500" s="87" t="str">
        <f t="shared" si="1"/>
        <v>EXISTE</v>
      </c>
      <c r="F500" s="86" t="s">
        <v>581</v>
      </c>
    </row>
    <row r="501" hidden="1">
      <c r="C501" s="86" t="s">
        <v>578</v>
      </c>
      <c r="D501" s="87" t="str">
        <f t="shared" si="1"/>
        <v>EXISTE</v>
      </c>
      <c r="F501" s="86" t="s">
        <v>582</v>
      </c>
    </row>
    <row r="502" hidden="1">
      <c r="C502" s="86" t="s">
        <v>579</v>
      </c>
      <c r="D502" s="87" t="str">
        <f t="shared" si="1"/>
        <v>EXISTE</v>
      </c>
      <c r="F502" s="86" t="s">
        <v>583</v>
      </c>
    </row>
    <row r="503" hidden="1">
      <c r="C503" s="86" t="s">
        <v>580</v>
      </c>
      <c r="D503" s="87" t="str">
        <f t="shared" si="1"/>
        <v>EXISTE</v>
      </c>
      <c r="F503" s="86" t="s">
        <v>584</v>
      </c>
    </row>
    <row r="504" hidden="1">
      <c r="C504" s="86" t="s">
        <v>581</v>
      </c>
      <c r="D504" s="87" t="str">
        <f t="shared" si="1"/>
        <v>EXISTE</v>
      </c>
      <c r="F504" s="86" t="s">
        <v>585</v>
      </c>
    </row>
    <row r="505" hidden="1">
      <c r="C505" s="86" t="s">
        <v>582</v>
      </c>
      <c r="D505" s="87" t="str">
        <f t="shared" si="1"/>
        <v>EXISTE</v>
      </c>
      <c r="F505" s="86" t="s">
        <v>586</v>
      </c>
    </row>
    <row r="506" hidden="1">
      <c r="C506" s="86" t="s">
        <v>583</v>
      </c>
      <c r="D506" s="87" t="str">
        <f t="shared" si="1"/>
        <v>EXISTE</v>
      </c>
      <c r="F506" s="86" t="s">
        <v>587</v>
      </c>
    </row>
    <row r="507" hidden="1">
      <c r="C507" s="86" t="s">
        <v>584</v>
      </c>
      <c r="D507" s="87" t="str">
        <f t="shared" si="1"/>
        <v>EXISTE</v>
      </c>
      <c r="F507" s="86" t="s">
        <v>588</v>
      </c>
    </row>
    <row r="508" hidden="1">
      <c r="C508" s="86" t="s">
        <v>585</v>
      </c>
      <c r="D508" s="87" t="str">
        <f t="shared" si="1"/>
        <v>EXISTE</v>
      </c>
      <c r="F508" s="86" t="s">
        <v>589</v>
      </c>
    </row>
    <row r="509" hidden="1">
      <c r="C509" s="86" t="s">
        <v>586</v>
      </c>
      <c r="D509" s="87" t="str">
        <f t="shared" si="1"/>
        <v>EXISTE</v>
      </c>
      <c r="F509" s="86" t="s">
        <v>590</v>
      </c>
    </row>
    <row r="510" hidden="1">
      <c r="C510" s="86" t="s">
        <v>587</v>
      </c>
      <c r="D510" s="87" t="str">
        <f t="shared" si="1"/>
        <v>EXISTE</v>
      </c>
      <c r="F510" s="86" t="s">
        <v>591</v>
      </c>
    </row>
    <row r="511" hidden="1">
      <c r="C511" s="86" t="s">
        <v>588</v>
      </c>
      <c r="D511" s="87" t="str">
        <f t="shared" si="1"/>
        <v>EXISTE</v>
      </c>
      <c r="F511" s="86" t="s">
        <v>592</v>
      </c>
    </row>
    <row r="512" hidden="1">
      <c r="C512" s="86" t="s">
        <v>589</v>
      </c>
      <c r="D512" s="87" t="str">
        <f t="shared" si="1"/>
        <v>EXISTE</v>
      </c>
      <c r="F512" s="86" t="s">
        <v>593</v>
      </c>
    </row>
    <row r="513" hidden="1">
      <c r="C513" s="86" t="s">
        <v>590</v>
      </c>
      <c r="D513" s="87" t="str">
        <f t="shared" si="1"/>
        <v>EXISTE</v>
      </c>
      <c r="F513" s="86" t="s">
        <v>594</v>
      </c>
    </row>
    <row r="514" hidden="1">
      <c r="C514" s="86" t="s">
        <v>591</v>
      </c>
      <c r="D514" s="87" t="str">
        <f t="shared" si="1"/>
        <v>EXISTE</v>
      </c>
      <c r="F514" s="86" t="s">
        <v>595</v>
      </c>
    </row>
    <row r="515" hidden="1">
      <c r="C515" s="86" t="s">
        <v>592</v>
      </c>
      <c r="D515" s="87" t="str">
        <f t="shared" si="1"/>
        <v>EXISTE</v>
      </c>
      <c r="F515" s="86" t="s">
        <v>596</v>
      </c>
    </row>
    <row r="516" hidden="1">
      <c r="C516" s="86" t="s">
        <v>593</v>
      </c>
      <c r="D516" s="87" t="str">
        <f t="shared" si="1"/>
        <v>EXISTE</v>
      </c>
      <c r="F516" s="86" t="s">
        <v>597</v>
      </c>
    </row>
    <row r="517" hidden="1">
      <c r="C517" s="86" t="s">
        <v>594</v>
      </c>
      <c r="D517" s="87" t="str">
        <f t="shared" si="1"/>
        <v>EXISTE</v>
      </c>
      <c r="F517" s="86" t="s">
        <v>598</v>
      </c>
    </row>
    <row r="518" hidden="1">
      <c r="C518" s="86" t="s">
        <v>595</v>
      </c>
      <c r="D518" s="87" t="str">
        <f t="shared" si="1"/>
        <v>EXISTE</v>
      </c>
      <c r="F518" s="86" t="s">
        <v>599</v>
      </c>
    </row>
    <row r="519" hidden="1">
      <c r="C519" s="86" t="s">
        <v>596</v>
      </c>
      <c r="D519" s="87" t="str">
        <f t="shared" si="1"/>
        <v>EXISTE</v>
      </c>
      <c r="F519" s="86" t="s">
        <v>600</v>
      </c>
    </row>
    <row r="520" hidden="1">
      <c r="C520" s="86" t="s">
        <v>597</v>
      </c>
      <c r="D520" s="87" t="str">
        <f t="shared" si="1"/>
        <v>EXISTE</v>
      </c>
      <c r="F520" s="86" t="s">
        <v>601</v>
      </c>
    </row>
    <row r="521" hidden="1">
      <c r="C521" s="86" t="s">
        <v>598</v>
      </c>
      <c r="D521" s="87" t="str">
        <f t="shared" si="1"/>
        <v>EXISTE</v>
      </c>
      <c r="F521" s="86" t="s">
        <v>602</v>
      </c>
    </row>
    <row r="522" hidden="1">
      <c r="C522" s="86" t="s">
        <v>599</v>
      </c>
      <c r="D522" s="87" t="str">
        <f t="shared" si="1"/>
        <v>EXISTE</v>
      </c>
      <c r="F522" s="86" t="s">
        <v>603</v>
      </c>
    </row>
    <row r="523" hidden="1">
      <c r="C523" s="86" t="s">
        <v>600</v>
      </c>
      <c r="D523" s="87" t="str">
        <f t="shared" si="1"/>
        <v>EXISTE</v>
      </c>
      <c r="F523" s="86" t="s">
        <v>604</v>
      </c>
    </row>
    <row r="524" hidden="1">
      <c r="C524" s="86" t="s">
        <v>601</v>
      </c>
      <c r="D524" s="87" t="str">
        <f t="shared" si="1"/>
        <v>EXISTE</v>
      </c>
      <c r="F524" s="86" t="s">
        <v>605</v>
      </c>
    </row>
    <row r="525" hidden="1">
      <c r="C525" s="86" t="s">
        <v>602</v>
      </c>
      <c r="D525" s="87" t="str">
        <f t="shared" si="1"/>
        <v>EXISTE</v>
      </c>
      <c r="F525" s="86" t="s">
        <v>606</v>
      </c>
    </row>
    <row r="526" hidden="1">
      <c r="C526" s="86" t="s">
        <v>603</v>
      </c>
      <c r="D526" s="87" t="str">
        <f t="shared" si="1"/>
        <v>EXISTE</v>
      </c>
      <c r="F526" s="86" t="s">
        <v>607</v>
      </c>
    </row>
    <row r="527" hidden="1">
      <c r="C527" s="86" t="s">
        <v>604</v>
      </c>
      <c r="D527" s="87" t="str">
        <f t="shared" si="1"/>
        <v>EXISTE</v>
      </c>
      <c r="F527" s="86" t="s">
        <v>608</v>
      </c>
    </row>
    <row r="528" hidden="1">
      <c r="C528" s="86" t="s">
        <v>605</v>
      </c>
      <c r="D528" s="87" t="str">
        <f t="shared" si="1"/>
        <v>EXISTE</v>
      </c>
      <c r="F528" s="86" t="s">
        <v>609</v>
      </c>
    </row>
    <row r="529" hidden="1">
      <c r="C529" s="86" t="s">
        <v>606</v>
      </c>
      <c r="D529" s="87" t="str">
        <f t="shared" si="1"/>
        <v>EXISTE</v>
      </c>
      <c r="F529" s="86" t="s">
        <v>610</v>
      </c>
    </row>
    <row r="530" hidden="1">
      <c r="C530" s="86" t="s">
        <v>607</v>
      </c>
      <c r="D530" s="87" t="str">
        <f t="shared" si="1"/>
        <v>EXISTE</v>
      </c>
      <c r="F530" s="86" t="s">
        <v>611</v>
      </c>
    </row>
    <row r="531" hidden="1">
      <c r="C531" s="86" t="s">
        <v>608</v>
      </c>
      <c r="D531" s="87" t="str">
        <f t="shared" si="1"/>
        <v>EXISTE</v>
      </c>
      <c r="F531" s="86" t="s">
        <v>612</v>
      </c>
    </row>
    <row r="532" hidden="1">
      <c r="C532" s="86" t="s">
        <v>609</v>
      </c>
      <c r="D532" s="87" t="str">
        <f t="shared" si="1"/>
        <v>EXISTE</v>
      </c>
      <c r="F532" s="86" t="s">
        <v>613</v>
      </c>
    </row>
    <row r="533" hidden="1">
      <c r="C533" s="86" t="s">
        <v>610</v>
      </c>
      <c r="D533" s="87" t="str">
        <f t="shared" si="1"/>
        <v>EXISTE</v>
      </c>
      <c r="F533" s="86" t="s">
        <v>614</v>
      </c>
    </row>
    <row r="534" hidden="1">
      <c r="C534" s="86" t="s">
        <v>611</v>
      </c>
      <c r="D534" s="87" t="str">
        <f t="shared" si="1"/>
        <v>EXISTE</v>
      </c>
      <c r="F534" s="86" t="s">
        <v>615</v>
      </c>
    </row>
    <row r="535" hidden="1">
      <c r="C535" s="86" t="s">
        <v>612</v>
      </c>
      <c r="D535" s="87" t="str">
        <f t="shared" si="1"/>
        <v>EXISTE</v>
      </c>
      <c r="F535" s="86" t="s">
        <v>616</v>
      </c>
    </row>
    <row r="536" hidden="1">
      <c r="C536" s="86" t="s">
        <v>613</v>
      </c>
      <c r="D536" s="87" t="str">
        <f t="shared" si="1"/>
        <v>EXISTE</v>
      </c>
      <c r="F536" s="86" t="s">
        <v>617</v>
      </c>
    </row>
    <row r="537" hidden="1">
      <c r="C537" s="86" t="s">
        <v>614</v>
      </c>
      <c r="D537" s="87" t="str">
        <f t="shared" si="1"/>
        <v>EXISTE</v>
      </c>
      <c r="F537" s="86" t="s">
        <v>618</v>
      </c>
    </row>
    <row r="538" hidden="1">
      <c r="C538" s="86" t="s">
        <v>615</v>
      </c>
      <c r="D538" s="87" t="str">
        <f t="shared" si="1"/>
        <v>EXISTE</v>
      </c>
      <c r="F538" s="86" t="s">
        <v>619</v>
      </c>
    </row>
    <row r="539" hidden="1">
      <c r="C539" s="86" t="s">
        <v>616</v>
      </c>
      <c r="D539" s="87" t="str">
        <f t="shared" si="1"/>
        <v>EXISTE</v>
      </c>
      <c r="F539" s="86" t="s">
        <v>620</v>
      </c>
    </row>
    <row r="540" hidden="1">
      <c r="C540" s="86" t="s">
        <v>617</v>
      </c>
      <c r="D540" s="87" t="str">
        <f t="shared" si="1"/>
        <v>EXISTE</v>
      </c>
      <c r="F540" s="86" t="s">
        <v>621</v>
      </c>
    </row>
    <row r="541" hidden="1">
      <c r="C541" s="86" t="s">
        <v>618</v>
      </c>
      <c r="D541" s="87" t="str">
        <f t="shared" si="1"/>
        <v>EXISTE</v>
      </c>
      <c r="F541" s="86" t="s">
        <v>622</v>
      </c>
    </row>
    <row r="542" hidden="1">
      <c r="C542" s="86" t="s">
        <v>619</v>
      </c>
      <c r="D542" s="87" t="str">
        <f t="shared" si="1"/>
        <v>EXISTE</v>
      </c>
      <c r="F542" s="86" t="s">
        <v>623</v>
      </c>
    </row>
    <row r="543" hidden="1">
      <c r="C543" s="86" t="s">
        <v>620</v>
      </c>
      <c r="D543" s="87" t="str">
        <f t="shared" si="1"/>
        <v>EXISTE</v>
      </c>
      <c r="F543" s="86" t="s">
        <v>624</v>
      </c>
    </row>
    <row r="544" hidden="1">
      <c r="C544" s="86" t="s">
        <v>621</v>
      </c>
      <c r="D544" s="87" t="str">
        <f t="shared" si="1"/>
        <v>EXISTE</v>
      </c>
      <c r="F544" s="86" t="s">
        <v>625</v>
      </c>
    </row>
    <row r="545" hidden="1">
      <c r="C545" s="86" t="s">
        <v>622</v>
      </c>
      <c r="D545" s="87" t="str">
        <f t="shared" si="1"/>
        <v>EXISTE</v>
      </c>
      <c r="F545" s="86" t="s">
        <v>626</v>
      </c>
    </row>
    <row r="546" hidden="1">
      <c r="C546" s="86" t="s">
        <v>623</v>
      </c>
      <c r="D546" s="87" t="str">
        <f t="shared" si="1"/>
        <v>EXISTE</v>
      </c>
      <c r="F546" s="86" t="s">
        <v>627</v>
      </c>
    </row>
    <row r="547" hidden="1">
      <c r="C547" s="86" t="s">
        <v>624</v>
      </c>
      <c r="D547" s="87" t="str">
        <f t="shared" si="1"/>
        <v>EXISTE</v>
      </c>
      <c r="F547" s="86" t="s">
        <v>628</v>
      </c>
    </row>
    <row r="548" hidden="1">
      <c r="C548" s="86" t="s">
        <v>625</v>
      </c>
      <c r="D548" s="87" t="str">
        <f t="shared" si="1"/>
        <v>EXISTE</v>
      </c>
      <c r="F548" s="86" t="s">
        <v>629</v>
      </c>
    </row>
    <row r="549" hidden="1">
      <c r="C549" s="86" t="s">
        <v>626</v>
      </c>
      <c r="D549" s="87" t="str">
        <f t="shared" si="1"/>
        <v>EXISTE</v>
      </c>
      <c r="F549" s="86" t="s">
        <v>630</v>
      </c>
    </row>
    <row r="550" hidden="1">
      <c r="C550" s="86" t="s">
        <v>627</v>
      </c>
      <c r="D550" s="87" t="str">
        <f t="shared" si="1"/>
        <v>EXISTE</v>
      </c>
      <c r="F550" s="86" t="s">
        <v>631</v>
      </c>
    </row>
    <row r="551" hidden="1">
      <c r="C551" s="86" t="s">
        <v>628</v>
      </c>
      <c r="D551" s="87" t="str">
        <f t="shared" si="1"/>
        <v>EXISTE</v>
      </c>
      <c r="F551" s="86" t="s">
        <v>632</v>
      </c>
    </row>
    <row r="552" hidden="1">
      <c r="C552" s="86" t="s">
        <v>629</v>
      </c>
      <c r="D552" s="87" t="str">
        <f t="shared" si="1"/>
        <v>EXISTE</v>
      </c>
      <c r="F552" s="86" t="s">
        <v>633</v>
      </c>
    </row>
    <row r="553" hidden="1">
      <c r="C553" s="86" t="s">
        <v>630</v>
      </c>
      <c r="D553" s="87" t="str">
        <f t="shared" si="1"/>
        <v>EXISTE</v>
      </c>
      <c r="F553" s="86" t="s">
        <v>634</v>
      </c>
    </row>
    <row r="554" hidden="1">
      <c r="C554" s="86" t="s">
        <v>631</v>
      </c>
      <c r="D554" s="87" t="str">
        <f t="shared" si="1"/>
        <v>EXISTE</v>
      </c>
      <c r="F554" s="86" t="s">
        <v>635</v>
      </c>
    </row>
    <row r="555" hidden="1">
      <c r="C555" s="86" t="s">
        <v>632</v>
      </c>
      <c r="D555" s="87" t="str">
        <f t="shared" si="1"/>
        <v>EXISTE</v>
      </c>
      <c r="F555" s="86" t="s">
        <v>636</v>
      </c>
    </row>
    <row r="556" hidden="1">
      <c r="C556" s="86" t="s">
        <v>633</v>
      </c>
      <c r="D556" s="87" t="str">
        <f t="shared" si="1"/>
        <v>EXISTE</v>
      </c>
      <c r="F556" s="86" t="s">
        <v>637</v>
      </c>
    </row>
    <row r="557" hidden="1">
      <c r="C557" s="86" t="s">
        <v>634</v>
      </c>
      <c r="D557" s="87" t="str">
        <f t="shared" si="1"/>
        <v>EXISTE</v>
      </c>
      <c r="F557" s="86" t="s">
        <v>638</v>
      </c>
    </row>
    <row r="558" hidden="1">
      <c r="C558" s="86" t="s">
        <v>635</v>
      </c>
      <c r="D558" s="87" t="str">
        <f t="shared" si="1"/>
        <v>EXISTE</v>
      </c>
      <c r="F558" s="86" t="s">
        <v>639</v>
      </c>
    </row>
    <row r="559" hidden="1">
      <c r="C559" s="86" t="s">
        <v>636</v>
      </c>
      <c r="D559" s="87" t="str">
        <f t="shared" si="1"/>
        <v>EXISTE</v>
      </c>
      <c r="F559" s="86" t="s">
        <v>640</v>
      </c>
    </row>
    <row r="560" hidden="1">
      <c r="C560" s="86" t="s">
        <v>637</v>
      </c>
      <c r="D560" s="87" t="str">
        <f t="shared" si="1"/>
        <v>EXISTE</v>
      </c>
      <c r="F560" s="86" t="s">
        <v>641</v>
      </c>
    </row>
    <row r="561" hidden="1">
      <c r="C561" s="86" t="s">
        <v>638</v>
      </c>
      <c r="D561" s="87" t="str">
        <f t="shared" si="1"/>
        <v>EXISTE</v>
      </c>
      <c r="F561" s="86" t="s">
        <v>642</v>
      </c>
    </row>
    <row r="562" hidden="1">
      <c r="C562" s="86" t="s">
        <v>639</v>
      </c>
      <c r="D562" s="87" t="str">
        <f t="shared" si="1"/>
        <v>EXISTE</v>
      </c>
      <c r="F562" s="86" t="s">
        <v>643</v>
      </c>
    </row>
    <row r="563" hidden="1">
      <c r="C563" s="86" t="s">
        <v>640</v>
      </c>
      <c r="D563" s="87" t="str">
        <f t="shared" si="1"/>
        <v>EXISTE</v>
      </c>
      <c r="F563" s="86" t="s">
        <v>644</v>
      </c>
    </row>
    <row r="564" hidden="1">
      <c r="C564" s="86" t="s">
        <v>641</v>
      </c>
      <c r="D564" s="87" t="str">
        <f t="shared" si="1"/>
        <v>EXISTE</v>
      </c>
      <c r="F564" s="86" t="s">
        <v>645</v>
      </c>
    </row>
    <row r="565" hidden="1">
      <c r="C565" s="86" t="s">
        <v>642</v>
      </c>
      <c r="D565" s="87" t="str">
        <f t="shared" si="1"/>
        <v>EXISTE</v>
      </c>
      <c r="F565" s="86" t="s">
        <v>646</v>
      </c>
    </row>
    <row r="566" hidden="1">
      <c r="C566" s="86" t="s">
        <v>643</v>
      </c>
      <c r="D566" s="87" t="str">
        <f t="shared" si="1"/>
        <v>EXISTE</v>
      </c>
      <c r="F566" s="86" t="s">
        <v>647</v>
      </c>
    </row>
    <row r="567" hidden="1">
      <c r="C567" s="86" t="s">
        <v>644</v>
      </c>
      <c r="D567" s="87" t="str">
        <f t="shared" si="1"/>
        <v>EXISTE</v>
      </c>
      <c r="F567" s="86" t="s">
        <v>648</v>
      </c>
    </row>
    <row r="568" hidden="1">
      <c r="C568" s="86" t="s">
        <v>645</v>
      </c>
      <c r="D568" s="87" t="str">
        <f t="shared" si="1"/>
        <v>EXISTE</v>
      </c>
      <c r="F568" s="86" t="s">
        <v>649</v>
      </c>
    </row>
    <row r="569" hidden="1">
      <c r="C569" s="86" t="s">
        <v>646</v>
      </c>
      <c r="D569" s="87" t="str">
        <f t="shared" si="1"/>
        <v>EXISTE</v>
      </c>
      <c r="F569" s="86" t="s">
        <v>650</v>
      </c>
    </row>
    <row r="570" hidden="1">
      <c r="C570" s="86" t="s">
        <v>647</v>
      </c>
      <c r="D570" s="87" t="str">
        <f t="shared" si="1"/>
        <v>EXISTE</v>
      </c>
      <c r="F570" s="86" t="s">
        <v>651</v>
      </c>
    </row>
    <row r="571" hidden="1">
      <c r="C571" s="86" t="s">
        <v>648</v>
      </c>
      <c r="D571" s="87" t="str">
        <f t="shared" si="1"/>
        <v>EXISTE</v>
      </c>
      <c r="F571" s="86" t="s">
        <v>652</v>
      </c>
    </row>
    <row r="572" hidden="1">
      <c r="C572" s="86" t="s">
        <v>649</v>
      </c>
      <c r="D572" s="87" t="str">
        <f t="shared" si="1"/>
        <v>EXISTE</v>
      </c>
      <c r="F572" s="86" t="s">
        <v>653</v>
      </c>
    </row>
    <row r="573" hidden="1">
      <c r="C573" s="86" t="s">
        <v>650</v>
      </c>
      <c r="D573" s="87" t="str">
        <f t="shared" si="1"/>
        <v>EXISTE</v>
      </c>
      <c r="F573" s="86" t="s">
        <v>654</v>
      </c>
    </row>
    <row r="574" hidden="1">
      <c r="C574" s="86" t="s">
        <v>651</v>
      </c>
      <c r="D574" s="87" t="str">
        <f t="shared" si="1"/>
        <v>EXISTE</v>
      </c>
      <c r="F574" s="86" t="s">
        <v>655</v>
      </c>
    </row>
    <row r="575" hidden="1">
      <c r="C575" s="86" t="s">
        <v>652</v>
      </c>
      <c r="D575" s="87" t="str">
        <f t="shared" si="1"/>
        <v>EXISTE</v>
      </c>
      <c r="F575" s="86" t="s">
        <v>656</v>
      </c>
    </row>
    <row r="576" hidden="1">
      <c r="C576" s="86" t="s">
        <v>653</v>
      </c>
      <c r="D576" s="87" t="str">
        <f t="shared" si="1"/>
        <v>EXISTE</v>
      </c>
      <c r="F576" s="86" t="s">
        <v>657</v>
      </c>
    </row>
    <row r="577" hidden="1">
      <c r="C577" s="86" t="s">
        <v>654</v>
      </c>
      <c r="D577" s="87" t="str">
        <f t="shared" si="1"/>
        <v>EXISTE</v>
      </c>
      <c r="F577" s="86" t="s">
        <v>658</v>
      </c>
    </row>
    <row r="578" hidden="1">
      <c r="C578" s="86" t="s">
        <v>655</v>
      </c>
      <c r="D578" s="87" t="str">
        <f t="shared" si="1"/>
        <v>EXISTE</v>
      </c>
      <c r="F578" s="86" t="s">
        <v>659</v>
      </c>
    </row>
    <row r="579" hidden="1">
      <c r="C579" s="86" t="s">
        <v>656</v>
      </c>
      <c r="D579" s="87" t="str">
        <f t="shared" si="1"/>
        <v>EXISTE</v>
      </c>
      <c r="F579" s="86" t="s">
        <v>660</v>
      </c>
    </row>
    <row r="580" hidden="1">
      <c r="C580" s="86" t="s">
        <v>657</v>
      </c>
      <c r="D580" s="87" t="str">
        <f t="shared" si="1"/>
        <v>EXISTE</v>
      </c>
      <c r="F580" s="86" t="s">
        <v>661</v>
      </c>
    </row>
    <row r="581" hidden="1">
      <c r="C581" s="86" t="s">
        <v>658</v>
      </c>
      <c r="D581" s="87" t="str">
        <f t="shared" si="1"/>
        <v>EXISTE</v>
      </c>
      <c r="F581" s="86" t="s">
        <v>662</v>
      </c>
    </row>
    <row r="582" hidden="1">
      <c r="C582" s="86" t="s">
        <v>659</v>
      </c>
      <c r="D582" s="87" t="str">
        <f t="shared" si="1"/>
        <v>EXISTE</v>
      </c>
      <c r="F582" s="86" t="s">
        <v>663</v>
      </c>
    </row>
    <row r="583" hidden="1">
      <c r="C583" s="86" t="s">
        <v>660</v>
      </c>
      <c r="D583" s="87" t="str">
        <f t="shared" si="1"/>
        <v>EXISTE</v>
      </c>
      <c r="F583" s="86" t="s">
        <v>664</v>
      </c>
    </row>
    <row r="584" hidden="1">
      <c r="C584" s="86" t="s">
        <v>661</v>
      </c>
      <c r="D584" s="87" t="str">
        <f t="shared" si="1"/>
        <v>EXISTE</v>
      </c>
      <c r="F584" s="86" t="s">
        <v>665</v>
      </c>
    </row>
    <row r="585" hidden="1">
      <c r="C585" s="86" t="s">
        <v>662</v>
      </c>
      <c r="D585" s="87" t="str">
        <f t="shared" si="1"/>
        <v>EXISTE</v>
      </c>
      <c r="F585" s="86" t="s">
        <v>666</v>
      </c>
    </row>
    <row r="586" hidden="1">
      <c r="C586" s="86" t="s">
        <v>663</v>
      </c>
      <c r="D586" s="87" t="str">
        <f t="shared" si="1"/>
        <v>EXISTE</v>
      </c>
      <c r="F586" s="86" t="s">
        <v>667</v>
      </c>
    </row>
    <row r="587" hidden="1">
      <c r="C587" s="86" t="s">
        <v>664</v>
      </c>
      <c r="D587" s="87" t="str">
        <f t="shared" si="1"/>
        <v>EXISTE</v>
      </c>
      <c r="F587" s="86" t="s">
        <v>668</v>
      </c>
    </row>
    <row r="588" hidden="1">
      <c r="C588" s="86" t="s">
        <v>665</v>
      </c>
      <c r="D588" s="87" t="str">
        <f t="shared" si="1"/>
        <v>EXISTE</v>
      </c>
      <c r="F588" s="86" t="s">
        <v>669</v>
      </c>
    </row>
    <row r="589" hidden="1">
      <c r="C589" s="86" t="s">
        <v>666</v>
      </c>
      <c r="D589" s="87" t="str">
        <f t="shared" si="1"/>
        <v>EXISTE</v>
      </c>
      <c r="F589" s="86" t="s">
        <v>670</v>
      </c>
    </row>
    <row r="590" hidden="1">
      <c r="C590" s="86" t="s">
        <v>667</v>
      </c>
      <c r="D590" s="87" t="str">
        <f t="shared" si="1"/>
        <v>EXISTE</v>
      </c>
      <c r="F590" s="86" t="s">
        <v>671</v>
      </c>
    </row>
    <row r="591" hidden="1">
      <c r="C591" s="86" t="s">
        <v>668</v>
      </c>
      <c r="D591" s="87" t="str">
        <f t="shared" si="1"/>
        <v>EXISTE</v>
      </c>
      <c r="F591" s="86" t="s">
        <v>672</v>
      </c>
    </row>
    <row r="592" hidden="1">
      <c r="C592" s="86" t="s">
        <v>669</v>
      </c>
      <c r="D592" s="87" t="str">
        <f t="shared" si="1"/>
        <v>EXISTE</v>
      </c>
      <c r="F592" s="86" t="s">
        <v>673</v>
      </c>
    </row>
    <row r="593" hidden="1">
      <c r="C593" s="86" t="s">
        <v>670</v>
      </c>
      <c r="D593" s="87" t="str">
        <f t="shared" si="1"/>
        <v>EXISTE</v>
      </c>
      <c r="F593" s="86" t="s">
        <v>674</v>
      </c>
    </row>
    <row r="594" hidden="1">
      <c r="C594" s="86" t="s">
        <v>671</v>
      </c>
      <c r="D594" s="87" t="str">
        <f t="shared" si="1"/>
        <v>EXISTE</v>
      </c>
      <c r="F594" s="86" t="s">
        <v>675</v>
      </c>
    </row>
    <row r="595" hidden="1">
      <c r="C595" s="86" t="s">
        <v>672</v>
      </c>
      <c r="D595" s="87" t="str">
        <f t="shared" si="1"/>
        <v>EXISTE</v>
      </c>
      <c r="F595" s="86" t="s">
        <v>676</v>
      </c>
    </row>
    <row r="596" hidden="1">
      <c r="C596" s="86" t="s">
        <v>673</v>
      </c>
      <c r="D596" s="87" t="str">
        <f t="shared" si="1"/>
        <v>EXISTE</v>
      </c>
      <c r="F596" s="86" t="s">
        <v>677</v>
      </c>
    </row>
    <row r="597" hidden="1">
      <c r="C597" s="86" t="s">
        <v>674</v>
      </c>
      <c r="D597" s="87" t="str">
        <f t="shared" si="1"/>
        <v>EXISTE</v>
      </c>
      <c r="F597" s="86" t="s">
        <v>678</v>
      </c>
    </row>
    <row r="598" hidden="1">
      <c r="C598" s="86" t="s">
        <v>675</v>
      </c>
      <c r="D598" s="87" t="str">
        <f t="shared" si="1"/>
        <v>EXISTE</v>
      </c>
      <c r="F598" s="86" t="s">
        <v>679</v>
      </c>
    </row>
    <row r="599" hidden="1">
      <c r="C599" s="86" t="s">
        <v>676</v>
      </c>
      <c r="D599" s="87" t="str">
        <f t="shared" si="1"/>
        <v>EXISTE</v>
      </c>
      <c r="F599" s="86" t="s">
        <v>680</v>
      </c>
    </row>
    <row r="600" hidden="1">
      <c r="C600" s="86" t="s">
        <v>677</v>
      </c>
      <c r="D600" s="87" t="str">
        <f t="shared" si="1"/>
        <v>EXISTE</v>
      </c>
      <c r="F600" s="86" t="s">
        <v>681</v>
      </c>
    </row>
    <row r="601" hidden="1">
      <c r="C601" s="86" t="s">
        <v>678</v>
      </c>
      <c r="D601" s="87" t="str">
        <f t="shared" si="1"/>
        <v>EXISTE</v>
      </c>
      <c r="F601" s="86" t="s">
        <v>682</v>
      </c>
    </row>
    <row r="602" hidden="1">
      <c r="C602" s="86" t="s">
        <v>679</v>
      </c>
      <c r="D602" s="87" t="str">
        <f t="shared" si="1"/>
        <v>EXISTE</v>
      </c>
      <c r="F602" s="86" t="s">
        <v>683</v>
      </c>
    </row>
    <row r="603" hidden="1">
      <c r="C603" s="86" t="s">
        <v>680</v>
      </c>
      <c r="D603" s="87" t="str">
        <f t="shared" si="1"/>
        <v>EXISTE</v>
      </c>
      <c r="F603" s="86" t="s">
        <v>684</v>
      </c>
    </row>
    <row r="604" hidden="1">
      <c r="C604" s="86" t="s">
        <v>681</v>
      </c>
      <c r="D604" s="87" t="str">
        <f t="shared" si="1"/>
        <v>EXISTE</v>
      </c>
      <c r="F604" s="86" t="s">
        <v>685</v>
      </c>
    </row>
    <row r="605" hidden="1">
      <c r="C605" s="86" t="s">
        <v>682</v>
      </c>
      <c r="D605" s="87" t="str">
        <f t="shared" si="1"/>
        <v>EXISTE</v>
      </c>
      <c r="F605" s="86" t="s">
        <v>686</v>
      </c>
    </row>
    <row r="606" hidden="1">
      <c r="C606" s="86" t="s">
        <v>683</v>
      </c>
      <c r="D606" s="87" t="str">
        <f t="shared" si="1"/>
        <v>EXISTE</v>
      </c>
      <c r="F606" s="86" t="s">
        <v>687</v>
      </c>
    </row>
    <row r="607" hidden="1">
      <c r="C607" s="86" t="s">
        <v>684</v>
      </c>
      <c r="D607" s="87" t="str">
        <f t="shared" si="1"/>
        <v>EXISTE</v>
      </c>
      <c r="F607" s="86" t="s">
        <v>688</v>
      </c>
    </row>
    <row r="608" hidden="1">
      <c r="C608" s="86" t="s">
        <v>685</v>
      </c>
      <c r="D608" s="87" t="str">
        <f t="shared" si="1"/>
        <v>EXISTE</v>
      </c>
      <c r="F608" s="86" t="s">
        <v>689</v>
      </c>
    </row>
    <row r="609" hidden="1">
      <c r="C609" s="86" t="s">
        <v>686</v>
      </c>
      <c r="D609" s="87" t="str">
        <f t="shared" si="1"/>
        <v>EXISTE</v>
      </c>
      <c r="F609" s="86" t="s">
        <v>690</v>
      </c>
    </row>
    <row r="610" hidden="1">
      <c r="C610" s="86" t="s">
        <v>687</v>
      </c>
      <c r="D610" s="87" t="str">
        <f t="shared" si="1"/>
        <v>EXISTE</v>
      </c>
      <c r="F610" s="86" t="s">
        <v>691</v>
      </c>
    </row>
    <row r="611" hidden="1">
      <c r="C611" s="86" t="s">
        <v>688</v>
      </c>
      <c r="D611" s="87" t="str">
        <f t="shared" si="1"/>
        <v>EXISTE</v>
      </c>
      <c r="F611" s="86" t="s">
        <v>692</v>
      </c>
    </row>
    <row r="612" hidden="1">
      <c r="C612" s="86" t="s">
        <v>689</v>
      </c>
      <c r="D612" s="87" t="str">
        <f t="shared" si="1"/>
        <v>EXISTE</v>
      </c>
      <c r="F612" s="86" t="s">
        <v>693</v>
      </c>
    </row>
    <row r="613" hidden="1">
      <c r="C613" s="86" t="s">
        <v>690</v>
      </c>
      <c r="D613" s="87" t="str">
        <f t="shared" si="1"/>
        <v>EXISTE</v>
      </c>
      <c r="F613" s="86" t="s">
        <v>694</v>
      </c>
    </row>
    <row r="614" hidden="1">
      <c r="C614" s="86" t="s">
        <v>691</v>
      </c>
      <c r="D614" s="87" t="str">
        <f t="shared" si="1"/>
        <v>EXISTE</v>
      </c>
      <c r="F614" s="86" t="s">
        <v>695</v>
      </c>
    </row>
    <row r="615" hidden="1">
      <c r="C615" s="86" t="s">
        <v>692</v>
      </c>
      <c r="D615" s="87" t="str">
        <f t="shared" si="1"/>
        <v>EXISTE</v>
      </c>
      <c r="F615" s="86" t="s">
        <v>696</v>
      </c>
    </row>
    <row r="616" hidden="1">
      <c r="C616" s="86" t="s">
        <v>693</v>
      </c>
      <c r="D616" s="87" t="str">
        <f t="shared" si="1"/>
        <v>EXISTE</v>
      </c>
      <c r="F616" s="86" t="s">
        <v>697</v>
      </c>
    </row>
    <row r="617" hidden="1">
      <c r="C617" s="86" t="s">
        <v>694</v>
      </c>
      <c r="D617" s="87" t="str">
        <f t="shared" si="1"/>
        <v>EXISTE</v>
      </c>
      <c r="F617" s="86" t="s">
        <v>698</v>
      </c>
    </row>
    <row r="618" hidden="1">
      <c r="C618" s="86" t="s">
        <v>695</v>
      </c>
      <c r="D618" s="87" t="str">
        <f t="shared" si="1"/>
        <v>EXISTE</v>
      </c>
      <c r="F618" s="86" t="s">
        <v>699</v>
      </c>
    </row>
    <row r="619" hidden="1">
      <c r="C619" s="86" t="s">
        <v>696</v>
      </c>
      <c r="D619" s="87" t="str">
        <f t="shared" si="1"/>
        <v>EXISTE</v>
      </c>
      <c r="F619" s="86" t="s">
        <v>700</v>
      </c>
    </row>
    <row r="620" hidden="1">
      <c r="C620" s="86" t="s">
        <v>697</v>
      </c>
      <c r="D620" s="87" t="str">
        <f t="shared" si="1"/>
        <v>EXISTE</v>
      </c>
      <c r="F620" s="86" t="s">
        <v>701</v>
      </c>
    </row>
    <row r="621" hidden="1">
      <c r="C621" s="86" t="s">
        <v>698</v>
      </c>
      <c r="D621" s="87" t="str">
        <f t="shared" si="1"/>
        <v>EXISTE</v>
      </c>
      <c r="F621" s="86" t="s">
        <v>702</v>
      </c>
    </row>
    <row r="622" hidden="1">
      <c r="C622" s="86" t="s">
        <v>699</v>
      </c>
      <c r="D622" s="87" t="str">
        <f t="shared" si="1"/>
        <v>EXISTE</v>
      </c>
      <c r="F622" s="86" t="s">
        <v>703</v>
      </c>
    </row>
    <row r="623" hidden="1">
      <c r="C623" s="86" t="s">
        <v>700</v>
      </c>
      <c r="D623" s="87" t="str">
        <f t="shared" si="1"/>
        <v>EXISTE</v>
      </c>
      <c r="F623" s="86" t="s">
        <v>704</v>
      </c>
    </row>
    <row r="624" hidden="1">
      <c r="C624" s="86" t="s">
        <v>701</v>
      </c>
      <c r="D624" s="87" t="str">
        <f t="shared" si="1"/>
        <v>EXISTE</v>
      </c>
      <c r="F624" s="86" t="s">
        <v>705</v>
      </c>
    </row>
    <row r="625" hidden="1">
      <c r="C625" s="86" t="s">
        <v>702</v>
      </c>
      <c r="D625" s="87" t="str">
        <f t="shared" si="1"/>
        <v>EXISTE</v>
      </c>
      <c r="F625" s="86" t="s">
        <v>706</v>
      </c>
    </row>
    <row r="626" hidden="1">
      <c r="C626" s="86" t="s">
        <v>703</v>
      </c>
      <c r="D626" s="87" t="str">
        <f t="shared" si="1"/>
        <v>EXISTE</v>
      </c>
      <c r="F626" s="86" t="s">
        <v>707</v>
      </c>
    </row>
    <row r="627" hidden="1">
      <c r="C627" s="86" t="s">
        <v>704</v>
      </c>
      <c r="D627" s="87" t="str">
        <f t="shared" si="1"/>
        <v>EXISTE</v>
      </c>
      <c r="F627" s="86" t="s">
        <v>708</v>
      </c>
    </row>
    <row r="628" hidden="1">
      <c r="C628" s="86" t="s">
        <v>705</v>
      </c>
      <c r="D628" s="87" t="str">
        <f t="shared" si="1"/>
        <v>EXISTE</v>
      </c>
      <c r="F628" s="86" t="s">
        <v>709</v>
      </c>
    </row>
    <row r="629" hidden="1">
      <c r="C629" s="86" t="s">
        <v>706</v>
      </c>
      <c r="D629" s="87" t="str">
        <f t="shared" si="1"/>
        <v>EXISTE</v>
      </c>
      <c r="F629" s="86" t="s">
        <v>710</v>
      </c>
    </row>
    <row r="630" hidden="1">
      <c r="C630" s="86" t="s">
        <v>707</v>
      </c>
      <c r="D630" s="87" t="str">
        <f t="shared" si="1"/>
        <v>EXISTE</v>
      </c>
      <c r="F630" s="86" t="s">
        <v>711</v>
      </c>
    </row>
    <row r="631" hidden="1">
      <c r="C631" s="86" t="s">
        <v>708</v>
      </c>
      <c r="D631" s="87" t="str">
        <f t="shared" si="1"/>
        <v>EXISTE</v>
      </c>
      <c r="F631" s="86" t="s">
        <v>712</v>
      </c>
    </row>
    <row r="632" hidden="1">
      <c r="C632" s="86" t="s">
        <v>709</v>
      </c>
      <c r="D632" s="87" t="str">
        <f t="shared" si="1"/>
        <v>EXISTE</v>
      </c>
      <c r="F632" s="86" t="s">
        <v>713</v>
      </c>
    </row>
    <row r="633" hidden="1">
      <c r="C633" s="86" t="s">
        <v>710</v>
      </c>
      <c r="D633" s="87" t="str">
        <f t="shared" si="1"/>
        <v>EXISTE</v>
      </c>
      <c r="F633" s="86" t="s">
        <v>714</v>
      </c>
    </row>
    <row r="634" hidden="1">
      <c r="C634" s="86" t="s">
        <v>711</v>
      </c>
      <c r="D634" s="87" t="str">
        <f t="shared" si="1"/>
        <v>EXISTE</v>
      </c>
      <c r="F634" s="86" t="s">
        <v>715</v>
      </c>
    </row>
    <row r="635" hidden="1">
      <c r="C635" s="86" t="s">
        <v>712</v>
      </c>
      <c r="D635" s="87" t="str">
        <f t="shared" si="1"/>
        <v>EXISTE</v>
      </c>
      <c r="F635" s="86" t="s">
        <v>716</v>
      </c>
    </row>
    <row r="636" hidden="1">
      <c r="C636" s="86" t="s">
        <v>713</v>
      </c>
      <c r="D636" s="87" t="str">
        <f t="shared" si="1"/>
        <v>EXISTE</v>
      </c>
      <c r="F636" s="86" t="s">
        <v>717</v>
      </c>
    </row>
    <row r="637" hidden="1">
      <c r="C637" s="86" t="s">
        <v>714</v>
      </c>
      <c r="D637" s="87" t="str">
        <f t="shared" si="1"/>
        <v>EXISTE</v>
      </c>
      <c r="F637" s="86" t="s">
        <v>718</v>
      </c>
    </row>
    <row r="638" hidden="1">
      <c r="C638" s="86" t="s">
        <v>715</v>
      </c>
      <c r="D638" s="87" t="str">
        <f t="shared" si="1"/>
        <v>EXISTE</v>
      </c>
      <c r="F638" s="86" t="s">
        <v>719</v>
      </c>
    </row>
    <row r="639" hidden="1">
      <c r="C639" s="86" t="s">
        <v>716</v>
      </c>
      <c r="D639" s="87" t="str">
        <f t="shared" si="1"/>
        <v>EXISTE</v>
      </c>
      <c r="F639" s="86" t="s">
        <v>720</v>
      </c>
    </row>
    <row r="640" hidden="1">
      <c r="C640" s="86" t="s">
        <v>717</v>
      </c>
      <c r="D640" s="87" t="str">
        <f t="shared" si="1"/>
        <v>EXISTE</v>
      </c>
      <c r="F640" s="86" t="s">
        <v>721</v>
      </c>
    </row>
    <row r="641" hidden="1">
      <c r="C641" s="86" t="s">
        <v>718</v>
      </c>
      <c r="D641" s="87" t="str">
        <f t="shared" si="1"/>
        <v>EXISTE</v>
      </c>
      <c r="F641" s="86" t="s">
        <v>722</v>
      </c>
    </row>
    <row r="642" hidden="1">
      <c r="C642" s="86" t="s">
        <v>719</v>
      </c>
      <c r="D642" s="87" t="str">
        <f t="shared" si="1"/>
        <v>EXISTE</v>
      </c>
      <c r="F642" s="86" t="s">
        <v>723</v>
      </c>
    </row>
    <row r="643" hidden="1">
      <c r="C643" s="86" t="s">
        <v>720</v>
      </c>
      <c r="D643" s="87" t="str">
        <f t="shared" si="1"/>
        <v>EXISTE</v>
      </c>
      <c r="F643" s="86" t="s">
        <v>724</v>
      </c>
    </row>
    <row r="644" hidden="1">
      <c r="C644" s="86" t="s">
        <v>721</v>
      </c>
      <c r="D644" s="87" t="str">
        <f t="shared" si="1"/>
        <v>EXISTE</v>
      </c>
      <c r="F644" s="86" t="s">
        <v>725</v>
      </c>
    </row>
    <row r="645" hidden="1">
      <c r="C645" s="86" t="s">
        <v>722</v>
      </c>
      <c r="D645" s="87" t="str">
        <f t="shared" si="1"/>
        <v>EXISTE</v>
      </c>
      <c r="F645" s="86" t="s">
        <v>726</v>
      </c>
    </row>
    <row r="646" hidden="1">
      <c r="C646" s="86" t="s">
        <v>723</v>
      </c>
      <c r="D646" s="87" t="str">
        <f t="shared" si="1"/>
        <v>EXISTE</v>
      </c>
      <c r="F646" s="86" t="s">
        <v>727</v>
      </c>
    </row>
    <row r="647" hidden="1">
      <c r="C647" s="86" t="s">
        <v>724</v>
      </c>
      <c r="D647" s="87" t="str">
        <f t="shared" si="1"/>
        <v>EXISTE</v>
      </c>
      <c r="F647" s="86" t="s">
        <v>728</v>
      </c>
    </row>
    <row r="648" hidden="1">
      <c r="C648" s="86" t="s">
        <v>725</v>
      </c>
      <c r="D648" s="87" t="str">
        <f t="shared" si="1"/>
        <v>EXISTE</v>
      </c>
      <c r="F648" s="86" t="s">
        <v>729</v>
      </c>
    </row>
    <row r="649" hidden="1">
      <c r="C649" s="86" t="s">
        <v>726</v>
      </c>
      <c r="D649" s="87" t="str">
        <f t="shared" si="1"/>
        <v>EXISTE</v>
      </c>
      <c r="F649" s="86" t="s">
        <v>730</v>
      </c>
    </row>
    <row r="650" hidden="1">
      <c r="C650" s="86" t="s">
        <v>727</v>
      </c>
      <c r="D650" s="87" t="str">
        <f t="shared" si="1"/>
        <v>EXISTE</v>
      </c>
      <c r="F650" s="86" t="s">
        <v>731</v>
      </c>
    </row>
    <row r="651" hidden="1">
      <c r="C651" s="86" t="s">
        <v>728</v>
      </c>
      <c r="D651" s="87" t="str">
        <f t="shared" si="1"/>
        <v>EXISTE</v>
      </c>
      <c r="F651" s="86" t="s">
        <v>732</v>
      </c>
    </row>
    <row r="652" hidden="1">
      <c r="C652" s="86" t="s">
        <v>729</v>
      </c>
      <c r="D652" s="87" t="str">
        <f t="shared" si="1"/>
        <v>EXISTE</v>
      </c>
      <c r="F652" s="86" t="s">
        <v>733</v>
      </c>
    </row>
    <row r="653" hidden="1">
      <c r="C653" s="86" t="s">
        <v>730</v>
      </c>
      <c r="D653" s="87" t="str">
        <f t="shared" si="1"/>
        <v>EXISTE</v>
      </c>
      <c r="F653" s="86" t="s">
        <v>734</v>
      </c>
    </row>
    <row r="654" hidden="1">
      <c r="C654" s="86" t="s">
        <v>731</v>
      </c>
      <c r="D654" s="87" t="str">
        <f t="shared" si="1"/>
        <v>EXISTE</v>
      </c>
      <c r="F654" s="86" t="s">
        <v>735</v>
      </c>
    </row>
    <row r="655" hidden="1">
      <c r="C655" s="86" t="s">
        <v>732</v>
      </c>
      <c r="D655" s="87" t="str">
        <f t="shared" si="1"/>
        <v>EXISTE</v>
      </c>
      <c r="F655" s="86" t="s">
        <v>736</v>
      </c>
    </row>
    <row r="656" hidden="1">
      <c r="C656" s="86" t="s">
        <v>733</v>
      </c>
      <c r="D656" s="87" t="str">
        <f t="shared" si="1"/>
        <v>EXISTE</v>
      </c>
      <c r="F656" s="86" t="s">
        <v>737</v>
      </c>
    </row>
    <row r="657" hidden="1">
      <c r="C657" s="86" t="s">
        <v>734</v>
      </c>
      <c r="D657" s="87" t="str">
        <f t="shared" si="1"/>
        <v>EXISTE</v>
      </c>
      <c r="F657" s="86" t="s">
        <v>738</v>
      </c>
    </row>
    <row r="658" hidden="1">
      <c r="C658" s="86" t="s">
        <v>735</v>
      </c>
      <c r="D658" s="87" t="str">
        <f t="shared" si="1"/>
        <v>EXISTE</v>
      </c>
      <c r="F658" s="86" t="s">
        <v>739</v>
      </c>
    </row>
    <row r="659" hidden="1">
      <c r="C659" s="86" t="s">
        <v>736</v>
      </c>
      <c r="D659" s="87" t="str">
        <f t="shared" si="1"/>
        <v>EXISTE</v>
      </c>
      <c r="F659" s="86" t="s">
        <v>740</v>
      </c>
    </row>
    <row r="660" hidden="1">
      <c r="C660" s="86" t="s">
        <v>737</v>
      </c>
      <c r="D660" s="87" t="str">
        <f t="shared" si="1"/>
        <v>EXISTE</v>
      </c>
      <c r="F660" s="86" t="s">
        <v>741</v>
      </c>
    </row>
    <row r="661" hidden="1">
      <c r="C661" s="86" t="s">
        <v>738</v>
      </c>
      <c r="D661" s="87" t="str">
        <f t="shared" si="1"/>
        <v>EXISTE</v>
      </c>
      <c r="F661" s="86" t="s">
        <v>742</v>
      </c>
    </row>
    <row r="662" hidden="1">
      <c r="C662" s="86" t="s">
        <v>739</v>
      </c>
      <c r="D662" s="87" t="str">
        <f t="shared" si="1"/>
        <v>EXISTE</v>
      </c>
      <c r="F662" s="86" t="s">
        <v>743</v>
      </c>
    </row>
    <row r="663" hidden="1">
      <c r="C663" s="86" t="s">
        <v>740</v>
      </c>
      <c r="D663" s="87" t="str">
        <f t="shared" si="1"/>
        <v>EXISTE</v>
      </c>
      <c r="F663" s="86" t="s">
        <v>744</v>
      </c>
    </row>
    <row r="664" hidden="1">
      <c r="C664" s="86" t="s">
        <v>741</v>
      </c>
      <c r="D664" s="87" t="str">
        <f t="shared" si="1"/>
        <v>EXISTE</v>
      </c>
      <c r="F664" s="86" t="s">
        <v>745</v>
      </c>
    </row>
    <row r="665" hidden="1">
      <c r="C665" s="86" t="s">
        <v>742</v>
      </c>
      <c r="D665" s="87" t="str">
        <f t="shared" si="1"/>
        <v>EXISTE</v>
      </c>
      <c r="F665" s="86" t="s">
        <v>746</v>
      </c>
    </row>
    <row r="666" hidden="1">
      <c r="C666" s="86" t="s">
        <v>743</v>
      </c>
      <c r="D666" s="87" t="str">
        <f t="shared" si="1"/>
        <v>EXISTE</v>
      </c>
      <c r="F666" s="86" t="s">
        <v>747</v>
      </c>
    </row>
    <row r="667" hidden="1">
      <c r="C667" s="86" t="s">
        <v>744</v>
      </c>
      <c r="D667" s="87" t="str">
        <f t="shared" si="1"/>
        <v>EXISTE</v>
      </c>
      <c r="F667" s="86" t="s">
        <v>748</v>
      </c>
    </row>
    <row r="668" hidden="1">
      <c r="C668" s="86" t="s">
        <v>745</v>
      </c>
      <c r="D668" s="87" t="str">
        <f t="shared" si="1"/>
        <v>EXISTE</v>
      </c>
      <c r="F668" s="86" t="s">
        <v>749</v>
      </c>
    </row>
    <row r="669" hidden="1">
      <c r="C669" s="86" t="s">
        <v>746</v>
      </c>
      <c r="D669" s="87" t="str">
        <f t="shared" si="1"/>
        <v>EXISTE</v>
      </c>
      <c r="F669" s="86" t="s">
        <v>750</v>
      </c>
    </row>
    <row r="670" hidden="1">
      <c r="C670" s="86" t="s">
        <v>747</v>
      </c>
      <c r="D670" s="87" t="str">
        <f t="shared" si="1"/>
        <v>EXISTE</v>
      </c>
      <c r="F670" s="86" t="s">
        <v>751</v>
      </c>
    </row>
    <row r="671" hidden="1">
      <c r="C671" s="86" t="s">
        <v>748</v>
      </c>
      <c r="D671" s="87" t="str">
        <f t="shared" si="1"/>
        <v>EXISTE</v>
      </c>
      <c r="F671" s="86" t="s">
        <v>752</v>
      </c>
    </row>
    <row r="672" hidden="1">
      <c r="C672" s="86" t="s">
        <v>749</v>
      </c>
      <c r="D672" s="87" t="str">
        <f t="shared" si="1"/>
        <v>EXISTE</v>
      </c>
      <c r="F672" s="86" t="s">
        <v>753</v>
      </c>
    </row>
    <row r="673" hidden="1">
      <c r="C673" s="86" t="s">
        <v>750</v>
      </c>
      <c r="D673" s="87" t="str">
        <f t="shared" si="1"/>
        <v>EXISTE</v>
      </c>
      <c r="F673" s="86" t="s">
        <v>754</v>
      </c>
    </row>
    <row r="674" hidden="1">
      <c r="C674" s="86" t="s">
        <v>751</v>
      </c>
      <c r="D674" s="87" t="str">
        <f t="shared" si="1"/>
        <v>EXISTE</v>
      </c>
      <c r="F674" s="86" t="s">
        <v>755</v>
      </c>
    </row>
    <row r="675" hidden="1">
      <c r="C675" s="86" t="s">
        <v>752</v>
      </c>
      <c r="D675" s="87" t="str">
        <f t="shared" si="1"/>
        <v>EXISTE</v>
      </c>
      <c r="F675" s="86" t="s">
        <v>756</v>
      </c>
    </row>
    <row r="676" hidden="1">
      <c r="C676" s="86" t="s">
        <v>753</v>
      </c>
      <c r="D676" s="87" t="str">
        <f t="shared" si="1"/>
        <v>EXISTE</v>
      </c>
      <c r="F676" s="86" t="s">
        <v>757</v>
      </c>
    </row>
    <row r="677" hidden="1">
      <c r="C677" s="86" t="s">
        <v>754</v>
      </c>
      <c r="D677" s="87" t="str">
        <f t="shared" si="1"/>
        <v>EXISTE</v>
      </c>
      <c r="F677" s="86" t="s">
        <v>758</v>
      </c>
    </row>
    <row r="678" hidden="1">
      <c r="C678" s="86" t="s">
        <v>755</v>
      </c>
      <c r="D678" s="87" t="str">
        <f t="shared" si="1"/>
        <v>EXISTE</v>
      </c>
      <c r="F678" s="86" t="s">
        <v>759</v>
      </c>
    </row>
    <row r="679" hidden="1">
      <c r="C679" s="86" t="s">
        <v>756</v>
      </c>
      <c r="D679" s="87" t="str">
        <f t="shared" si="1"/>
        <v>EXISTE</v>
      </c>
      <c r="F679" s="86" t="s">
        <v>760</v>
      </c>
    </row>
    <row r="680" hidden="1">
      <c r="C680" s="86" t="s">
        <v>757</v>
      </c>
      <c r="D680" s="87" t="str">
        <f t="shared" si="1"/>
        <v>EXISTE</v>
      </c>
      <c r="F680" s="86" t="s">
        <v>761</v>
      </c>
    </row>
    <row r="681" hidden="1">
      <c r="C681" s="86" t="s">
        <v>758</v>
      </c>
      <c r="D681" s="87" t="str">
        <f t="shared" si="1"/>
        <v>EXISTE</v>
      </c>
      <c r="F681" s="86" t="s">
        <v>762</v>
      </c>
    </row>
    <row r="682" hidden="1">
      <c r="C682" s="86" t="s">
        <v>759</v>
      </c>
      <c r="D682" s="87" t="str">
        <f t="shared" si="1"/>
        <v>EXISTE</v>
      </c>
      <c r="F682" s="86" t="s">
        <v>763</v>
      </c>
    </row>
    <row r="683" hidden="1">
      <c r="C683" s="86" t="s">
        <v>760</v>
      </c>
      <c r="D683" s="87" t="str">
        <f t="shared" si="1"/>
        <v>EXISTE</v>
      </c>
      <c r="F683" s="86" t="s">
        <v>764</v>
      </c>
    </row>
    <row r="684" hidden="1">
      <c r="C684" s="86" t="s">
        <v>761</v>
      </c>
      <c r="D684" s="87" t="str">
        <f t="shared" si="1"/>
        <v>EXISTE</v>
      </c>
      <c r="F684" s="86" t="s">
        <v>765</v>
      </c>
    </row>
    <row r="685" hidden="1">
      <c r="C685" s="86" t="s">
        <v>762</v>
      </c>
      <c r="D685" s="87" t="str">
        <f t="shared" si="1"/>
        <v>EXISTE</v>
      </c>
      <c r="F685" s="86" t="s">
        <v>766</v>
      </c>
    </row>
    <row r="686" hidden="1">
      <c r="C686" s="86" t="s">
        <v>763</v>
      </c>
      <c r="D686" s="87" t="str">
        <f t="shared" si="1"/>
        <v>EXISTE</v>
      </c>
      <c r="F686" s="86" t="s">
        <v>767</v>
      </c>
    </row>
    <row r="687" hidden="1">
      <c r="C687" s="86" t="s">
        <v>764</v>
      </c>
      <c r="D687" s="87" t="str">
        <f t="shared" si="1"/>
        <v>EXISTE</v>
      </c>
      <c r="F687" s="86" t="s">
        <v>768</v>
      </c>
    </row>
    <row r="688" hidden="1">
      <c r="C688" s="86" t="s">
        <v>765</v>
      </c>
      <c r="D688" s="87" t="str">
        <f t="shared" si="1"/>
        <v>EXISTE</v>
      </c>
      <c r="F688" s="86" t="s">
        <v>769</v>
      </c>
    </row>
    <row r="689" hidden="1">
      <c r="C689" s="86" t="s">
        <v>766</v>
      </c>
      <c r="D689" s="87" t="str">
        <f t="shared" si="1"/>
        <v>EXISTE</v>
      </c>
      <c r="F689" s="86" t="s">
        <v>770</v>
      </c>
    </row>
    <row r="690" hidden="1">
      <c r="C690" s="86" t="s">
        <v>767</v>
      </c>
      <c r="D690" s="87" t="str">
        <f t="shared" si="1"/>
        <v>EXISTE</v>
      </c>
      <c r="F690" s="86" t="s">
        <v>771</v>
      </c>
    </row>
    <row r="691" hidden="1">
      <c r="C691" s="86" t="s">
        <v>768</v>
      </c>
      <c r="D691" s="87" t="str">
        <f t="shared" si="1"/>
        <v>EXISTE</v>
      </c>
      <c r="F691" s="86" t="s">
        <v>772</v>
      </c>
    </row>
    <row r="692" hidden="1">
      <c r="C692" s="86" t="s">
        <v>769</v>
      </c>
      <c r="D692" s="87" t="str">
        <f t="shared" si="1"/>
        <v>EXISTE</v>
      </c>
      <c r="F692" s="86" t="s">
        <v>773</v>
      </c>
    </row>
    <row r="693" hidden="1">
      <c r="C693" s="86" t="s">
        <v>770</v>
      </c>
      <c r="D693" s="87" t="str">
        <f t="shared" si="1"/>
        <v>EXISTE</v>
      </c>
      <c r="F693" s="86" t="s">
        <v>774</v>
      </c>
    </row>
    <row r="694" hidden="1">
      <c r="C694" s="86" t="s">
        <v>771</v>
      </c>
      <c r="D694" s="87" t="str">
        <f t="shared" si="1"/>
        <v>EXISTE</v>
      </c>
      <c r="F694" s="86" t="s">
        <v>775</v>
      </c>
    </row>
    <row r="695" hidden="1">
      <c r="C695" s="86" t="s">
        <v>772</v>
      </c>
      <c r="D695" s="87" t="str">
        <f t="shared" si="1"/>
        <v>EXISTE</v>
      </c>
      <c r="F695" s="86" t="s">
        <v>776</v>
      </c>
    </row>
    <row r="696" hidden="1">
      <c r="C696" s="86" t="s">
        <v>773</v>
      </c>
      <c r="D696" s="87" t="str">
        <f t="shared" si="1"/>
        <v>EXISTE</v>
      </c>
      <c r="F696" s="86" t="s">
        <v>777</v>
      </c>
    </row>
    <row r="697" hidden="1">
      <c r="C697" s="86" t="s">
        <v>774</v>
      </c>
      <c r="D697" s="87" t="str">
        <f t="shared" si="1"/>
        <v>EXISTE</v>
      </c>
      <c r="F697" s="86" t="s">
        <v>778</v>
      </c>
    </row>
    <row r="698" hidden="1">
      <c r="C698" s="86" t="s">
        <v>775</v>
      </c>
      <c r="D698" s="87" t="str">
        <f t="shared" si="1"/>
        <v>EXISTE</v>
      </c>
      <c r="F698" s="86" t="s">
        <v>779</v>
      </c>
    </row>
    <row r="699" hidden="1">
      <c r="C699" s="86" t="s">
        <v>776</v>
      </c>
      <c r="D699" s="87" t="str">
        <f t="shared" si="1"/>
        <v>EXISTE</v>
      </c>
      <c r="F699" s="86" t="s">
        <v>780</v>
      </c>
    </row>
    <row r="700" hidden="1">
      <c r="C700" s="86" t="s">
        <v>777</v>
      </c>
      <c r="D700" s="87" t="str">
        <f t="shared" si="1"/>
        <v>EXISTE</v>
      </c>
      <c r="F700" s="86" t="s">
        <v>781</v>
      </c>
    </row>
    <row r="701" hidden="1">
      <c r="C701" s="86" t="s">
        <v>778</v>
      </c>
      <c r="D701" s="87" t="str">
        <f t="shared" si="1"/>
        <v>EXISTE</v>
      </c>
      <c r="F701" s="86" t="s">
        <v>782</v>
      </c>
    </row>
    <row r="702" hidden="1">
      <c r="C702" s="86" t="s">
        <v>779</v>
      </c>
      <c r="D702" s="87" t="str">
        <f t="shared" si="1"/>
        <v>EXISTE</v>
      </c>
      <c r="F702" s="86" t="s">
        <v>783</v>
      </c>
    </row>
    <row r="703" hidden="1">
      <c r="C703" s="86" t="s">
        <v>780</v>
      </c>
      <c r="D703" s="87" t="str">
        <f t="shared" si="1"/>
        <v>EXISTE</v>
      </c>
      <c r="F703" s="86" t="s">
        <v>784</v>
      </c>
    </row>
    <row r="704" hidden="1">
      <c r="C704" s="86" t="s">
        <v>781</v>
      </c>
      <c r="D704" s="87" t="str">
        <f t="shared" si="1"/>
        <v>EXISTE</v>
      </c>
      <c r="F704" s="86" t="s">
        <v>785</v>
      </c>
    </row>
    <row r="705" hidden="1">
      <c r="C705" s="86" t="s">
        <v>782</v>
      </c>
      <c r="D705" s="87" t="str">
        <f t="shared" si="1"/>
        <v>EXISTE</v>
      </c>
      <c r="F705" s="86" t="s">
        <v>786</v>
      </c>
    </row>
    <row r="706" hidden="1">
      <c r="C706" s="86" t="s">
        <v>783</v>
      </c>
      <c r="D706" s="87" t="str">
        <f t="shared" si="1"/>
        <v>EXISTE</v>
      </c>
      <c r="F706" s="86" t="s">
        <v>787</v>
      </c>
    </row>
    <row r="707" hidden="1">
      <c r="C707" s="86" t="s">
        <v>784</v>
      </c>
      <c r="D707" s="87" t="str">
        <f t="shared" si="1"/>
        <v>EXISTE</v>
      </c>
      <c r="F707" s="86" t="s">
        <v>788</v>
      </c>
    </row>
    <row r="708" hidden="1">
      <c r="C708" s="86" t="s">
        <v>785</v>
      </c>
      <c r="D708" s="87" t="str">
        <f t="shared" si="1"/>
        <v>EXISTE</v>
      </c>
      <c r="F708" s="86" t="s">
        <v>789</v>
      </c>
    </row>
    <row r="709" hidden="1">
      <c r="C709" s="86" t="s">
        <v>786</v>
      </c>
      <c r="D709" s="87" t="str">
        <f t="shared" si="1"/>
        <v>EXISTE</v>
      </c>
      <c r="F709" s="86" t="s">
        <v>790</v>
      </c>
    </row>
    <row r="710" hidden="1">
      <c r="C710" s="86" t="s">
        <v>787</v>
      </c>
      <c r="D710" s="87" t="str">
        <f t="shared" si="1"/>
        <v>EXISTE</v>
      </c>
      <c r="F710" s="86" t="s">
        <v>791</v>
      </c>
    </row>
    <row r="711" hidden="1">
      <c r="C711" s="86" t="s">
        <v>788</v>
      </c>
      <c r="D711" s="87" t="str">
        <f t="shared" si="1"/>
        <v>EXISTE</v>
      </c>
      <c r="F711" s="86" t="s">
        <v>792</v>
      </c>
    </row>
    <row r="712" hidden="1">
      <c r="C712" s="86" t="s">
        <v>789</v>
      </c>
      <c r="D712" s="87" t="str">
        <f t="shared" si="1"/>
        <v>EXISTE</v>
      </c>
      <c r="F712" s="86" t="s">
        <v>793</v>
      </c>
    </row>
    <row r="713" hidden="1">
      <c r="C713" s="86" t="s">
        <v>790</v>
      </c>
      <c r="D713" s="87" t="str">
        <f t="shared" si="1"/>
        <v>EXISTE</v>
      </c>
      <c r="F713" s="86" t="s">
        <v>794</v>
      </c>
    </row>
    <row r="714" hidden="1">
      <c r="C714" s="86" t="s">
        <v>791</v>
      </c>
      <c r="D714" s="87" t="str">
        <f t="shared" si="1"/>
        <v>EXISTE</v>
      </c>
      <c r="F714" s="86" t="s">
        <v>795</v>
      </c>
    </row>
    <row r="715" hidden="1">
      <c r="C715" s="86" t="s">
        <v>792</v>
      </c>
      <c r="D715" s="87" t="str">
        <f t="shared" si="1"/>
        <v>EXISTE</v>
      </c>
      <c r="F715" s="86" t="s">
        <v>796</v>
      </c>
    </row>
    <row r="716" hidden="1">
      <c r="C716" s="86" t="s">
        <v>793</v>
      </c>
      <c r="D716" s="87" t="str">
        <f t="shared" si="1"/>
        <v>EXISTE</v>
      </c>
      <c r="F716" s="86" t="s">
        <v>797</v>
      </c>
    </row>
    <row r="717" hidden="1">
      <c r="C717" s="86" t="s">
        <v>794</v>
      </c>
      <c r="D717" s="87" t="str">
        <f t="shared" si="1"/>
        <v>EXISTE</v>
      </c>
      <c r="F717" s="86" t="s">
        <v>798</v>
      </c>
    </row>
    <row r="718" hidden="1">
      <c r="C718" s="86" t="s">
        <v>795</v>
      </c>
      <c r="D718" s="87" t="str">
        <f t="shared" si="1"/>
        <v>EXISTE</v>
      </c>
      <c r="F718" s="86" t="s">
        <v>799</v>
      </c>
    </row>
    <row r="719" hidden="1">
      <c r="C719" s="86" t="s">
        <v>796</v>
      </c>
      <c r="D719" s="87" t="str">
        <f t="shared" si="1"/>
        <v>EXISTE</v>
      </c>
      <c r="F719" s="86" t="s">
        <v>800</v>
      </c>
    </row>
    <row r="720" hidden="1">
      <c r="C720" s="86" t="s">
        <v>797</v>
      </c>
      <c r="D720" s="87" t="str">
        <f t="shared" si="1"/>
        <v>EXISTE</v>
      </c>
      <c r="F720" s="86" t="s">
        <v>801</v>
      </c>
    </row>
    <row r="721" hidden="1">
      <c r="C721" s="86" t="s">
        <v>798</v>
      </c>
      <c r="D721" s="87" t="str">
        <f t="shared" si="1"/>
        <v>EXISTE</v>
      </c>
      <c r="F721" s="86" t="s">
        <v>802</v>
      </c>
    </row>
    <row r="722" hidden="1">
      <c r="C722" s="86" t="s">
        <v>799</v>
      </c>
      <c r="D722" s="87" t="str">
        <f t="shared" si="1"/>
        <v>EXISTE</v>
      </c>
      <c r="F722" s="86" t="s">
        <v>803</v>
      </c>
    </row>
    <row r="723" hidden="1">
      <c r="C723" s="86" t="s">
        <v>800</v>
      </c>
      <c r="D723" s="87" t="str">
        <f t="shared" si="1"/>
        <v>EXISTE</v>
      </c>
      <c r="F723" s="86" t="s">
        <v>804</v>
      </c>
    </row>
    <row r="724" hidden="1">
      <c r="C724" s="86" t="s">
        <v>801</v>
      </c>
      <c r="D724" s="87" t="str">
        <f t="shared" si="1"/>
        <v>EXISTE</v>
      </c>
      <c r="F724" s="86" t="s">
        <v>805</v>
      </c>
    </row>
    <row r="725" hidden="1">
      <c r="C725" s="86" t="s">
        <v>802</v>
      </c>
      <c r="D725" s="87" t="str">
        <f t="shared" si="1"/>
        <v>EXISTE</v>
      </c>
      <c r="F725" s="86" t="s">
        <v>806</v>
      </c>
    </row>
    <row r="726" hidden="1">
      <c r="C726" s="86" t="s">
        <v>803</v>
      </c>
      <c r="D726" s="87" t="str">
        <f t="shared" si="1"/>
        <v>EXISTE</v>
      </c>
      <c r="F726" s="86" t="s">
        <v>807</v>
      </c>
    </row>
    <row r="727" hidden="1">
      <c r="C727" s="86" t="s">
        <v>804</v>
      </c>
      <c r="D727" s="87" t="str">
        <f t="shared" si="1"/>
        <v>EXISTE</v>
      </c>
      <c r="F727" s="86" t="s">
        <v>808</v>
      </c>
    </row>
    <row r="728" hidden="1">
      <c r="C728" s="86" t="s">
        <v>805</v>
      </c>
      <c r="D728" s="87" t="str">
        <f t="shared" si="1"/>
        <v>EXISTE</v>
      </c>
      <c r="F728" s="86" t="s">
        <v>809</v>
      </c>
    </row>
    <row r="729" hidden="1">
      <c r="C729" s="86" t="s">
        <v>806</v>
      </c>
      <c r="D729" s="87" t="str">
        <f t="shared" si="1"/>
        <v>EXISTE</v>
      </c>
      <c r="F729" s="86" t="s">
        <v>810</v>
      </c>
    </row>
    <row r="730" hidden="1">
      <c r="C730" s="86" t="s">
        <v>807</v>
      </c>
      <c r="D730" s="87" t="str">
        <f t="shared" si="1"/>
        <v>EXISTE</v>
      </c>
      <c r="F730" s="86" t="s">
        <v>811</v>
      </c>
    </row>
    <row r="731" hidden="1">
      <c r="C731" s="86" t="s">
        <v>808</v>
      </c>
      <c r="D731" s="87" t="str">
        <f t="shared" si="1"/>
        <v>EXISTE</v>
      </c>
      <c r="F731" s="86" t="s">
        <v>812</v>
      </c>
    </row>
    <row r="732" hidden="1">
      <c r="C732" s="86" t="s">
        <v>809</v>
      </c>
      <c r="D732" s="87" t="str">
        <f t="shared" si="1"/>
        <v>EXISTE</v>
      </c>
      <c r="F732" s="86" t="s">
        <v>813</v>
      </c>
    </row>
    <row r="733" hidden="1">
      <c r="C733" s="86" t="s">
        <v>810</v>
      </c>
      <c r="D733" s="87" t="str">
        <f t="shared" si="1"/>
        <v>EXISTE</v>
      </c>
      <c r="F733" s="86" t="s">
        <v>814</v>
      </c>
    </row>
    <row r="734" hidden="1">
      <c r="C734" s="86" t="s">
        <v>811</v>
      </c>
      <c r="D734" s="87" t="str">
        <f t="shared" si="1"/>
        <v>EXISTE</v>
      </c>
      <c r="F734" s="86" t="s">
        <v>815</v>
      </c>
    </row>
    <row r="735" hidden="1">
      <c r="C735" s="86" t="s">
        <v>812</v>
      </c>
      <c r="D735" s="87" t="str">
        <f t="shared" si="1"/>
        <v>EXISTE</v>
      </c>
      <c r="F735" s="86" t="s">
        <v>816</v>
      </c>
    </row>
    <row r="736" hidden="1">
      <c r="C736" s="86" t="s">
        <v>813</v>
      </c>
      <c r="D736" s="87" t="str">
        <f t="shared" si="1"/>
        <v>EXISTE</v>
      </c>
      <c r="F736" s="86" t="s">
        <v>817</v>
      </c>
    </row>
    <row r="737" hidden="1">
      <c r="C737" s="86" t="s">
        <v>814</v>
      </c>
      <c r="D737" s="87" t="str">
        <f t="shared" si="1"/>
        <v>EXISTE</v>
      </c>
      <c r="F737" s="86" t="s">
        <v>818</v>
      </c>
    </row>
    <row r="738" hidden="1">
      <c r="C738" s="86" t="s">
        <v>815</v>
      </c>
      <c r="D738" s="87" t="str">
        <f t="shared" si="1"/>
        <v>EXISTE</v>
      </c>
      <c r="F738" s="86" t="s">
        <v>819</v>
      </c>
    </row>
    <row r="739" hidden="1">
      <c r="C739" s="86" t="s">
        <v>816</v>
      </c>
      <c r="D739" s="87" t="str">
        <f t="shared" si="1"/>
        <v>EXISTE</v>
      </c>
      <c r="F739" s="86" t="s">
        <v>820</v>
      </c>
    </row>
    <row r="740" hidden="1">
      <c r="C740" s="86" t="s">
        <v>817</v>
      </c>
      <c r="D740" s="87" t="str">
        <f t="shared" si="1"/>
        <v>EXISTE</v>
      </c>
      <c r="F740" s="86" t="s">
        <v>821</v>
      </c>
    </row>
    <row r="741" hidden="1">
      <c r="C741" s="86" t="s">
        <v>818</v>
      </c>
      <c r="D741" s="87" t="str">
        <f t="shared" si="1"/>
        <v>EXISTE</v>
      </c>
      <c r="F741" s="86" t="s">
        <v>822</v>
      </c>
    </row>
    <row r="742" hidden="1">
      <c r="C742" s="86" t="s">
        <v>819</v>
      </c>
      <c r="D742" s="87" t="str">
        <f t="shared" si="1"/>
        <v>EXISTE</v>
      </c>
      <c r="F742" s="86" t="s">
        <v>823</v>
      </c>
    </row>
    <row r="743" hidden="1">
      <c r="C743" s="86" t="s">
        <v>820</v>
      </c>
      <c r="D743" s="87" t="str">
        <f t="shared" si="1"/>
        <v>EXISTE</v>
      </c>
      <c r="F743" s="86" t="s">
        <v>824</v>
      </c>
    </row>
    <row r="744" hidden="1">
      <c r="C744" s="86" t="s">
        <v>821</v>
      </c>
      <c r="D744" s="87" t="str">
        <f t="shared" si="1"/>
        <v>EXISTE</v>
      </c>
      <c r="F744" s="86" t="s">
        <v>825</v>
      </c>
    </row>
    <row r="745" hidden="1">
      <c r="C745" s="86" t="s">
        <v>822</v>
      </c>
      <c r="D745" s="87" t="str">
        <f t="shared" si="1"/>
        <v>EXISTE</v>
      </c>
      <c r="F745" s="86" t="s">
        <v>826</v>
      </c>
    </row>
    <row r="746" hidden="1">
      <c r="C746" s="86" t="s">
        <v>823</v>
      </c>
      <c r="D746" s="87" t="str">
        <f t="shared" si="1"/>
        <v>EXISTE</v>
      </c>
      <c r="F746" s="86" t="s">
        <v>827</v>
      </c>
    </row>
    <row r="747" hidden="1">
      <c r="C747" s="86" t="s">
        <v>824</v>
      </c>
      <c r="D747" s="87" t="str">
        <f t="shared" si="1"/>
        <v>EXISTE</v>
      </c>
      <c r="F747" s="86" t="s">
        <v>828</v>
      </c>
    </row>
    <row r="748" hidden="1">
      <c r="C748" s="86" t="s">
        <v>825</v>
      </c>
      <c r="D748" s="87" t="str">
        <f t="shared" si="1"/>
        <v>EXISTE</v>
      </c>
      <c r="F748" s="86" t="s">
        <v>829</v>
      </c>
    </row>
    <row r="749" hidden="1">
      <c r="C749" s="86" t="s">
        <v>826</v>
      </c>
      <c r="D749" s="87" t="str">
        <f t="shared" si="1"/>
        <v>EXISTE</v>
      </c>
      <c r="F749" s="86" t="s">
        <v>830</v>
      </c>
    </row>
    <row r="750" hidden="1">
      <c r="C750" s="86" t="s">
        <v>827</v>
      </c>
      <c r="D750" s="87" t="str">
        <f t="shared" si="1"/>
        <v>EXISTE</v>
      </c>
      <c r="F750" s="86" t="s">
        <v>831</v>
      </c>
    </row>
    <row r="751" hidden="1">
      <c r="C751" s="86" t="s">
        <v>828</v>
      </c>
      <c r="D751" s="87" t="str">
        <f t="shared" si="1"/>
        <v>EXISTE</v>
      </c>
      <c r="F751" s="86" t="s">
        <v>832</v>
      </c>
    </row>
    <row r="752" hidden="1">
      <c r="C752" s="86" t="s">
        <v>829</v>
      </c>
      <c r="D752" s="87" t="str">
        <f t="shared" si="1"/>
        <v>EXISTE</v>
      </c>
      <c r="F752" s="86" t="s">
        <v>833</v>
      </c>
    </row>
    <row r="753" hidden="1">
      <c r="C753" s="86" t="s">
        <v>830</v>
      </c>
      <c r="D753" s="87" t="str">
        <f t="shared" si="1"/>
        <v>EXISTE</v>
      </c>
      <c r="F753" s="86" t="s">
        <v>834</v>
      </c>
    </row>
    <row r="754" hidden="1">
      <c r="C754" s="86" t="s">
        <v>831</v>
      </c>
      <c r="D754" s="87" t="str">
        <f t="shared" si="1"/>
        <v>EXISTE</v>
      </c>
      <c r="F754" s="86" t="s">
        <v>835</v>
      </c>
    </row>
    <row r="755" hidden="1">
      <c r="C755" s="86" t="s">
        <v>832</v>
      </c>
      <c r="D755" s="87" t="str">
        <f t="shared" si="1"/>
        <v>EXISTE</v>
      </c>
      <c r="F755" s="86" t="s">
        <v>836</v>
      </c>
    </row>
    <row r="756" hidden="1">
      <c r="C756" s="86" t="s">
        <v>833</v>
      </c>
      <c r="D756" s="87" t="str">
        <f t="shared" si="1"/>
        <v>EXISTE</v>
      </c>
      <c r="F756" s="86" t="s">
        <v>837</v>
      </c>
    </row>
    <row r="757" hidden="1">
      <c r="C757" s="86" t="s">
        <v>834</v>
      </c>
      <c r="D757" s="87" t="str">
        <f t="shared" si="1"/>
        <v>EXISTE</v>
      </c>
      <c r="F757" s="86" t="s">
        <v>838</v>
      </c>
    </row>
    <row r="758" hidden="1">
      <c r="C758" s="86" t="s">
        <v>835</v>
      </c>
      <c r="D758" s="87" t="str">
        <f t="shared" si="1"/>
        <v>EXISTE</v>
      </c>
      <c r="F758" s="86" t="s">
        <v>839</v>
      </c>
    </row>
    <row r="759" hidden="1">
      <c r="C759" s="86" t="s">
        <v>836</v>
      </c>
      <c r="D759" s="87" t="str">
        <f t="shared" si="1"/>
        <v>EXISTE</v>
      </c>
      <c r="F759" s="86" t="s">
        <v>840</v>
      </c>
    </row>
    <row r="760" hidden="1">
      <c r="C760" s="86" t="s">
        <v>837</v>
      </c>
      <c r="D760" s="87" t="str">
        <f t="shared" si="1"/>
        <v>EXISTE</v>
      </c>
      <c r="F760" s="86" t="s">
        <v>841</v>
      </c>
    </row>
    <row r="761" hidden="1">
      <c r="C761" s="86" t="s">
        <v>838</v>
      </c>
      <c r="D761" s="87" t="str">
        <f t="shared" si="1"/>
        <v>EXISTE</v>
      </c>
      <c r="F761" s="86" t="s">
        <v>842</v>
      </c>
    </row>
    <row r="762" hidden="1">
      <c r="C762" s="86" t="s">
        <v>839</v>
      </c>
      <c r="D762" s="87" t="str">
        <f t="shared" si="1"/>
        <v>EXISTE</v>
      </c>
      <c r="F762" s="86" t="s">
        <v>843</v>
      </c>
    </row>
    <row r="763" hidden="1">
      <c r="C763" s="86" t="s">
        <v>840</v>
      </c>
      <c r="D763" s="87" t="str">
        <f t="shared" si="1"/>
        <v>EXISTE</v>
      </c>
      <c r="F763" s="86" t="s">
        <v>844</v>
      </c>
    </row>
    <row r="764" hidden="1">
      <c r="C764" s="86" t="s">
        <v>841</v>
      </c>
      <c r="D764" s="87" t="str">
        <f t="shared" si="1"/>
        <v>EXISTE</v>
      </c>
      <c r="F764" s="86" t="s">
        <v>845</v>
      </c>
    </row>
    <row r="765" hidden="1">
      <c r="C765" s="86" t="s">
        <v>842</v>
      </c>
      <c r="D765" s="87" t="str">
        <f t="shared" si="1"/>
        <v>EXISTE</v>
      </c>
      <c r="F765" s="86" t="s">
        <v>846</v>
      </c>
    </row>
    <row r="766" hidden="1">
      <c r="C766" s="86" t="s">
        <v>843</v>
      </c>
      <c r="D766" s="87" t="str">
        <f t="shared" si="1"/>
        <v>EXISTE</v>
      </c>
      <c r="F766" s="86" t="s">
        <v>847</v>
      </c>
    </row>
    <row r="767" hidden="1">
      <c r="C767" s="86" t="s">
        <v>844</v>
      </c>
      <c r="D767" s="87" t="str">
        <f t="shared" si="1"/>
        <v>EXISTE</v>
      </c>
      <c r="F767" s="86" t="s">
        <v>848</v>
      </c>
    </row>
    <row r="768" hidden="1">
      <c r="C768" s="86" t="s">
        <v>845</v>
      </c>
      <c r="D768" s="87" t="str">
        <f t="shared" si="1"/>
        <v>EXISTE</v>
      </c>
      <c r="F768" s="86" t="s">
        <v>849</v>
      </c>
    </row>
    <row r="769" hidden="1">
      <c r="C769" s="86" t="s">
        <v>846</v>
      </c>
      <c r="D769" s="87" t="str">
        <f t="shared" si="1"/>
        <v>EXISTE</v>
      </c>
      <c r="F769" s="86" t="s">
        <v>850</v>
      </c>
    </row>
    <row r="770" hidden="1">
      <c r="C770" s="86" t="s">
        <v>847</v>
      </c>
      <c r="D770" s="87" t="str">
        <f t="shared" si="1"/>
        <v>EXISTE</v>
      </c>
      <c r="F770" s="86" t="s">
        <v>851</v>
      </c>
    </row>
    <row r="771" hidden="1">
      <c r="C771" s="86" t="s">
        <v>848</v>
      </c>
      <c r="D771" s="87" t="str">
        <f t="shared" si="1"/>
        <v>EXISTE</v>
      </c>
      <c r="F771" s="86" t="s">
        <v>852</v>
      </c>
    </row>
    <row r="772" hidden="1">
      <c r="C772" s="86" t="s">
        <v>849</v>
      </c>
      <c r="D772" s="87" t="str">
        <f t="shared" si="1"/>
        <v>EXISTE</v>
      </c>
      <c r="F772" s="86" t="s">
        <v>853</v>
      </c>
    </row>
    <row r="773" hidden="1">
      <c r="C773" s="86" t="s">
        <v>850</v>
      </c>
      <c r="D773" s="87" t="str">
        <f t="shared" si="1"/>
        <v>EXISTE</v>
      </c>
      <c r="F773" s="86" t="s">
        <v>854</v>
      </c>
    </row>
    <row r="774" hidden="1">
      <c r="C774" s="86" t="s">
        <v>851</v>
      </c>
      <c r="D774" s="87" t="str">
        <f t="shared" si="1"/>
        <v>EXISTE</v>
      </c>
      <c r="F774" s="86" t="s">
        <v>855</v>
      </c>
    </row>
    <row r="775" hidden="1">
      <c r="C775" s="86" t="s">
        <v>852</v>
      </c>
      <c r="D775" s="87" t="str">
        <f t="shared" si="1"/>
        <v>EXISTE</v>
      </c>
      <c r="F775" s="86" t="s">
        <v>856</v>
      </c>
    </row>
    <row r="776" hidden="1">
      <c r="C776" s="86" t="s">
        <v>853</v>
      </c>
      <c r="D776" s="87" t="str">
        <f t="shared" si="1"/>
        <v>EXISTE</v>
      </c>
      <c r="F776" s="86" t="s">
        <v>857</v>
      </c>
    </row>
    <row r="777" hidden="1">
      <c r="C777" s="86" t="s">
        <v>854</v>
      </c>
      <c r="D777" s="87" t="str">
        <f t="shared" si="1"/>
        <v>EXISTE</v>
      </c>
      <c r="F777" s="86" t="s">
        <v>858</v>
      </c>
    </row>
    <row r="778" hidden="1">
      <c r="C778" s="86" t="s">
        <v>855</v>
      </c>
      <c r="D778" s="87" t="str">
        <f t="shared" si="1"/>
        <v>EXISTE</v>
      </c>
      <c r="F778" s="86" t="s">
        <v>859</v>
      </c>
    </row>
    <row r="779" hidden="1">
      <c r="C779" s="86" t="s">
        <v>856</v>
      </c>
      <c r="D779" s="87" t="str">
        <f t="shared" si="1"/>
        <v>EXISTE</v>
      </c>
      <c r="F779" s="86" t="s">
        <v>860</v>
      </c>
    </row>
    <row r="780" hidden="1">
      <c r="C780" s="86" t="s">
        <v>857</v>
      </c>
      <c r="D780" s="87" t="str">
        <f t="shared" si="1"/>
        <v>EXISTE</v>
      </c>
      <c r="F780" s="86" t="s">
        <v>861</v>
      </c>
    </row>
    <row r="781" hidden="1">
      <c r="C781" s="86" t="s">
        <v>858</v>
      </c>
      <c r="D781" s="87" t="str">
        <f t="shared" si="1"/>
        <v>EXISTE</v>
      </c>
      <c r="F781" s="86" t="s">
        <v>862</v>
      </c>
    </row>
    <row r="782" hidden="1">
      <c r="C782" s="86" t="s">
        <v>859</v>
      </c>
      <c r="D782" s="87" t="str">
        <f t="shared" si="1"/>
        <v>EXISTE</v>
      </c>
      <c r="F782" s="86" t="s">
        <v>863</v>
      </c>
    </row>
    <row r="783" hidden="1">
      <c r="C783" s="86" t="s">
        <v>860</v>
      </c>
      <c r="D783" s="87" t="str">
        <f t="shared" si="1"/>
        <v>EXISTE</v>
      </c>
      <c r="F783" s="86" t="s">
        <v>864</v>
      </c>
    </row>
    <row r="784" hidden="1">
      <c r="C784" s="86" t="s">
        <v>861</v>
      </c>
      <c r="D784" s="87" t="str">
        <f t="shared" si="1"/>
        <v>EXISTE</v>
      </c>
      <c r="F784" s="86" t="s">
        <v>865</v>
      </c>
    </row>
    <row r="785" hidden="1">
      <c r="C785" s="86" t="s">
        <v>862</v>
      </c>
      <c r="D785" s="87" t="str">
        <f t="shared" si="1"/>
        <v>EXISTE</v>
      </c>
      <c r="F785" s="86" t="s">
        <v>866</v>
      </c>
    </row>
    <row r="786" hidden="1">
      <c r="C786" s="86" t="s">
        <v>863</v>
      </c>
      <c r="D786" s="87" t="str">
        <f t="shared" si="1"/>
        <v>EXISTE</v>
      </c>
      <c r="F786" s="86" t="s">
        <v>867</v>
      </c>
    </row>
    <row r="787" hidden="1">
      <c r="C787" s="86" t="s">
        <v>864</v>
      </c>
      <c r="D787" s="87" t="str">
        <f t="shared" si="1"/>
        <v>EXISTE</v>
      </c>
      <c r="F787" s="86" t="s">
        <v>868</v>
      </c>
    </row>
    <row r="788" hidden="1">
      <c r="C788" s="86" t="s">
        <v>865</v>
      </c>
      <c r="D788" s="87" t="str">
        <f t="shared" si="1"/>
        <v>EXISTE</v>
      </c>
      <c r="F788" s="86" t="s">
        <v>869</v>
      </c>
    </row>
    <row r="789" hidden="1">
      <c r="C789" s="86" t="s">
        <v>866</v>
      </c>
      <c r="D789" s="87" t="str">
        <f t="shared" si="1"/>
        <v>EXISTE</v>
      </c>
      <c r="F789" s="86" t="s">
        <v>870</v>
      </c>
    </row>
    <row r="790" hidden="1">
      <c r="C790" s="86" t="s">
        <v>867</v>
      </c>
      <c r="D790" s="87" t="str">
        <f t="shared" si="1"/>
        <v>EXISTE</v>
      </c>
      <c r="F790" s="86" t="s">
        <v>871</v>
      </c>
    </row>
    <row r="791" hidden="1">
      <c r="C791" s="86" t="s">
        <v>868</v>
      </c>
      <c r="D791" s="87" t="str">
        <f t="shared" si="1"/>
        <v>EXISTE</v>
      </c>
      <c r="F791" s="86" t="s">
        <v>872</v>
      </c>
    </row>
    <row r="792" hidden="1">
      <c r="C792" s="86" t="s">
        <v>869</v>
      </c>
      <c r="D792" s="87" t="str">
        <f t="shared" si="1"/>
        <v>EXISTE</v>
      </c>
      <c r="F792" s="86" t="s">
        <v>873</v>
      </c>
    </row>
    <row r="793" hidden="1">
      <c r="C793" s="86" t="s">
        <v>870</v>
      </c>
      <c r="D793" s="87" t="str">
        <f t="shared" si="1"/>
        <v>EXISTE</v>
      </c>
      <c r="F793" s="86" t="s">
        <v>874</v>
      </c>
    </row>
    <row r="794" hidden="1">
      <c r="C794" s="86" t="s">
        <v>871</v>
      </c>
      <c r="D794" s="87" t="str">
        <f t="shared" si="1"/>
        <v>EXISTE</v>
      </c>
      <c r="F794" s="86" t="s">
        <v>875</v>
      </c>
    </row>
    <row r="795" hidden="1">
      <c r="C795" s="86" t="s">
        <v>872</v>
      </c>
      <c r="D795" s="87" t="str">
        <f t="shared" si="1"/>
        <v>EXISTE</v>
      </c>
      <c r="F795" s="86" t="s">
        <v>876</v>
      </c>
    </row>
    <row r="796" hidden="1">
      <c r="C796" s="86" t="s">
        <v>873</v>
      </c>
      <c r="D796" s="87" t="str">
        <f t="shared" si="1"/>
        <v>EXISTE</v>
      </c>
      <c r="F796" s="86" t="s">
        <v>877</v>
      </c>
    </row>
    <row r="797" hidden="1">
      <c r="C797" s="86" t="s">
        <v>874</v>
      </c>
      <c r="D797" s="87" t="str">
        <f t="shared" si="1"/>
        <v>EXISTE</v>
      </c>
      <c r="F797" s="86" t="s">
        <v>878</v>
      </c>
    </row>
    <row r="798" hidden="1">
      <c r="C798" s="86" t="s">
        <v>875</v>
      </c>
      <c r="D798" s="87" t="str">
        <f t="shared" si="1"/>
        <v>EXISTE</v>
      </c>
      <c r="F798" s="86" t="s">
        <v>879</v>
      </c>
    </row>
    <row r="799" hidden="1">
      <c r="C799" s="86" t="s">
        <v>876</v>
      </c>
      <c r="D799" s="87" t="str">
        <f t="shared" si="1"/>
        <v>EXISTE</v>
      </c>
      <c r="F799" s="86" t="s">
        <v>880</v>
      </c>
    </row>
    <row r="800" hidden="1">
      <c r="C800" s="86" t="s">
        <v>877</v>
      </c>
      <c r="D800" s="87" t="str">
        <f t="shared" si="1"/>
        <v>EXISTE</v>
      </c>
      <c r="F800" s="86" t="s">
        <v>881</v>
      </c>
    </row>
    <row r="801" hidden="1">
      <c r="C801" s="86" t="s">
        <v>878</v>
      </c>
      <c r="D801" s="87" t="str">
        <f t="shared" si="1"/>
        <v>EXISTE</v>
      </c>
      <c r="F801" s="86" t="s">
        <v>882</v>
      </c>
    </row>
    <row r="802" hidden="1">
      <c r="C802" s="86" t="s">
        <v>879</v>
      </c>
      <c r="D802" s="87" t="str">
        <f t="shared" si="1"/>
        <v>EXISTE</v>
      </c>
      <c r="F802" s="86" t="s">
        <v>883</v>
      </c>
    </row>
    <row r="803" hidden="1">
      <c r="C803" s="86" t="s">
        <v>880</v>
      </c>
      <c r="D803" s="87" t="str">
        <f t="shared" si="1"/>
        <v>EXISTE</v>
      </c>
      <c r="F803" s="86" t="s">
        <v>884</v>
      </c>
    </row>
    <row r="804" hidden="1">
      <c r="C804" s="86" t="s">
        <v>881</v>
      </c>
      <c r="D804" s="87" t="str">
        <f t="shared" si="1"/>
        <v>EXISTE</v>
      </c>
      <c r="F804" s="86" t="s">
        <v>885</v>
      </c>
    </row>
    <row r="805" hidden="1">
      <c r="C805" s="86" t="s">
        <v>882</v>
      </c>
      <c r="D805" s="87" t="str">
        <f t="shared" si="1"/>
        <v>EXISTE</v>
      </c>
      <c r="F805" s="86" t="s">
        <v>886</v>
      </c>
    </row>
    <row r="806" hidden="1">
      <c r="C806" s="86" t="s">
        <v>883</v>
      </c>
      <c r="D806" s="87" t="str">
        <f t="shared" si="1"/>
        <v>EXISTE</v>
      </c>
      <c r="F806" s="86" t="s">
        <v>887</v>
      </c>
    </row>
    <row r="807" hidden="1">
      <c r="C807" s="86" t="s">
        <v>884</v>
      </c>
      <c r="D807" s="87" t="str">
        <f t="shared" si="1"/>
        <v>EXISTE</v>
      </c>
      <c r="F807" s="86" t="s">
        <v>888</v>
      </c>
    </row>
    <row r="808" hidden="1">
      <c r="C808" s="86" t="s">
        <v>885</v>
      </c>
      <c r="D808" s="87" t="str">
        <f t="shared" si="1"/>
        <v>EXISTE</v>
      </c>
      <c r="F808" s="86" t="s">
        <v>889</v>
      </c>
    </row>
    <row r="809" hidden="1">
      <c r="C809" s="86" t="s">
        <v>886</v>
      </c>
      <c r="D809" s="87" t="str">
        <f t="shared" si="1"/>
        <v>EXISTE</v>
      </c>
      <c r="F809" s="86" t="s">
        <v>890</v>
      </c>
    </row>
    <row r="810" hidden="1">
      <c r="C810" s="86" t="s">
        <v>887</v>
      </c>
      <c r="D810" s="87" t="str">
        <f t="shared" si="1"/>
        <v>EXISTE</v>
      </c>
      <c r="F810" s="86" t="s">
        <v>891</v>
      </c>
    </row>
    <row r="811" hidden="1">
      <c r="C811" s="86" t="s">
        <v>888</v>
      </c>
      <c r="D811" s="87" t="str">
        <f t="shared" si="1"/>
        <v>EXISTE</v>
      </c>
      <c r="F811" s="86" t="s">
        <v>892</v>
      </c>
    </row>
    <row r="812" hidden="1">
      <c r="C812" s="86" t="s">
        <v>889</v>
      </c>
      <c r="D812" s="87" t="str">
        <f t="shared" si="1"/>
        <v>EXISTE</v>
      </c>
      <c r="F812" s="86" t="s">
        <v>893</v>
      </c>
    </row>
    <row r="813" hidden="1">
      <c r="C813" s="86" t="s">
        <v>890</v>
      </c>
      <c r="D813" s="87" t="str">
        <f t="shared" si="1"/>
        <v>EXISTE</v>
      </c>
      <c r="F813" s="86" t="s">
        <v>894</v>
      </c>
    </row>
    <row r="814" hidden="1">
      <c r="C814" s="86" t="s">
        <v>891</v>
      </c>
      <c r="D814" s="87" t="str">
        <f t="shared" si="1"/>
        <v>EXISTE</v>
      </c>
      <c r="F814" s="86" t="s">
        <v>895</v>
      </c>
    </row>
    <row r="815" hidden="1">
      <c r="C815" s="86" t="s">
        <v>892</v>
      </c>
      <c r="D815" s="87" t="str">
        <f t="shared" si="1"/>
        <v>EXISTE</v>
      </c>
      <c r="F815" s="86" t="s">
        <v>896</v>
      </c>
    </row>
    <row r="816" hidden="1">
      <c r="C816" s="86" t="s">
        <v>893</v>
      </c>
      <c r="D816" s="87" t="str">
        <f t="shared" si="1"/>
        <v>EXISTE</v>
      </c>
      <c r="F816" s="86" t="s">
        <v>897</v>
      </c>
    </row>
    <row r="817" hidden="1">
      <c r="C817" s="86" t="s">
        <v>894</v>
      </c>
      <c r="D817" s="87" t="str">
        <f t="shared" si="1"/>
        <v>EXISTE</v>
      </c>
      <c r="F817" s="86" t="s">
        <v>898</v>
      </c>
    </row>
    <row r="818" hidden="1">
      <c r="C818" s="86" t="s">
        <v>895</v>
      </c>
      <c r="D818" s="87" t="str">
        <f t="shared" si="1"/>
        <v>EXISTE</v>
      </c>
      <c r="F818" s="86" t="s">
        <v>899</v>
      </c>
    </row>
    <row r="819" hidden="1">
      <c r="C819" s="86" t="s">
        <v>896</v>
      </c>
      <c r="D819" s="87" t="str">
        <f t="shared" si="1"/>
        <v>EXISTE</v>
      </c>
      <c r="F819" s="86" t="s">
        <v>900</v>
      </c>
    </row>
    <row r="820" hidden="1">
      <c r="C820" s="86" t="s">
        <v>897</v>
      </c>
      <c r="D820" s="87" t="str">
        <f t="shared" si="1"/>
        <v>EXISTE</v>
      </c>
      <c r="F820" s="86" t="s">
        <v>901</v>
      </c>
    </row>
    <row r="821" hidden="1">
      <c r="C821" s="86" t="s">
        <v>898</v>
      </c>
      <c r="D821" s="87" t="str">
        <f t="shared" si="1"/>
        <v>EXISTE</v>
      </c>
      <c r="F821" s="86" t="s">
        <v>902</v>
      </c>
    </row>
    <row r="822" hidden="1">
      <c r="C822" s="86" t="s">
        <v>899</v>
      </c>
      <c r="D822" s="87" t="str">
        <f t="shared" si="1"/>
        <v>EXISTE</v>
      </c>
      <c r="F822" s="86" t="s">
        <v>903</v>
      </c>
    </row>
    <row r="823" hidden="1">
      <c r="C823" s="86" t="s">
        <v>900</v>
      </c>
      <c r="D823" s="87" t="str">
        <f t="shared" si="1"/>
        <v>EXISTE</v>
      </c>
      <c r="F823" s="86" t="s">
        <v>904</v>
      </c>
    </row>
    <row r="824" hidden="1">
      <c r="C824" s="86" t="s">
        <v>901</v>
      </c>
      <c r="D824" s="87" t="str">
        <f t="shared" si="1"/>
        <v>EXISTE</v>
      </c>
      <c r="F824" s="86" t="s">
        <v>905</v>
      </c>
    </row>
    <row r="825" hidden="1">
      <c r="C825" s="86" t="s">
        <v>902</v>
      </c>
      <c r="D825" s="87" t="str">
        <f t="shared" si="1"/>
        <v>EXISTE</v>
      </c>
      <c r="F825" s="86" t="s">
        <v>906</v>
      </c>
    </row>
    <row r="826" hidden="1">
      <c r="C826" s="86" t="s">
        <v>903</v>
      </c>
      <c r="D826" s="87" t="str">
        <f t="shared" si="1"/>
        <v>EXISTE</v>
      </c>
      <c r="F826" s="86" t="s">
        <v>907</v>
      </c>
    </row>
    <row r="827" hidden="1">
      <c r="C827" s="86" t="s">
        <v>904</v>
      </c>
      <c r="D827" s="87" t="str">
        <f t="shared" si="1"/>
        <v>EXISTE</v>
      </c>
      <c r="F827" s="86" t="s">
        <v>908</v>
      </c>
    </row>
    <row r="828" hidden="1">
      <c r="C828" s="86" t="s">
        <v>905</v>
      </c>
      <c r="D828" s="87" t="str">
        <f t="shared" si="1"/>
        <v>EXISTE</v>
      </c>
      <c r="F828" s="86" t="s">
        <v>909</v>
      </c>
    </row>
    <row r="829" hidden="1">
      <c r="C829" s="86" t="s">
        <v>906</v>
      </c>
      <c r="D829" s="87" t="str">
        <f t="shared" si="1"/>
        <v>EXISTE</v>
      </c>
      <c r="F829" s="86" t="s">
        <v>910</v>
      </c>
    </row>
    <row r="830" hidden="1">
      <c r="C830" s="86" t="s">
        <v>907</v>
      </c>
      <c r="D830" s="87" t="str">
        <f t="shared" si="1"/>
        <v>EXISTE</v>
      </c>
      <c r="F830" s="86" t="s">
        <v>911</v>
      </c>
    </row>
    <row r="831" hidden="1">
      <c r="C831" s="86" t="s">
        <v>908</v>
      </c>
      <c r="D831" s="87" t="str">
        <f t="shared" si="1"/>
        <v>EXISTE</v>
      </c>
      <c r="F831" s="86" t="s">
        <v>912</v>
      </c>
    </row>
    <row r="832" hidden="1">
      <c r="C832" s="86" t="s">
        <v>909</v>
      </c>
      <c r="D832" s="87" t="str">
        <f t="shared" si="1"/>
        <v>EXISTE</v>
      </c>
      <c r="F832" s="86" t="s">
        <v>913</v>
      </c>
    </row>
    <row r="833" hidden="1">
      <c r="C833" s="86" t="s">
        <v>910</v>
      </c>
      <c r="D833" s="87" t="str">
        <f t="shared" si="1"/>
        <v>EXISTE</v>
      </c>
      <c r="F833" s="86" t="s">
        <v>914</v>
      </c>
    </row>
    <row r="834" hidden="1">
      <c r="C834" s="86" t="s">
        <v>911</v>
      </c>
      <c r="D834" s="87" t="str">
        <f t="shared" si="1"/>
        <v>EXISTE</v>
      </c>
      <c r="F834" s="86" t="s">
        <v>915</v>
      </c>
    </row>
    <row r="835" hidden="1">
      <c r="C835" s="86" t="s">
        <v>912</v>
      </c>
      <c r="D835" s="87" t="str">
        <f t="shared" si="1"/>
        <v>EXISTE</v>
      </c>
      <c r="F835" s="86" t="s">
        <v>916</v>
      </c>
    </row>
    <row r="836" hidden="1">
      <c r="C836" s="86" t="s">
        <v>913</v>
      </c>
      <c r="D836" s="87" t="str">
        <f t="shared" si="1"/>
        <v>EXISTE</v>
      </c>
      <c r="F836" s="86" t="s">
        <v>917</v>
      </c>
    </row>
    <row r="837" hidden="1">
      <c r="C837" s="86" t="s">
        <v>914</v>
      </c>
      <c r="D837" s="87" t="str">
        <f t="shared" si="1"/>
        <v>EXISTE</v>
      </c>
      <c r="F837" s="86" t="s">
        <v>918</v>
      </c>
    </row>
    <row r="838" hidden="1">
      <c r="C838" s="86" t="s">
        <v>915</v>
      </c>
      <c r="D838" s="87" t="str">
        <f t="shared" si="1"/>
        <v>EXISTE</v>
      </c>
      <c r="F838" s="86" t="s">
        <v>919</v>
      </c>
    </row>
    <row r="839" hidden="1">
      <c r="C839" s="86" t="s">
        <v>916</v>
      </c>
      <c r="D839" s="87" t="str">
        <f t="shared" si="1"/>
        <v>EXISTE</v>
      </c>
      <c r="F839" s="86" t="s">
        <v>920</v>
      </c>
    </row>
    <row r="840" hidden="1">
      <c r="C840" s="86" t="s">
        <v>917</v>
      </c>
      <c r="D840" s="87" t="str">
        <f t="shared" si="1"/>
        <v>EXISTE</v>
      </c>
      <c r="F840" s="86" t="s">
        <v>921</v>
      </c>
    </row>
    <row r="841" hidden="1">
      <c r="C841" s="86" t="s">
        <v>918</v>
      </c>
      <c r="D841" s="87" t="str">
        <f t="shared" si="1"/>
        <v>EXISTE</v>
      </c>
      <c r="F841" s="86" t="s">
        <v>922</v>
      </c>
    </row>
    <row r="842" hidden="1">
      <c r="C842" s="86" t="s">
        <v>919</v>
      </c>
      <c r="D842" s="87" t="str">
        <f t="shared" si="1"/>
        <v>EXISTE</v>
      </c>
      <c r="F842" s="86" t="s">
        <v>923</v>
      </c>
    </row>
    <row r="843" hidden="1">
      <c r="C843" s="86" t="s">
        <v>920</v>
      </c>
      <c r="D843" s="87" t="str">
        <f t="shared" si="1"/>
        <v>EXISTE</v>
      </c>
      <c r="F843" s="86" t="s">
        <v>924</v>
      </c>
    </row>
    <row r="844" hidden="1">
      <c r="C844" s="86" t="s">
        <v>921</v>
      </c>
      <c r="D844" s="87" t="str">
        <f t="shared" si="1"/>
        <v>EXISTE</v>
      </c>
      <c r="F844" s="86" t="s">
        <v>925</v>
      </c>
    </row>
    <row r="845" hidden="1">
      <c r="C845" s="86" t="s">
        <v>922</v>
      </c>
      <c r="D845" s="87" t="str">
        <f t="shared" si="1"/>
        <v>EXISTE</v>
      </c>
      <c r="F845" s="86" t="s">
        <v>926</v>
      </c>
    </row>
    <row r="846" hidden="1">
      <c r="C846" s="86" t="s">
        <v>923</v>
      </c>
      <c r="D846" s="87" t="str">
        <f t="shared" si="1"/>
        <v>EXISTE</v>
      </c>
      <c r="F846" s="86" t="s">
        <v>927</v>
      </c>
    </row>
    <row r="847" hidden="1">
      <c r="C847" s="86" t="s">
        <v>924</v>
      </c>
      <c r="D847" s="87" t="str">
        <f t="shared" si="1"/>
        <v>EXISTE</v>
      </c>
      <c r="F847" s="86" t="s">
        <v>928</v>
      </c>
    </row>
    <row r="848" hidden="1">
      <c r="C848" s="86" t="s">
        <v>925</v>
      </c>
      <c r="D848" s="87" t="str">
        <f t="shared" si="1"/>
        <v>EXISTE</v>
      </c>
      <c r="F848" s="86" t="s">
        <v>929</v>
      </c>
    </row>
    <row r="849" hidden="1">
      <c r="C849" s="86" t="s">
        <v>926</v>
      </c>
      <c r="D849" s="87" t="str">
        <f t="shared" si="1"/>
        <v>EXISTE</v>
      </c>
      <c r="F849" s="86" t="s">
        <v>930</v>
      </c>
    </row>
    <row r="850" hidden="1">
      <c r="C850" s="86" t="s">
        <v>927</v>
      </c>
      <c r="D850" s="87" t="str">
        <f t="shared" si="1"/>
        <v>EXISTE</v>
      </c>
      <c r="F850" s="86" t="s">
        <v>931</v>
      </c>
    </row>
    <row r="851" hidden="1">
      <c r="C851" s="86" t="s">
        <v>928</v>
      </c>
      <c r="D851" s="87" t="str">
        <f t="shared" si="1"/>
        <v>EXISTE</v>
      </c>
      <c r="F851" s="86" t="s">
        <v>932</v>
      </c>
    </row>
    <row r="852" hidden="1">
      <c r="C852" s="86" t="s">
        <v>929</v>
      </c>
      <c r="D852" s="87" t="str">
        <f t="shared" si="1"/>
        <v>EXISTE</v>
      </c>
      <c r="F852" s="86" t="s">
        <v>933</v>
      </c>
    </row>
    <row r="853" hidden="1">
      <c r="C853" s="86" t="s">
        <v>930</v>
      </c>
      <c r="D853" s="87" t="str">
        <f t="shared" si="1"/>
        <v>EXISTE</v>
      </c>
      <c r="F853" s="86" t="s">
        <v>934</v>
      </c>
    </row>
    <row r="854" hidden="1">
      <c r="C854" s="86" t="s">
        <v>931</v>
      </c>
      <c r="D854" s="87" t="str">
        <f t="shared" si="1"/>
        <v>EXISTE</v>
      </c>
      <c r="F854" s="86" t="s">
        <v>935</v>
      </c>
    </row>
    <row r="855" hidden="1">
      <c r="C855" s="86" t="s">
        <v>932</v>
      </c>
      <c r="D855" s="87" t="str">
        <f t="shared" si="1"/>
        <v>EXISTE</v>
      </c>
      <c r="F855" s="86" t="s">
        <v>936</v>
      </c>
    </row>
    <row r="856" hidden="1">
      <c r="C856" s="86" t="s">
        <v>933</v>
      </c>
      <c r="D856" s="87" t="str">
        <f t="shared" si="1"/>
        <v>EXISTE</v>
      </c>
      <c r="F856" s="86" t="s">
        <v>937</v>
      </c>
    </row>
    <row r="857" hidden="1">
      <c r="C857" s="86" t="s">
        <v>934</v>
      </c>
      <c r="D857" s="87" t="str">
        <f t="shared" si="1"/>
        <v>EXISTE</v>
      </c>
      <c r="F857" s="86" t="s">
        <v>938</v>
      </c>
    </row>
    <row r="858" hidden="1">
      <c r="C858" s="86" t="s">
        <v>935</v>
      </c>
      <c r="D858" s="87" t="str">
        <f t="shared" si="1"/>
        <v>EXISTE</v>
      </c>
      <c r="F858" s="86" t="s">
        <v>939</v>
      </c>
    </row>
    <row r="859" hidden="1">
      <c r="C859" s="86" t="s">
        <v>936</v>
      </c>
      <c r="D859" s="87" t="str">
        <f t="shared" si="1"/>
        <v>EXISTE</v>
      </c>
      <c r="F859" s="86" t="s">
        <v>940</v>
      </c>
    </row>
    <row r="860" hidden="1">
      <c r="C860" s="86" t="s">
        <v>937</v>
      </c>
      <c r="D860" s="87" t="str">
        <f t="shared" si="1"/>
        <v>EXISTE</v>
      </c>
      <c r="F860" s="86" t="s">
        <v>941</v>
      </c>
    </row>
    <row r="861" hidden="1">
      <c r="C861" s="86" t="s">
        <v>938</v>
      </c>
      <c r="D861" s="87" t="str">
        <f t="shared" si="1"/>
        <v>EXISTE</v>
      </c>
      <c r="F861" s="86" t="s">
        <v>942</v>
      </c>
    </row>
    <row r="862" hidden="1">
      <c r="C862" s="86" t="s">
        <v>939</v>
      </c>
      <c r="D862" s="87" t="str">
        <f t="shared" si="1"/>
        <v>EXISTE</v>
      </c>
      <c r="F862" s="86" t="s">
        <v>943</v>
      </c>
    </row>
    <row r="863" hidden="1">
      <c r="C863" s="86" t="s">
        <v>940</v>
      </c>
      <c r="D863" s="87" t="str">
        <f t="shared" si="1"/>
        <v>EXISTE</v>
      </c>
      <c r="F863" s="86" t="s">
        <v>944</v>
      </c>
    </row>
    <row r="864" hidden="1">
      <c r="C864" s="86" t="s">
        <v>941</v>
      </c>
      <c r="D864" s="87" t="str">
        <f t="shared" si="1"/>
        <v>EXISTE</v>
      </c>
      <c r="F864" s="86" t="s">
        <v>945</v>
      </c>
    </row>
    <row r="865" hidden="1">
      <c r="C865" s="86" t="s">
        <v>942</v>
      </c>
      <c r="D865" s="87" t="str">
        <f t="shared" si="1"/>
        <v>EXISTE</v>
      </c>
      <c r="F865" s="86" t="s">
        <v>946</v>
      </c>
    </row>
    <row r="866" hidden="1">
      <c r="C866" s="86" t="s">
        <v>943</v>
      </c>
      <c r="D866" s="87" t="str">
        <f t="shared" si="1"/>
        <v>EXISTE</v>
      </c>
      <c r="F866" s="86" t="s">
        <v>947</v>
      </c>
    </row>
    <row r="867" hidden="1">
      <c r="C867" s="86" t="s">
        <v>944</v>
      </c>
      <c r="D867" s="87" t="str">
        <f t="shared" si="1"/>
        <v>EXISTE</v>
      </c>
      <c r="F867" s="86" t="s">
        <v>948</v>
      </c>
    </row>
    <row r="868" hidden="1">
      <c r="C868" s="86" t="s">
        <v>945</v>
      </c>
      <c r="D868" s="87" t="str">
        <f t="shared" si="1"/>
        <v>EXISTE</v>
      </c>
      <c r="F868" s="86" t="s">
        <v>949</v>
      </c>
    </row>
    <row r="869" hidden="1">
      <c r="C869" s="86" t="s">
        <v>946</v>
      </c>
      <c r="D869" s="87" t="str">
        <f t="shared" si="1"/>
        <v>EXISTE</v>
      </c>
      <c r="F869" s="86" t="s">
        <v>950</v>
      </c>
    </row>
    <row r="870" hidden="1">
      <c r="C870" s="86" t="s">
        <v>947</v>
      </c>
      <c r="D870" s="87" t="str">
        <f t="shared" si="1"/>
        <v>EXISTE</v>
      </c>
      <c r="F870" s="86" t="s">
        <v>951</v>
      </c>
    </row>
    <row r="871" hidden="1">
      <c r="C871" s="86" t="s">
        <v>948</v>
      </c>
      <c r="D871" s="87" t="str">
        <f t="shared" si="1"/>
        <v>EXISTE</v>
      </c>
      <c r="F871" s="86" t="s">
        <v>952</v>
      </c>
    </row>
    <row r="872" hidden="1">
      <c r="C872" s="86" t="s">
        <v>949</v>
      </c>
      <c r="D872" s="87" t="str">
        <f t="shared" si="1"/>
        <v>EXISTE</v>
      </c>
      <c r="F872" s="86" t="s">
        <v>953</v>
      </c>
    </row>
    <row r="873" hidden="1">
      <c r="C873" s="86" t="s">
        <v>950</v>
      </c>
      <c r="D873" s="87" t="str">
        <f t="shared" si="1"/>
        <v>EXISTE</v>
      </c>
      <c r="F873" s="86" t="s">
        <v>954</v>
      </c>
    </row>
    <row r="874" hidden="1">
      <c r="C874" s="86" t="s">
        <v>951</v>
      </c>
      <c r="D874" s="87" t="str">
        <f t="shared" si="1"/>
        <v>EXISTE</v>
      </c>
      <c r="F874" s="86" t="s">
        <v>955</v>
      </c>
    </row>
    <row r="875" hidden="1">
      <c r="C875" s="86" t="s">
        <v>952</v>
      </c>
      <c r="D875" s="87" t="str">
        <f t="shared" si="1"/>
        <v>EXISTE</v>
      </c>
      <c r="F875" s="86" t="s">
        <v>956</v>
      </c>
    </row>
    <row r="876" hidden="1">
      <c r="C876" s="86" t="s">
        <v>953</v>
      </c>
      <c r="D876" s="87" t="str">
        <f t="shared" si="1"/>
        <v>EXISTE</v>
      </c>
      <c r="F876" s="86" t="s">
        <v>957</v>
      </c>
    </row>
    <row r="877" hidden="1">
      <c r="C877" s="86" t="s">
        <v>954</v>
      </c>
      <c r="D877" s="87" t="str">
        <f t="shared" si="1"/>
        <v>EXISTE</v>
      </c>
      <c r="F877" s="86" t="s">
        <v>958</v>
      </c>
    </row>
    <row r="878" hidden="1">
      <c r="C878" s="86" t="s">
        <v>955</v>
      </c>
      <c r="D878" s="87" t="str">
        <f t="shared" si="1"/>
        <v>EXISTE</v>
      </c>
      <c r="F878" s="86" t="s">
        <v>959</v>
      </c>
    </row>
    <row r="879" hidden="1">
      <c r="C879" s="86" t="s">
        <v>956</v>
      </c>
      <c r="D879" s="87" t="str">
        <f t="shared" si="1"/>
        <v>EXISTE</v>
      </c>
      <c r="F879" s="86" t="s">
        <v>960</v>
      </c>
    </row>
    <row r="880" hidden="1">
      <c r="C880" s="86" t="s">
        <v>957</v>
      </c>
      <c r="D880" s="87" t="str">
        <f t="shared" si="1"/>
        <v>EXISTE</v>
      </c>
      <c r="F880" s="86" t="s">
        <v>961</v>
      </c>
    </row>
    <row r="881" hidden="1">
      <c r="C881" s="86" t="s">
        <v>958</v>
      </c>
      <c r="D881" s="87" t="str">
        <f t="shared" si="1"/>
        <v>EXISTE</v>
      </c>
      <c r="F881" s="86" t="s">
        <v>962</v>
      </c>
    </row>
    <row r="882" hidden="1">
      <c r="C882" s="86" t="s">
        <v>959</v>
      </c>
      <c r="D882" s="87" t="str">
        <f t="shared" si="1"/>
        <v>EXISTE</v>
      </c>
      <c r="F882" s="86" t="s">
        <v>963</v>
      </c>
    </row>
    <row r="883" hidden="1">
      <c r="C883" s="86" t="s">
        <v>960</v>
      </c>
      <c r="D883" s="87" t="str">
        <f t="shared" si="1"/>
        <v>EXISTE</v>
      </c>
      <c r="F883" s="86" t="s">
        <v>964</v>
      </c>
    </row>
    <row r="884" hidden="1">
      <c r="C884" s="86" t="s">
        <v>961</v>
      </c>
      <c r="D884" s="87" t="str">
        <f t="shared" si="1"/>
        <v>EXISTE</v>
      </c>
      <c r="F884" s="86" t="s">
        <v>965</v>
      </c>
    </row>
    <row r="885" hidden="1">
      <c r="C885" s="86" t="s">
        <v>962</v>
      </c>
      <c r="D885" s="87" t="str">
        <f t="shared" si="1"/>
        <v>EXISTE</v>
      </c>
      <c r="F885" s="86" t="s">
        <v>966</v>
      </c>
    </row>
    <row r="886" hidden="1">
      <c r="C886" s="86" t="s">
        <v>963</v>
      </c>
      <c r="D886" s="87" t="str">
        <f t="shared" si="1"/>
        <v>EXISTE</v>
      </c>
      <c r="F886" s="86" t="s">
        <v>967</v>
      </c>
    </row>
    <row r="887" hidden="1">
      <c r="C887" s="86" t="s">
        <v>964</v>
      </c>
      <c r="D887" s="87" t="str">
        <f t="shared" si="1"/>
        <v>EXISTE</v>
      </c>
      <c r="F887" s="86" t="s">
        <v>968</v>
      </c>
    </row>
    <row r="888" hidden="1">
      <c r="C888" s="86" t="s">
        <v>965</v>
      </c>
      <c r="D888" s="87" t="str">
        <f t="shared" si="1"/>
        <v>EXISTE</v>
      </c>
      <c r="F888" s="86" t="s">
        <v>969</v>
      </c>
    </row>
    <row r="889" hidden="1">
      <c r="C889" s="86" t="s">
        <v>966</v>
      </c>
      <c r="D889" s="87" t="str">
        <f t="shared" si="1"/>
        <v>EXISTE</v>
      </c>
      <c r="F889" s="86" t="s">
        <v>970</v>
      </c>
    </row>
    <row r="890" hidden="1">
      <c r="C890" s="86" t="s">
        <v>967</v>
      </c>
      <c r="D890" s="87" t="str">
        <f t="shared" si="1"/>
        <v>EXISTE</v>
      </c>
      <c r="F890" s="86" t="s">
        <v>971</v>
      </c>
    </row>
    <row r="891" hidden="1">
      <c r="C891" s="86" t="s">
        <v>968</v>
      </c>
      <c r="D891" s="87" t="str">
        <f t="shared" si="1"/>
        <v>EXISTE</v>
      </c>
      <c r="F891" s="86" t="s">
        <v>972</v>
      </c>
    </row>
    <row r="892" hidden="1">
      <c r="C892" s="86" t="s">
        <v>969</v>
      </c>
      <c r="D892" s="87" t="str">
        <f t="shared" si="1"/>
        <v>EXISTE</v>
      </c>
      <c r="F892" s="86" t="s">
        <v>973</v>
      </c>
    </row>
    <row r="893" hidden="1">
      <c r="C893" s="86" t="s">
        <v>970</v>
      </c>
      <c r="D893" s="87" t="str">
        <f t="shared" si="1"/>
        <v>EXISTE</v>
      </c>
      <c r="F893" s="86" t="s">
        <v>974</v>
      </c>
    </row>
    <row r="894" hidden="1">
      <c r="C894" s="86" t="s">
        <v>971</v>
      </c>
      <c r="D894" s="87" t="str">
        <f t="shared" si="1"/>
        <v>EXISTE</v>
      </c>
      <c r="F894" s="86" t="s">
        <v>975</v>
      </c>
    </row>
    <row r="895" hidden="1">
      <c r="C895" s="86" t="s">
        <v>972</v>
      </c>
      <c r="D895" s="87" t="str">
        <f t="shared" si="1"/>
        <v>EXISTE</v>
      </c>
      <c r="F895" s="86" t="s">
        <v>976</v>
      </c>
    </row>
    <row r="896" hidden="1">
      <c r="C896" s="86" t="s">
        <v>973</v>
      </c>
      <c r="D896" s="87" t="str">
        <f t="shared" si="1"/>
        <v>EXISTE</v>
      </c>
      <c r="F896" s="86" t="s">
        <v>977</v>
      </c>
    </row>
    <row r="897" hidden="1">
      <c r="C897" s="86" t="s">
        <v>974</v>
      </c>
      <c r="D897" s="87" t="str">
        <f t="shared" si="1"/>
        <v>EXISTE</v>
      </c>
      <c r="F897" s="86" t="s">
        <v>978</v>
      </c>
    </row>
    <row r="898" hidden="1">
      <c r="C898" s="86" t="s">
        <v>975</v>
      </c>
      <c r="D898" s="87" t="str">
        <f t="shared" si="1"/>
        <v>EXISTE</v>
      </c>
      <c r="F898" s="86" t="s">
        <v>979</v>
      </c>
    </row>
    <row r="899" hidden="1">
      <c r="C899" s="86" t="s">
        <v>976</v>
      </c>
      <c r="D899" s="87" t="str">
        <f t="shared" si="1"/>
        <v>EXISTE</v>
      </c>
      <c r="F899" s="86" t="s">
        <v>980</v>
      </c>
    </row>
    <row r="900" hidden="1">
      <c r="C900" s="86" t="s">
        <v>977</v>
      </c>
      <c r="D900" s="87" t="str">
        <f t="shared" si="1"/>
        <v>EXISTE</v>
      </c>
      <c r="F900" s="86" t="s">
        <v>981</v>
      </c>
    </row>
    <row r="901" hidden="1">
      <c r="C901" s="86" t="s">
        <v>978</v>
      </c>
      <c r="D901" s="87" t="str">
        <f t="shared" si="1"/>
        <v>EXISTE</v>
      </c>
      <c r="F901" s="86" t="s">
        <v>982</v>
      </c>
    </row>
    <row r="902" hidden="1">
      <c r="C902" s="86" t="s">
        <v>979</v>
      </c>
      <c r="D902" s="87" t="str">
        <f t="shared" si="1"/>
        <v>EXISTE</v>
      </c>
      <c r="F902" s="86" t="s">
        <v>983</v>
      </c>
    </row>
    <row r="903" hidden="1">
      <c r="C903" s="86" t="s">
        <v>980</v>
      </c>
      <c r="D903" s="87" t="str">
        <f t="shared" si="1"/>
        <v>EXISTE</v>
      </c>
      <c r="F903" s="86" t="s">
        <v>984</v>
      </c>
    </row>
    <row r="904" hidden="1">
      <c r="C904" s="86" t="s">
        <v>981</v>
      </c>
      <c r="D904" s="87" t="str">
        <f t="shared" si="1"/>
        <v>EXISTE</v>
      </c>
      <c r="F904" s="86" t="s">
        <v>985</v>
      </c>
    </row>
    <row r="905" hidden="1">
      <c r="C905" s="86" t="s">
        <v>982</v>
      </c>
      <c r="D905" s="87" t="str">
        <f t="shared" si="1"/>
        <v>EXISTE</v>
      </c>
      <c r="F905" s="86" t="s">
        <v>986</v>
      </c>
    </row>
    <row r="906" hidden="1">
      <c r="C906" s="86" t="s">
        <v>983</v>
      </c>
      <c r="D906" s="87" t="str">
        <f t="shared" si="1"/>
        <v>EXISTE</v>
      </c>
      <c r="F906" s="86" t="s">
        <v>987</v>
      </c>
    </row>
    <row r="907" hidden="1">
      <c r="C907" s="86" t="s">
        <v>984</v>
      </c>
      <c r="D907" s="87" t="str">
        <f t="shared" si="1"/>
        <v>EXISTE</v>
      </c>
      <c r="F907" s="86" t="s">
        <v>988</v>
      </c>
    </row>
    <row r="908" hidden="1">
      <c r="C908" s="86" t="s">
        <v>985</v>
      </c>
      <c r="D908" s="87" t="str">
        <f t="shared" si="1"/>
        <v>EXISTE</v>
      </c>
      <c r="F908" s="86" t="s">
        <v>989</v>
      </c>
    </row>
    <row r="909" hidden="1">
      <c r="C909" s="86" t="s">
        <v>986</v>
      </c>
      <c r="D909" s="87" t="str">
        <f t="shared" si="1"/>
        <v>EXISTE</v>
      </c>
      <c r="F909" s="86" t="s">
        <v>990</v>
      </c>
    </row>
    <row r="910" hidden="1">
      <c r="C910" s="86" t="s">
        <v>987</v>
      </c>
      <c r="D910" s="87" t="str">
        <f t="shared" si="1"/>
        <v>EXISTE</v>
      </c>
      <c r="F910" s="86" t="s">
        <v>991</v>
      </c>
    </row>
    <row r="911" hidden="1">
      <c r="C911" s="86" t="s">
        <v>988</v>
      </c>
      <c r="D911" s="87" t="str">
        <f t="shared" si="1"/>
        <v>EXISTE</v>
      </c>
      <c r="F911" s="86" t="s">
        <v>992</v>
      </c>
    </row>
    <row r="912" hidden="1">
      <c r="C912" s="86" t="s">
        <v>989</v>
      </c>
      <c r="D912" s="87" t="str">
        <f t="shared" si="1"/>
        <v>EXISTE</v>
      </c>
      <c r="F912" s="86" t="s">
        <v>993</v>
      </c>
    </row>
    <row r="913" hidden="1">
      <c r="C913" s="86" t="s">
        <v>990</v>
      </c>
      <c r="D913" s="87" t="str">
        <f t="shared" si="1"/>
        <v>EXISTE</v>
      </c>
      <c r="F913" s="86" t="s">
        <v>994</v>
      </c>
    </row>
    <row r="914" hidden="1">
      <c r="C914" s="86" t="s">
        <v>991</v>
      </c>
      <c r="D914" s="87" t="str">
        <f t="shared" si="1"/>
        <v>EXISTE</v>
      </c>
      <c r="F914" s="86" t="s">
        <v>995</v>
      </c>
    </row>
    <row r="915" hidden="1">
      <c r="C915" s="86" t="s">
        <v>992</v>
      </c>
      <c r="D915" s="87" t="str">
        <f t="shared" si="1"/>
        <v>EXISTE</v>
      </c>
      <c r="F915" s="86" t="s">
        <v>996</v>
      </c>
    </row>
    <row r="916" hidden="1">
      <c r="C916" s="86" t="s">
        <v>993</v>
      </c>
      <c r="D916" s="87" t="str">
        <f t="shared" si="1"/>
        <v>EXISTE</v>
      </c>
      <c r="F916" s="86" t="s">
        <v>997</v>
      </c>
    </row>
    <row r="917" hidden="1">
      <c r="C917" s="86" t="s">
        <v>994</v>
      </c>
      <c r="D917" s="87" t="str">
        <f t="shared" si="1"/>
        <v>EXISTE</v>
      </c>
      <c r="F917" s="86" t="s">
        <v>998</v>
      </c>
    </row>
    <row r="918" hidden="1">
      <c r="C918" s="86" t="s">
        <v>995</v>
      </c>
      <c r="D918" s="87" t="str">
        <f t="shared" si="1"/>
        <v>EXISTE</v>
      </c>
      <c r="F918" s="86" t="s">
        <v>999</v>
      </c>
    </row>
    <row r="919" hidden="1">
      <c r="C919" s="86" t="s">
        <v>996</v>
      </c>
      <c r="D919" s="87" t="str">
        <f t="shared" si="1"/>
        <v>EXISTE</v>
      </c>
      <c r="F919" s="86" t="s">
        <v>1000</v>
      </c>
    </row>
    <row r="920" hidden="1">
      <c r="C920" s="86" t="s">
        <v>997</v>
      </c>
      <c r="D920" s="87" t="str">
        <f t="shared" si="1"/>
        <v>EXISTE</v>
      </c>
      <c r="F920" s="86" t="s">
        <v>1001</v>
      </c>
    </row>
    <row r="921" hidden="1">
      <c r="C921" s="86" t="s">
        <v>998</v>
      </c>
      <c r="D921" s="87" t="str">
        <f t="shared" si="1"/>
        <v>EXISTE</v>
      </c>
      <c r="F921" s="86" t="s">
        <v>1002</v>
      </c>
    </row>
    <row r="922" hidden="1">
      <c r="C922" s="86" t="s">
        <v>999</v>
      </c>
      <c r="D922" s="87" t="str">
        <f t="shared" si="1"/>
        <v>EXISTE</v>
      </c>
      <c r="F922" s="86" t="s">
        <v>1003</v>
      </c>
    </row>
    <row r="923" hidden="1">
      <c r="C923" s="86" t="s">
        <v>1000</v>
      </c>
      <c r="D923" s="87" t="str">
        <f t="shared" si="1"/>
        <v>EXISTE</v>
      </c>
      <c r="F923" s="86" t="s">
        <v>1004</v>
      </c>
    </row>
    <row r="924" hidden="1">
      <c r="C924" s="86" t="s">
        <v>1001</v>
      </c>
      <c r="D924" s="87" t="str">
        <f t="shared" si="1"/>
        <v>EXISTE</v>
      </c>
      <c r="F924" s="86" t="s">
        <v>1005</v>
      </c>
    </row>
    <row r="925" hidden="1">
      <c r="C925" s="86" t="s">
        <v>1002</v>
      </c>
      <c r="D925" s="87" t="str">
        <f t="shared" si="1"/>
        <v>EXISTE</v>
      </c>
      <c r="F925" s="86" t="s">
        <v>1006</v>
      </c>
    </row>
    <row r="926" hidden="1">
      <c r="C926" s="86" t="s">
        <v>1003</v>
      </c>
      <c r="D926" s="87" t="str">
        <f t="shared" si="1"/>
        <v>EXISTE</v>
      </c>
      <c r="F926" s="86" t="s">
        <v>1007</v>
      </c>
    </row>
    <row r="927" hidden="1">
      <c r="C927" s="86" t="s">
        <v>1004</v>
      </c>
      <c r="D927" s="87" t="str">
        <f t="shared" si="1"/>
        <v>EXISTE</v>
      </c>
      <c r="F927" s="86" t="s">
        <v>1008</v>
      </c>
    </row>
    <row r="928" hidden="1">
      <c r="C928" s="86" t="s">
        <v>1005</v>
      </c>
      <c r="D928" s="87" t="str">
        <f t="shared" si="1"/>
        <v>EXISTE</v>
      </c>
      <c r="F928" s="86" t="s">
        <v>1009</v>
      </c>
    </row>
    <row r="929" hidden="1">
      <c r="C929" s="86" t="s">
        <v>1006</v>
      </c>
      <c r="D929" s="87" t="str">
        <f t="shared" si="1"/>
        <v>EXISTE</v>
      </c>
      <c r="F929" s="86" t="s">
        <v>1010</v>
      </c>
    </row>
    <row r="930" hidden="1">
      <c r="C930" s="86" t="s">
        <v>1007</v>
      </c>
      <c r="D930" s="87" t="str">
        <f t="shared" si="1"/>
        <v>EXISTE</v>
      </c>
      <c r="F930" s="86" t="s">
        <v>1011</v>
      </c>
    </row>
    <row r="931" hidden="1">
      <c r="C931" s="86" t="s">
        <v>1008</v>
      </c>
      <c r="D931" s="87" t="str">
        <f t="shared" si="1"/>
        <v>EXISTE</v>
      </c>
      <c r="F931" s="86" t="s">
        <v>1012</v>
      </c>
    </row>
    <row r="932">
      <c r="C932" s="86" t="s">
        <v>1013</v>
      </c>
      <c r="D932" s="87" t="str">
        <f t="shared" si="1"/>
        <v>Pendiente</v>
      </c>
      <c r="F932" s="86" t="s">
        <v>1014</v>
      </c>
    </row>
    <row r="933" hidden="1">
      <c r="C933" s="86" t="s">
        <v>1009</v>
      </c>
      <c r="D933" s="87" t="str">
        <f t="shared" si="1"/>
        <v>EXISTE</v>
      </c>
      <c r="F933" s="86" t="s">
        <v>1015</v>
      </c>
    </row>
    <row r="934" hidden="1">
      <c r="C934" s="86" t="s">
        <v>1010</v>
      </c>
      <c r="D934" s="87" t="str">
        <f t="shared" si="1"/>
        <v>EXISTE</v>
      </c>
      <c r="F934" s="86" t="s">
        <v>1016</v>
      </c>
    </row>
    <row r="935" hidden="1">
      <c r="C935" s="86" t="s">
        <v>1011</v>
      </c>
      <c r="D935" s="87" t="str">
        <f t="shared" si="1"/>
        <v>EXISTE</v>
      </c>
      <c r="F935" s="86" t="s">
        <v>1017</v>
      </c>
    </row>
    <row r="936" hidden="1">
      <c r="C936" s="86" t="s">
        <v>1012</v>
      </c>
      <c r="D936" s="87" t="str">
        <f t="shared" si="1"/>
        <v>EXISTE</v>
      </c>
      <c r="F936" s="86" t="s">
        <v>1018</v>
      </c>
    </row>
    <row r="937" hidden="1">
      <c r="C937" s="86" t="s">
        <v>1014</v>
      </c>
      <c r="D937" s="87" t="str">
        <f t="shared" si="1"/>
        <v>EXISTE</v>
      </c>
      <c r="F937" s="86" t="s">
        <v>1019</v>
      </c>
    </row>
    <row r="938" hidden="1">
      <c r="C938" s="86" t="s">
        <v>1015</v>
      </c>
      <c r="D938" s="87" t="str">
        <f t="shared" si="1"/>
        <v>EXISTE</v>
      </c>
      <c r="F938" s="86" t="s">
        <v>1020</v>
      </c>
    </row>
    <row r="939" hidden="1">
      <c r="C939" s="86" t="s">
        <v>1016</v>
      </c>
      <c r="D939" s="87" t="str">
        <f t="shared" si="1"/>
        <v>EXISTE</v>
      </c>
      <c r="F939" s="86" t="s">
        <v>1021</v>
      </c>
    </row>
    <row r="940" hidden="1">
      <c r="C940" s="86" t="s">
        <v>1017</v>
      </c>
      <c r="D940" s="87" t="str">
        <f t="shared" si="1"/>
        <v>EXISTE</v>
      </c>
      <c r="F940" s="86" t="s">
        <v>1022</v>
      </c>
    </row>
    <row r="941" hidden="1">
      <c r="C941" s="86" t="s">
        <v>1018</v>
      </c>
      <c r="D941" s="87" t="str">
        <f t="shared" si="1"/>
        <v>EXISTE</v>
      </c>
      <c r="F941" s="86" t="s">
        <v>1023</v>
      </c>
    </row>
    <row r="942" hidden="1">
      <c r="C942" s="86" t="s">
        <v>1019</v>
      </c>
      <c r="D942" s="87" t="str">
        <f t="shared" si="1"/>
        <v>EXISTE</v>
      </c>
      <c r="F942" s="86" t="s">
        <v>1024</v>
      </c>
    </row>
    <row r="943" hidden="1">
      <c r="C943" s="86" t="s">
        <v>1020</v>
      </c>
      <c r="D943" s="87" t="str">
        <f t="shared" si="1"/>
        <v>EXISTE</v>
      </c>
      <c r="F943" s="86" t="s">
        <v>1025</v>
      </c>
    </row>
    <row r="944" hidden="1">
      <c r="C944" s="86" t="s">
        <v>1021</v>
      </c>
      <c r="D944" s="87" t="str">
        <f t="shared" si="1"/>
        <v>EXISTE</v>
      </c>
      <c r="F944" s="86" t="s">
        <v>1026</v>
      </c>
    </row>
    <row r="945" hidden="1">
      <c r="C945" s="86" t="s">
        <v>1022</v>
      </c>
      <c r="D945" s="87" t="str">
        <f t="shared" si="1"/>
        <v>EXISTE</v>
      </c>
      <c r="F945" s="86" t="s">
        <v>1027</v>
      </c>
    </row>
    <row r="946" hidden="1">
      <c r="C946" s="86" t="s">
        <v>1023</v>
      </c>
      <c r="D946" s="87" t="str">
        <f t="shared" si="1"/>
        <v>EXISTE</v>
      </c>
      <c r="F946" s="86" t="s">
        <v>1028</v>
      </c>
    </row>
    <row r="947" hidden="1">
      <c r="C947" s="86" t="s">
        <v>1024</v>
      </c>
      <c r="D947" s="87" t="str">
        <f t="shared" si="1"/>
        <v>EXISTE</v>
      </c>
      <c r="F947" s="86" t="s">
        <v>1029</v>
      </c>
    </row>
    <row r="948" hidden="1">
      <c r="C948" s="86" t="s">
        <v>1025</v>
      </c>
      <c r="D948" s="87" t="str">
        <f t="shared" si="1"/>
        <v>EXISTE</v>
      </c>
      <c r="F948" s="86" t="s">
        <v>1030</v>
      </c>
    </row>
    <row r="949" hidden="1">
      <c r="C949" s="86" t="s">
        <v>1026</v>
      </c>
      <c r="D949" s="87" t="str">
        <f t="shared" si="1"/>
        <v>EXISTE</v>
      </c>
      <c r="F949" s="86" t="s">
        <v>1031</v>
      </c>
    </row>
    <row r="950" hidden="1">
      <c r="C950" s="86" t="s">
        <v>1027</v>
      </c>
      <c r="D950" s="87" t="str">
        <f t="shared" si="1"/>
        <v>EXISTE</v>
      </c>
      <c r="F950" s="86" t="s">
        <v>1032</v>
      </c>
    </row>
    <row r="951" hidden="1">
      <c r="C951" s="86" t="s">
        <v>1028</v>
      </c>
      <c r="D951" s="87" t="str">
        <f t="shared" si="1"/>
        <v>EXISTE</v>
      </c>
      <c r="F951" s="86" t="s">
        <v>1033</v>
      </c>
    </row>
    <row r="952" hidden="1">
      <c r="C952" s="86" t="s">
        <v>1029</v>
      </c>
      <c r="D952" s="87" t="str">
        <f t="shared" si="1"/>
        <v>EXISTE</v>
      </c>
      <c r="F952" s="86" t="s">
        <v>1034</v>
      </c>
    </row>
    <row r="953" hidden="1">
      <c r="C953" s="86" t="s">
        <v>1030</v>
      </c>
      <c r="D953" s="87" t="str">
        <f t="shared" si="1"/>
        <v>EXISTE</v>
      </c>
      <c r="F953" s="86" t="s">
        <v>1035</v>
      </c>
    </row>
    <row r="954" hidden="1">
      <c r="C954" s="86" t="s">
        <v>1031</v>
      </c>
      <c r="D954" s="87" t="str">
        <f t="shared" si="1"/>
        <v>EXISTE</v>
      </c>
      <c r="F954" s="86" t="s">
        <v>1036</v>
      </c>
    </row>
    <row r="955" hidden="1">
      <c r="C955" s="86" t="s">
        <v>1032</v>
      </c>
      <c r="D955" s="87" t="str">
        <f t="shared" si="1"/>
        <v>EXISTE</v>
      </c>
      <c r="F955" s="86" t="s">
        <v>1037</v>
      </c>
    </row>
    <row r="956" hidden="1">
      <c r="C956" s="86" t="s">
        <v>1033</v>
      </c>
      <c r="D956" s="87" t="str">
        <f t="shared" si="1"/>
        <v>EXISTE</v>
      </c>
    </row>
    <row r="957" hidden="1">
      <c r="C957" s="86" t="s">
        <v>1034</v>
      </c>
      <c r="D957" s="87" t="str">
        <f t="shared" si="1"/>
        <v>EXISTE</v>
      </c>
    </row>
    <row r="958" hidden="1">
      <c r="C958" s="86" t="s">
        <v>1035</v>
      </c>
      <c r="D958" s="87" t="str">
        <f t="shared" si="1"/>
        <v>EXISTE</v>
      </c>
    </row>
    <row r="959" hidden="1">
      <c r="C959" s="86" t="s">
        <v>1036</v>
      </c>
      <c r="D959" s="87" t="str">
        <f t="shared" si="1"/>
        <v>EXISTE</v>
      </c>
    </row>
    <row r="960" hidden="1">
      <c r="C960" s="86" t="s">
        <v>1037</v>
      </c>
      <c r="D960" s="87" t="str">
        <f t="shared" si="1"/>
        <v>EXISTE</v>
      </c>
    </row>
  </sheetData>
  <autoFilter ref="$C$7:$D$960">
    <filterColumn colId="1">
      <filters>
        <filter val="Pendiente"/>
      </filters>
    </filterColumn>
  </autoFilter>
  <drawing r:id="rId1"/>
</worksheet>
</file>