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chop\Documents\eu_grades\examples\"/>
    </mc:Choice>
  </mc:AlternateContent>
  <xr:revisionPtr revIDLastSave="0" documentId="13_ncr:1_{EC7A9EB1-9EA5-42D3-AA2F-B9744C810DF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222" sheetId="1" r:id="rId1"/>
    <sheet name="223" sheetId="2" r:id="rId2"/>
  </sheets>
  <calcPr calcId="0"/>
</workbook>
</file>

<file path=xl/sharedStrings.xml><?xml version="1.0" encoding="utf-8"?>
<sst xmlns="http://schemas.openxmlformats.org/spreadsheetml/2006/main" count="55" uniqueCount="44">
  <si>
    <t>№</t>
  </si>
  <si>
    <t>Прізвище, ім'я та по батькові</t>
  </si>
  <si>
    <t>Електронна пошта</t>
  </si>
  <si>
    <t>Коваленко Олександр Вікторович</t>
  </si>
  <si>
    <t>kovalenko.o@e-u.edu.ua</t>
  </si>
  <si>
    <t>в</t>
  </si>
  <si>
    <t>Мельник Марія Іванівна</t>
  </si>
  <si>
    <t>melnyk.m@e-u.edu.ua</t>
  </si>
  <si>
    <t>Шевченко Дмитро Михайлович</t>
  </si>
  <si>
    <t>shevchenko.d@e-u.edu.ua</t>
  </si>
  <si>
    <t>Бондаренко Олена Олександрівна</t>
  </si>
  <si>
    <t>bondarenko.o@e-u.edu.ua</t>
  </si>
  <si>
    <t>Ткачук Сергій Миколайович</t>
  </si>
  <si>
    <t>tkachuk.s@e-u.edu.ua</t>
  </si>
  <si>
    <t>Кравченко Ірина Петрівна</t>
  </si>
  <si>
    <t>kravchenko.i@e-u.edu.ua</t>
  </si>
  <si>
    <t>Олійник Андрій Васильович</t>
  </si>
  <si>
    <t>oliynyk.a@e-u.edu.ua</t>
  </si>
  <si>
    <t>Поліщук Наталія Сергіївна</t>
  </si>
  <si>
    <t>polishchuk.n@e-u.edu.ua</t>
  </si>
  <si>
    <t>Мазур Віталій Анатолійович</t>
  </si>
  <si>
    <t>mazur.v@e-u.edu.ua</t>
  </si>
  <si>
    <t>Лисенко Оксана Юріївна</t>
  </si>
  <si>
    <t>lysenko.o@e-u.edu.ua</t>
  </si>
  <si>
    <t>Петренко Ігор Степанович</t>
  </si>
  <si>
    <t>petrenko.i@e-u.edu.ua</t>
  </si>
  <si>
    <t>Сидоренко Тетяна Григорівна</t>
  </si>
  <si>
    <t>sydorenko.t@e-u.edu.ua</t>
  </si>
  <si>
    <t>Григоренко Артем Ігорович</t>
  </si>
  <si>
    <t>hryhorenko.a@e-u.edu.ua</t>
  </si>
  <si>
    <t>Павленко Світлана Володимирівна</t>
  </si>
  <si>
    <t>pavlenko.s@e-u.edu.ua</t>
  </si>
  <si>
    <t>Мороз Ярослав Олександрович</t>
  </si>
  <si>
    <t>moroz.y@e-u.edu.ua</t>
  </si>
  <si>
    <t>Бойко Юлія Валеріївна</t>
  </si>
  <si>
    <t>boyko.y@e-u.edu.ua</t>
  </si>
  <si>
    <t>Кузьменко Денис Юрійович</t>
  </si>
  <si>
    <t>kuzmenko.d@e-u.edu.ua</t>
  </si>
  <si>
    <t>Марченко Вікторія Богданівна</t>
  </si>
  <si>
    <t>marchenko.v@e-u.edu.ua</t>
  </si>
  <si>
    <t>Савченко Роман Леонідович</t>
  </si>
  <si>
    <t>savchenko.r@e-u.edu.ua</t>
  </si>
  <si>
    <t>Козак Ганна Михайлівна</t>
  </si>
  <si>
    <t>kozak.h@e-u.edu.ua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</si>
</sst>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6">
    <font>
      <sz val="10"/>
      <color rgb="FF000000"/>
      <name val="Arial"/>
      <scheme val="minor"/>
    </font>
    <font>
      <b/>
      <sz val="10"/>
      <color rgb="FF1F1F1F"/>
      <name val="&quot;Google Sans Text&quot;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1F1F1F"/>
      <name val="&quot;Google Sans Text&quot;"/>
    </font>
    <font>
      <sz val="10"/>
      <color rgb="FF444746"/>
      <name val="&quot;Google Sans Text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2" fillId="0" borderId="0" xfId="0" applyNumberFormat="1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/>
    <xf numFmtId="0" fontId="3" fillId="0" borderId="0" xfId="0" applyFo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1"/>
  <sheetViews>
    <sheetView workbookViewId="0">
      <selection activeCell="D2" sqref="D2"/>
    </sheetView>
  </sheetViews>
  <sheetFormatPr defaultColWidth="12.6640625" defaultRowHeight="15.75" customHeight="1"/>
  <cols>
    <col min="1" max="1" width="2.77734375" customWidth="1"/>
    <col min="2" max="2" width="30" customWidth="1"/>
    <col min="3" max="3" width="21.109375" customWidth="1"/>
  </cols>
  <sheetData>
    <row r="1" spans="1:10">
      <c r="A1" s="1" t="s">
        <v>0</v>
      </c>
      <c r="B1" s="1" t="s">
        <v>1</v>
      </c>
      <c r="C1" s="1" t="s">
        <v>2</v>
      </c>
      <c r="D1" s="2">
        <v>46153</v>
      </c>
      <c r="E1" s="2">
        <v>46154</v>
      </c>
      <c r="F1" s="2">
        <v>46155</v>
      </c>
      <c r="G1" s="2">
        <v>46156</v>
      </c>
      <c r="H1" s="2">
        <v>46157</v>
      </c>
      <c r="I1" s="2">
        <v>46158</v>
      </c>
      <c r="J1" s="3"/>
    </row>
    <row r="2" spans="1:10">
      <c r="A2" s="4">
        <v>1</v>
      </c>
      <c r="B2" s="1" t="s">
        <v>3</v>
      </c>
      <c r="C2" s="5" t="s">
        <v>4</v>
      </c>
      <c r="D2" s="6" t="s">
        <v>5</v>
      </c>
      <c r="E2" s="6" t="s">
        <v>5</v>
      </c>
      <c r="F2" s="6" t="s">
        <v>5</v>
      </c>
      <c r="G2" s="6">
        <v>3</v>
      </c>
      <c r="H2" s="6">
        <v>2</v>
      </c>
      <c r="I2" s="6"/>
    </row>
    <row r="3" spans="1:10">
      <c r="A3" s="4">
        <v>2</v>
      </c>
      <c r="B3" s="1" t="s">
        <v>6</v>
      </c>
      <c r="C3" s="5" t="s">
        <v>7</v>
      </c>
      <c r="D3" s="6">
        <v>12</v>
      </c>
      <c r="E3" s="6">
        <v>10</v>
      </c>
      <c r="F3" s="6">
        <v>11</v>
      </c>
      <c r="G3" s="6"/>
      <c r="H3" s="6"/>
      <c r="I3" s="6"/>
    </row>
    <row r="4" spans="1:10">
      <c r="A4" s="4">
        <v>3</v>
      </c>
      <c r="B4" s="1" t="s">
        <v>8</v>
      </c>
      <c r="C4" s="5" t="s">
        <v>9</v>
      </c>
      <c r="D4" s="6">
        <v>4</v>
      </c>
      <c r="E4" s="6"/>
      <c r="F4" s="6">
        <v>6</v>
      </c>
      <c r="G4" s="6"/>
      <c r="H4" s="6"/>
      <c r="I4" s="6"/>
    </row>
    <row r="5" spans="1:10">
      <c r="A5" s="4">
        <v>4</v>
      </c>
      <c r="B5" s="1" t="s">
        <v>10</v>
      </c>
      <c r="C5" s="5" t="s">
        <v>11</v>
      </c>
      <c r="D5" s="6"/>
      <c r="E5" s="6"/>
      <c r="F5" s="6"/>
      <c r="G5" s="6"/>
      <c r="H5" s="6"/>
      <c r="I5" s="6"/>
    </row>
    <row r="6" spans="1:10">
      <c r="A6" s="4">
        <v>5</v>
      </c>
      <c r="B6" s="1" t="s">
        <v>12</v>
      </c>
      <c r="C6" s="5" t="s">
        <v>13</v>
      </c>
      <c r="D6" s="6" t="s">
        <v>5</v>
      </c>
      <c r="E6" s="6" t="s">
        <v>5</v>
      </c>
      <c r="F6" s="6"/>
      <c r="G6" s="6"/>
      <c r="H6" s="6"/>
      <c r="I6" s="6"/>
    </row>
    <row r="7" spans="1:10">
      <c r="A7" s="4">
        <v>6</v>
      </c>
      <c r="B7" s="1" t="s">
        <v>14</v>
      </c>
      <c r="C7" s="5" t="s">
        <v>15</v>
      </c>
      <c r="D7" s="6"/>
      <c r="E7" s="6"/>
      <c r="F7" s="6"/>
      <c r="G7" s="6"/>
      <c r="H7" s="6"/>
      <c r="I7" s="6"/>
    </row>
    <row r="8" spans="1:10">
      <c r="A8" s="4">
        <v>7</v>
      </c>
      <c r="B8" s="1" t="s">
        <v>16</v>
      </c>
      <c r="C8" s="5" t="s">
        <v>17</v>
      </c>
      <c r="D8" s="6">
        <v>7</v>
      </c>
      <c r="E8" s="6"/>
      <c r="F8" s="6">
        <v>9</v>
      </c>
      <c r="G8" s="6"/>
      <c r="H8" s="6">
        <v>9</v>
      </c>
      <c r="I8" s="6"/>
    </row>
    <row r="9" spans="1:10">
      <c r="A9" s="4">
        <v>8</v>
      </c>
      <c r="B9" s="1" t="s">
        <v>18</v>
      </c>
      <c r="C9" s="5" t="s">
        <v>19</v>
      </c>
      <c r="D9" s="6"/>
      <c r="E9" s="6"/>
      <c r="F9" s="6"/>
      <c r="G9" s="6"/>
      <c r="H9" s="6"/>
      <c r="I9" s="6"/>
    </row>
    <row r="10" spans="1:10">
      <c r="A10" s="4">
        <v>9</v>
      </c>
      <c r="B10" s="1" t="s">
        <v>20</v>
      </c>
      <c r="C10" s="5" t="s">
        <v>21</v>
      </c>
      <c r="D10" s="6"/>
      <c r="E10" s="6"/>
      <c r="F10" s="6"/>
      <c r="G10" s="6"/>
      <c r="H10" s="6"/>
      <c r="I10" s="6"/>
    </row>
    <row r="11" spans="1:10">
      <c r="A11" s="4">
        <v>10</v>
      </c>
      <c r="B11" s="1" t="s">
        <v>22</v>
      </c>
      <c r="C11" s="5" t="s">
        <v>23</v>
      </c>
      <c r="D11" s="6">
        <v>8</v>
      </c>
      <c r="E11" s="6"/>
      <c r="F11" s="6">
        <v>12</v>
      </c>
      <c r="G11" s="6"/>
      <c r="H11" s="6">
        <v>12</v>
      </c>
      <c r="I11" s="6"/>
    </row>
  </sheetData>
  <dataValidations count="1">
    <dataValidation type="list" allowBlank="1" showErrorMessage="1" sqref="D2:I11" xr:uid="{00000000-0002-0000-0000-000000000000}">
      <formula1>"в,1,2,3,4,5,6,7,8,9,10,11,12"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1"/>
  <sheetViews>
    <sheetView tabSelected="1" workbookViewId="0">
      <selection activeCell="D2" sqref="D2"/>
    </sheetView>
  </sheetViews>
  <sheetFormatPr defaultColWidth="12.6640625" defaultRowHeight="15.75" customHeight="1"/>
  <cols>
    <col min="1" max="1" width="2.88671875" customWidth="1"/>
    <col min="2" max="2" width="30.33203125" customWidth="1"/>
    <col min="3" max="3" width="20.6640625" customWidth="1"/>
  </cols>
  <sheetData>
    <row r="1" spans="1:9">
      <c r="A1" s="1" t="s">
        <v>0</v>
      </c>
      <c r="B1" s="1" t="s">
        <v>1</v>
      </c>
      <c r="C1" s="1" t="s">
        <v>2</v>
      </c>
      <c r="D1" s="2">
        <v>46153</v>
      </c>
      <c r="E1" s="2">
        <v>46154</v>
      </c>
      <c r="F1" s="2">
        <v>46155</v>
      </c>
      <c r="G1" s="2">
        <v>46156</v>
      </c>
      <c r="H1" s="2">
        <v>46157</v>
      </c>
      <c r="I1" s="2">
        <v>46158</v>
      </c>
    </row>
    <row r="2" spans="1:9">
      <c r="A2" s="4">
        <v>1</v>
      </c>
      <c r="B2" s="1" t="s">
        <v>24</v>
      </c>
      <c r="C2" s="5" t="s">
        <v>25</v>
      </c>
      <c r="D2" s="6">
        <v>3</v>
      </c>
      <c r="E2" s="6">
        <v>3</v>
      </c>
      <c r="F2" s="6">
        <v>2</v>
      </c>
      <c r="G2" s="6" t="s">
        <v>5</v>
      </c>
      <c r="H2" s="6"/>
      <c r="I2" s="6"/>
    </row>
    <row r="3" spans="1:9">
      <c r="A3" s="4">
        <v>2</v>
      </c>
      <c r="B3" s="1" t="s">
        <v>26</v>
      </c>
      <c r="C3" s="5" t="s">
        <v>27</v>
      </c>
      <c r="D3" s="6"/>
      <c r="E3" s="6"/>
      <c r="F3" s="6"/>
      <c r="G3" s="6"/>
      <c r="H3" s="6"/>
      <c r="I3" s="6"/>
    </row>
    <row r="4" spans="1:9">
      <c r="A4" s="4">
        <v>3</v>
      </c>
      <c r="B4" s="1" t="s">
        <v>28</v>
      </c>
      <c r="C4" s="5" t="s">
        <v>29</v>
      </c>
      <c r="D4" s="6"/>
      <c r="E4" s="6"/>
      <c r="F4" s="6"/>
      <c r="G4" s="6">
        <v>2</v>
      </c>
      <c r="H4" s="6"/>
      <c r="I4" s="6"/>
    </row>
    <row r="5" spans="1:9">
      <c r="A5" s="4">
        <v>4</v>
      </c>
      <c r="B5" s="1" t="s">
        <v>30</v>
      </c>
      <c r="C5" s="5" t="s">
        <v>31</v>
      </c>
      <c r="D5" s="6"/>
      <c r="E5" s="6"/>
      <c r="F5" s="6"/>
      <c r="G5" s="6"/>
      <c r="H5" s="6">
        <v>12</v>
      </c>
      <c r="I5" s="6"/>
    </row>
    <row r="6" spans="1:9">
      <c r="A6" s="4">
        <v>5</v>
      </c>
      <c r="B6" s="1" t="s">
        <v>32</v>
      </c>
      <c r="C6" s="5" t="s">
        <v>33</v>
      </c>
      <c r="D6" s="6"/>
      <c r="E6" s="6" t="s">
        <v>5</v>
      </c>
      <c r="F6" s="6"/>
      <c r="G6" s="6"/>
      <c r="H6" s="6"/>
      <c r="I6" s="6"/>
    </row>
    <row r="7" spans="1:9">
      <c r="A7" s="4">
        <v>6</v>
      </c>
      <c r="B7" s="1" t="s">
        <v>34</v>
      </c>
      <c r="C7" s="5" t="s">
        <v>35</v>
      </c>
      <c r="D7" s="6"/>
      <c r="E7" s="6"/>
      <c r="F7" s="6"/>
      <c r="G7" s="6" t="s">
        <v>5</v>
      </c>
      <c r="H7" s="6"/>
      <c r="I7" s="6"/>
    </row>
    <row r="8" spans="1:9">
      <c r="A8" s="4">
        <v>7</v>
      </c>
      <c r="B8" s="1" t="s">
        <v>36</v>
      </c>
      <c r="C8" s="5" t="s">
        <v>37</v>
      </c>
      <c r="D8" s="6">
        <v>10</v>
      </c>
      <c r="E8" s="6"/>
      <c r="F8" s="6">
        <v>12</v>
      </c>
      <c r="G8" s="6"/>
      <c r="H8" s="6"/>
      <c r="I8" s="6"/>
    </row>
    <row r="9" spans="1:9">
      <c r="A9" s="4">
        <v>8</v>
      </c>
      <c r="B9" s="1" t="s">
        <v>38</v>
      </c>
      <c r="C9" s="5" t="s">
        <v>39</v>
      </c>
      <c r="D9" s="6"/>
      <c r="E9" s="6"/>
      <c r="F9" s="6"/>
      <c r="G9" s="6"/>
      <c r="H9" s="6" t="s">
        <v>5</v>
      </c>
      <c r="I9" s="6"/>
    </row>
    <row r="10" spans="1:9">
      <c r="A10" s="4">
        <v>9</v>
      </c>
      <c r="B10" s="1" t="s">
        <v>40</v>
      </c>
      <c r="C10" s="5" t="s">
        <v>41</v>
      </c>
      <c r="D10" s="6"/>
      <c r="E10" s="6"/>
      <c r="F10" s="6"/>
      <c r="G10" s="6"/>
      <c r="H10" s="6"/>
      <c r="I10" s="6"/>
    </row>
    <row r="11" spans="1:9">
      <c r="A11" s="4">
        <v>10</v>
      </c>
      <c r="B11" s="1" t="s">
        <v>42</v>
      </c>
      <c r="C11" s="5" t="s">
        <v>43</v>
      </c>
      <c r="D11" s="6">
        <v>9</v>
      </c>
      <c r="E11" s="6">
        <v>8</v>
      </c>
      <c r="F11" s="6"/>
      <c r="G11" s="6"/>
      <c r="H11" s="6">
        <v>10</v>
      </c>
      <c r="I11" s="6"/>
    </row>
  </sheetData>
  <dataValidations count="1">
    <dataValidation type="list" allowBlank="1" showErrorMessage="1" sqref="D2:I11" xr:uid="{00000000-0002-0000-0100-000000000000}">
      <formula1>"в,1,2,3,4,5,6,7,8,9,10,11,12"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222</vt:lpstr>
      <vt:lpstr>223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Serhii Choporov</cp:lastModifiedBy>
  <dcterms:modified xsi:type="dcterms:W3CDTF">2026-05-12T13:49:18Z</dcterms:modified>
</cp:coreProperties>
</file>