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yaprakash/Desktop/mg-lipidomics/primary-mg/media-lipids/results (10)/PCandSM/"/>
    </mc:Choice>
  </mc:AlternateContent>
  <xr:revisionPtr revIDLastSave="0" documentId="13_ncr:1_{1A912F3C-8D1E-E243-A2C9-BA34B0ADEC21}" xr6:coauthVersionLast="44" xr6:coauthVersionMax="44" xr10:uidLastSave="{00000000-0000-0000-0000-000000000000}"/>
  <bookViews>
    <workbookView xWindow="0" yWindow="460" windowWidth="25600" windowHeight="13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<sst xmlns="http://schemas.openxmlformats.org/spreadsheetml/2006/main" count="336" uniqueCount="336">
  <si>
    <t>Lipid name</t>
  </si>
  <si>
    <t>MRM</t>
  </si>
  <si>
    <t>Ab-medium_12h_N1_PCandSM</t>
  </si>
  <si>
    <t>Ab-medium_12h_N2_PCandSM</t>
  </si>
  <si>
    <t>Ab-medium_12h_N3_PCandSM</t>
  </si>
  <si>
    <t>Ab-medium_12h_N4_PCandSM</t>
  </si>
  <si>
    <t>Ab-medium_12h_N5_PCandSM</t>
  </si>
  <si>
    <t>Ab-medium_12h_N6_PCandSM</t>
  </si>
  <si>
    <t>Ab-medium_1h_N3_PCandSM</t>
  </si>
  <si>
    <t>Ab-medium_1h_N4_PCandSM</t>
  </si>
  <si>
    <t>Ab-medium_1h_N5_PCandSM</t>
  </si>
  <si>
    <t>Ab-medium_1h_N6_PCandSM</t>
  </si>
  <si>
    <t>Ab-medium_1h_N7_PCandSM</t>
  </si>
  <si>
    <t>Ab-medium_24h_N2_PCandSM</t>
  </si>
  <si>
    <t>Ab-medium_24h_N3_PCandSM</t>
  </si>
  <si>
    <t>Ab-medium_24h_N4_PCandSM</t>
  </si>
  <si>
    <t>Ab-medium_24h_N5_PCandSM</t>
  </si>
  <si>
    <t>Ab-medium_24h_N6_PCandSM</t>
  </si>
  <si>
    <t>Ab-medium_24h_N7_PCandSM</t>
  </si>
  <si>
    <t>Blank_PCandSM</t>
  </si>
  <si>
    <t>Veh-medium_12h_N1_PCandSM</t>
  </si>
  <si>
    <t>Veh-medium_12h_N2_PCandSM</t>
  </si>
  <si>
    <t>Veh-medium_12h_N3_PCandSM</t>
  </si>
  <si>
    <t>Veh-medium_12h_N4_PCandSM</t>
  </si>
  <si>
    <t>Veh-medium_12h_N5_PCandSM</t>
  </si>
  <si>
    <t>Veh-medium_12h_N6_PCandSM</t>
  </si>
  <si>
    <t>Veh-medium_1h_N3_PCandSM</t>
  </si>
  <si>
    <t>Veh-medium_1h_N4_PCandSM</t>
  </si>
  <si>
    <t>Veh-medium_1h_N5_PCandSM</t>
  </si>
  <si>
    <t>Veh-medium_1h_N6_PCandSM</t>
  </si>
  <si>
    <t>Veh-medium_1h_N7_PCandSM</t>
  </si>
  <si>
    <t>Veh-medium_24h_N2_PCandSM</t>
  </si>
  <si>
    <t>Veh-medium_24h_N3_PCandSM</t>
  </si>
  <si>
    <t>Veh-medium_24h_N4_PCandSM</t>
  </si>
  <si>
    <t>Veh-medium_24h_N5_PCandSM</t>
  </si>
  <si>
    <t>Veh-medium_24h_N6_PCandSM</t>
  </si>
  <si>
    <t>Veh-medium_24h_N7_PCandSM</t>
  </si>
  <si>
    <t>control_medium_PCandSM</t>
  </si>
  <si>
    <t>PC (52:4)</t>
  </si>
  <si>
    <t>1006.8 -&gt; 184.1</t>
  </si>
  <si>
    <t>PC (52:0)</t>
  </si>
  <si>
    <t>1014.9 -&gt; 184.1</t>
  </si>
  <si>
    <t>SM (d18:1/12:0)</t>
  </si>
  <si>
    <t>647.5 -&gt; 184.1</t>
  </si>
  <si>
    <t>SM (d18:0/12:0)</t>
  </si>
  <si>
    <t>649.5 -&gt; 184.1</t>
  </si>
  <si>
    <t>SM (d18:2/14:0)</t>
  </si>
  <si>
    <t>673.5 -&gt; 184.1</t>
  </si>
  <si>
    <t>SM (d18:1/14:0)</t>
  </si>
  <si>
    <t>675.5 -&gt; 184.1</t>
  </si>
  <si>
    <t>SM (d18:0/14:0)</t>
  </si>
  <si>
    <t>677.6 -&gt; 184.1</t>
  </si>
  <si>
    <t>SM (d16:1/18:1)</t>
  </si>
  <si>
    <t>701.6 -&gt; 184.1</t>
  </si>
  <si>
    <t>PC (30:2)</t>
  </si>
  <si>
    <t>702.5 -&gt; 184.1</t>
  </si>
  <si>
    <t>SM (d18:1/16:0)</t>
  </si>
  <si>
    <t>703.6 -&gt; 184.1</t>
  </si>
  <si>
    <t>PC (30:1)</t>
  </si>
  <si>
    <t>704.5 -&gt; 184.1</t>
  </si>
  <si>
    <t>SM (d18:0/16:0)</t>
  </si>
  <si>
    <t>705.6 -&gt; 184.1</t>
  </si>
  <si>
    <t>PC (30:0)</t>
  </si>
  <si>
    <t>706.5 -&gt; 184.1</t>
  </si>
  <si>
    <t>PCo(32:3)</t>
  </si>
  <si>
    <t>714.5 -&gt; 184.1</t>
  </si>
  <si>
    <t>PCo(32:2)</t>
  </si>
  <si>
    <t>716.6 -&gt; 184.1</t>
  </si>
  <si>
    <t>PCo(32:1)</t>
  </si>
  <si>
    <t>718.6 -&gt; 184.1</t>
  </si>
  <si>
    <t>PCo(32:0)</t>
  </si>
  <si>
    <t>720.6 -&gt; 184.1</t>
  </si>
  <si>
    <t>PC (32:5)</t>
  </si>
  <si>
    <t>724.5 -&gt; 184.1</t>
  </si>
  <si>
    <t>PC (32:4)</t>
  </si>
  <si>
    <t>726.5 -&gt; 184.1</t>
  </si>
  <si>
    <t>SM (d18:2/18:1)</t>
  </si>
  <si>
    <t>727.6 -&gt; 184.1</t>
  </si>
  <si>
    <t>PC (32:3)</t>
  </si>
  <si>
    <t>728.5 -&gt; 184.1</t>
  </si>
  <si>
    <t>SM (d18:1/18:1)9Z))</t>
  </si>
  <si>
    <t>729.6 -&gt; 184.1</t>
  </si>
  <si>
    <t>PC (32:2)</t>
  </si>
  <si>
    <t>730.5 -&gt; 184.1</t>
  </si>
  <si>
    <t>SM (d18:1/18:0)</t>
  </si>
  <si>
    <t>731.6 -&gt; 184.1</t>
  </si>
  <si>
    <t>PC (32:1)</t>
  </si>
  <si>
    <t>732.6 -&gt; 184.1</t>
  </si>
  <si>
    <t>SM (d18:0/18:0)</t>
  </si>
  <si>
    <t>733.6 -&gt; 184.1</t>
  </si>
  <si>
    <t>PC (32:0)</t>
  </si>
  <si>
    <t>734.6 -&gt; 184.1</t>
  </si>
  <si>
    <t>PCp(32:4)</t>
  </si>
  <si>
    <t>738.5 -&gt; 184.1</t>
  </si>
  <si>
    <t>STD_d18:1-18:1(d9) SM</t>
  </si>
  <si>
    <t>738.64 -&gt; 184.1</t>
  </si>
  <si>
    <t>PCo(34:4)</t>
  </si>
  <si>
    <t>740.6 -&gt; 184.1</t>
  </si>
  <si>
    <t>PCo(34:3)</t>
  </si>
  <si>
    <t>742.6 -&gt; 184.1</t>
  </si>
  <si>
    <t>PCo(34:2)</t>
  </si>
  <si>
    <t>744.6 -&gt; 184.1</t>
  </si>
  <si>
    <t>PCo(34:1)</t>
  </si>
  <si>
    <t>746.6 -&gt; 184.1</t>
  </si>
  <si>
    <t>PCo(34:0)</t>
  </si>
  <si>
    <t>748.6 -&gt; 184.1</t>
  </si>
  <si>
    <t>PC (34:6)</t>
  </si>
  <si>
    <t>750.5 -&gt; 184.1</t>
  </si>
  <si>
    <t>PC (34:5)</t>
  </si>
  <si>
    <t>752.5 -&gt; 184.1</t>
  </si>
  <si>
    <t>STD_15:0-18:1(d7) PC</t>
  </si>
  <si>
    <t>754.11 -&gt; 184.1</t>
  </si>
  <si>
    <t>PC (34:4)</t>
  </si>
  <si>
    <t>754.5 -&gt; 184.1</t>
  </si>
  <si>
    <t>SM (d18:2/20:1)</t>
  </si>
  <si>
    <t>755.6 -&gt; 184.1</t>
  </si>
  <si>
    <t>PC (34:3)</t>
  </si>
  <si>
    <t>756.6 -&gt; 184.1</t>
  </si>
  <si>
    <t>SM (d16:1/22:1)</t>
  </si>
  <si>
    <t>757.6 -&gt; 184.1</t>
  </si>
  <si>
    <t>PC (34:2)</t>
  </si>
  <si>
    <t>758.6 -&gt; 184.1</t>
  </si>
  <si>
    <t>SM (d18:1/20:0)</t>
  </si>
  <si>
    <t>759.6 -&gt; 184.1</t>
  </si>
  <si>
    <t>PC (34:1)</t>
  </si>
  <si>
    <t>760.6 -&gt; 184.1</t>
  </si>
  <si>
    <t>SM (d18:0/20:0)</t>
  </si>
  <si>
    <t>761.6 -&gt; 184.1</t>
  </si>
  <si>
    <t>PC (34:0)</t>
  </si>
  <si>
    <t>762.6 -&gt; 184.1</t>
  </si>
  <si>
    <t>PCp(36:5)</t>
  </si>
  <si>
    <t>764.6 -&gt; 184.1</t>
  </si>
  <si>
    <t>PCo(36:5)</t>
  </si>
  <si>
    <t>766.6 -&gt; 184.1</t>
  </si>
  <si>
    <t>PCo(36:4)</t>
  </si>
  <si>
    <t>768.6 -&gt; 184.1</t>
  </si>
  <si>
    <t>PCo(36:3)</t>
  </si>
  <si>
    <t>770.6 -&gt; 184.1</t>
  </si>
  <si>
    <t>PCo(36:2)</t>
  </si>
  <si>
    <t>772.6 -&gt; 184.1</t>
  </si>
  <si>
    <t>PC (36:8)</t>
  </si>
  <si>
    <t>774.5 -&gt; 184.1</t>
  </si>
  <si>
    <t>PCo(36:1)</t>
  </si>
  <si>
    <t>774.6 -&gt; 184.1</t>
  </si>
  <si>
    <t>PC (36:7)</t>
  </si>
  <si>
    <t>776.5 -&gt; 184.1</t>
  </si>
  <si>
    <t>PCo(36:0)</t>
  </si>
  <si>
    <t>776.6 -&gt; 184.1</t>
  </si>
  <si>
    <t>PC (36:6)</t>
  </si>
  <si>
    <t>778.5 -&gt; 184.1</t>
  </si>
  <si>
    <t>PC (36:5)</t>
  </si>
  <si>
    <t>780.6 -&gt; 184.1</t>
  </si>
  <si>
    <t>PC (36:4)</t>
  </si>
  <si>
    <t>782.6 -&gt; 184.1</t>
  </si>
  <si>
    <t>SM (d18:2/22:1)</t>
  </si>
  <si>
    <t>783.6 -&gt; 184.1</t>
  </si>
  <si>
    <t>PC (36:3)</t>
  </si>
  <si>
    <t>784.6 -&gt; 184.1</t>
  </si>
  <si>
    <t>SM (d16:1/24:1)</t>
  </si>
  <si>
    <t>785.6 -&gt; 184.1</t>
  </si>
  <si>
    <t>PC (36:2)</t>
  </si>
  <si>
    <t>786.6 -&gt; 184.1</t>
  </si>
  <si>
    <t>SM (d16:1/24:0)</t>
  </si>
  <si>
    <t>787.7 -&gt; 184.1</t>
  </si>
  <si>
    <t>PC (36:1)</t>
  </si>
  <si>
    <t>788.6 -&gt; 184.1</t>
  </si>
  <si>
    <t>SM (d18:0/22:0)</t>
  </si>
  <si>
    <t>789.7 -&gt; 184.1</t>
  </si>
  <si>
    <t>PC (36:0); PCp(38:6)</t>
  </si>
  <si>
    <t>790.6 -&gt; 184.1</t>
  </si>
  <si>
    <t>PCo(38:6)</t>
  </si>
  <si>
    <t>792.6 -&gt; 184.1</t>
  </si>
  <si>
    <t>PCo(38:5)</t>
  </si>
  <si>
    <t>794.6 -&gt; 184.1</t>
  </si>
  <si>
    <t>PCo(38:4)</t>
  </si>
  <si>
    <t>796.6 -&gt; 184.1</t>
  </si>
  <si>
    <t>PCo(38:3)</t>
  </si>
  <si>
    <t>798.6 -&gt; 184.1</t>
  </si>
  <si>
    <t>PC (38:9)</t>
  </si>
  <si>
    <t>800.5 -&gt; 184.1</t>
  </si>
  <si>
    <t>PCo(38:2)</t>
  </si>
  <si>
    <t>800.6 -&gt; 184.1</t>
  </si>
  <si>
    <t>PC (38:8)</t>
  </si>
  <si>
    <t>802.5 -&gt; 184.1</t>
  </si>
  <si>
    <t>PCo(38:1)</t>
  </si>
  <si>
    <t>802.7 -&gt; 184.1</t>
  </si>
  <si>
    <t>PC (38:7)</t>
  </si>
  <si>
    <t>804.6 -&gt; 184.1</t>
  </si>
  <si>
    <t>PCo(38:0)</t>
  </si>
  <si>
    <t>804.7 -&gt; 184.1</t>
  </si>
  <si>
    <t>PC (38:6)</t>
  </si>
  <si>
    <t>806.6 -&gt; 184.1</t>
  </si>
  <si>
    <t>PC (38:5)</t>
  </si>
  <si>
    <t>808.6 -&gt; 184.1</t>
  </si>
  <si>
    <t>PC (38:4)</t>
  </si>
  <si>
    <t>810.6 -&gt; 184.1</t>
  </si>
  <si>
    <t>SM (d18:2/24:1)</t>
  </si>
  <si>
    <t>811.7 -&gt; 184.1</t>
  </si>
  <si>
    <t>PC (38:3)</t>
  </si>
  <si>
    <t>812.6 -&gt; 184.1</t>
  </si>
  <si>
    <t>SM (d18:1/24:1)15Z))</t>
  </si>
  <si>
    <t>813.7 -&gt; 184.1</t>
  </si>
  <si>
    <t>PC (38:2)</t>
  </si>
  <si>
    <t>814.6 -&gt; 184.1</t>
  </si>
  <si>
    <t>SM (d18:1/24:0)</t>
  </si>
  <si>
    <t>815.7 -&gt; 184.1</t>
  </si>
  <si>
    <t>PC (38:1)</t>
  </si>
  <si>
    <t>816.6 -&gt; 184.1</t>
  </si>
  <si>
    <t>SM (d18:0/24:0)</t>
  </si>
  <si>
    <t>817.7 -&gt; 184.1</t>
  </si>
  <si>
    <t>PCp(40:6)</t>
  </si>
  <si>
    <t>818.6 -&gt; 184.1</t>
  </si>
  <si>
    <t>PC (38:0)</t>
  </si>
  <si>
    <t>818.7 -&gt; 184.1</t>
  </si>
  <si>
    <t>PCo(40:6)</t>
  </si>
  <si>
    <t>820.6 -&gt; 184.1</t>
  </si>
  <si>
    <t>PCo(40:5)</t>
  </si>
  <si>
    <t>822.6 -&gt; 184.1</t>
  </si>
  <si>
    <t>PCo(40:4)</t>
  </si>
  <si>
    <t>824.6 -&gt; 184.1</t>
  </si>
  <si>
    <t>PC (40:10)</t>
  </si>
  <si>
    <t>826.5 -&gt; 184.1</t>
  </si>
  <si>
    <t>PCo(40:3)</t>
  </si>
  <si>
    <t>826.6 -&gt; 184.1</t>
  </si>
  <si>
    <t>PC (40:9)</t>
  </si>
  <si>
    <t>828.6 -&gt; 184.1</t>
  </si>
  <si>
    <t>PCo(40:2)</t>
  </si>
  <si>
    <t>828.7 -&gt; 184.1</t>
  </si>
  <si>
    <t>PC (40:8)</t>
  </si>
  <si>
    <t>830.6 -&gt; 184.1</t>
  </si>
  <si>
    <t>PCo(40:1)</t>
  </si>
  <si>
    <t>830.7 -&gt; 184.1</t>
  </si>
  <si>
    <t>PC (40:7)</t>
  </si>
  <si>
    <t>832.6 -&gt; 184.1</t>
  </si>
  <si>
    <t>PCo(40:0)</t>
  </si>
  <si>
    <t>832.7 -&gt; 184.1</t>
  </si>
  <si>
    <t>PC (40:6)</t>
  </si>
  <si>
    <t>834.6 -&gt; 184.1</t>
  </si>
  <si>
    <t>PC (40:5)</t>
  </si>
  <si>
    <t>836.6 -&gt; 184.1</t>
  </si>
  <si>
    <t>PC (40:4)</t>
  </si>
  <si>
    <t>838.6 -&gt; 184.1</t>
  </si>
  <si>
    <t>PC (40:3)</t>
  </si>
  <si>
    <t>840.6 -&gt; 184.1</t>
  </si>
  <si>
    <t>SM (d18:1/26:1)17Z))</t>
  </si>
  <si>
    <t>841.7 -&gt; 184.1</t>
  </si>
  <si>
    <t>PC (40:2)</t>
  </si>
  <si>
    <t>842.7 -&gt; 184.1</t>
  </si>
  <si>
    <t>SM (d18:1/26:0)</t>
  </si>
  <si>
    <t>843.7 -&gt; 184.1</t>
  </si>
  <si>
    <t>PC (40:1)</t>
  </si>
  <si>
    <t>844.7 -&gt; 184.1</t>
  </si>
  <si>
    <t>SM (d18:0/26:0)</t>
  </si>
  <si>
    <t>845.7 -&gt; 184.1</t>
  </si>
  <si>
    <t>PCp(42:6)</t>
  </si>
  <si>
    <t>846.6 -&gt; 184.1</t>
  </si>
  <si>
    <t>PC (40:0)</t>
  </si>
  <si>
    <t>846.7 -&gt; 184.1</t>
  </si>
  <si>
    <t>PCo(42:6)</t>
  </si>
  <si>
    <t>848.6 -&gt; 184.1</t>
  </si>
  <si>
    <t>PCp(42:4)</t>
  </si>
  <si>
    <t>850.7 -&gt; 184.1</t>
  </si>
  <si>
    <t>PC (42:11)</t>
  </si>
  <si>
    <t>852.6 -&gt; 184.1</t>
  </si>
  <si>
    <t>PCo(42:4)</t>
  </si>
  <si>
    <t>852.7 -&gt; 184.1</t>
  </si>
  <si>
    <t>PC (42:10)</t>
  </si>
  <si>
    <t>854.6 -&gt; 184.1</t>
  </si>
  <si>
    <t>PCo(42:3)</t>
  </si>
  <si>
    <t>854.7 -&gt; 184.1</t>
  </si>
  <si>
    <t>PC (42:9)</t>
  </si>
  <si>
    <t>856.6 -&gt; 184.1</t>
  </si>
  <si>
    <t>PCo(42:2)</t>
  </si>
  <si>
    <t>856.7 -&gt; 184.1</t>
  </si>
  <si>
    <t>PC (42:8)</t>
  </si>
  <si>
    <t>858.6 -&gt; 184.1</t>
  </si>
  <si>
    <t>PCo(42:1)</t>
  </si>
  <si>
    <t>858.7 -&gt; 184.1</t>
  </si>
  <si>
    <t>PC (42:7)</t>
  </si>
  <si>
    <t>860.6 -&gt; 184.1</t>
  </si>
  <si>
    <t>PCo(42:0)</t>
  </si>
  <si>
    <t>860.7 -&gt; 184.1</t>
  </si>
  <si>
    <t>PC (42:6)</t>
  </si>
  <si>
    <t>862.6 -&gt; 184.1</t>
  </si>
  <si>
    <t>PC (42:5)</t>
  </si>
  <si>
    <t>864.6 -&gt; 184.1</t>
  </si>
  <si>
    <t>PC (42:4)</t>
  </si>
  <si>
    <t>866.7 -&gt; 184.1</t>
  </si>
  <si>
    <t>PC (42:3)</t>
  </si>
  <si>
    <t>868.7 -&gt; 184.1</t>
  </si>
  <si>
    <t>PC (42:2)</t>
  </si>
  <si>
    <t>870.7 -&gt; 184.1</t>
  </si>
  <si>
    <t>PC (42:1)</t>
  </si>
  <si>
    <t>872.7 -&gt; 184.1</t>
  </si>
  <si>
    <t>PC (42:0)</t>
  </si>
  <si>
    <t>874.7 -&gt; 184.1</t>
  </si>
  <si>
    <t>PC (44:12)</t>
  </si>
  <si>
    <t>878.6 -&gt; 184.1</t>
  </si>
  <si>
    <t>PCo(44:5)</t>
  </si>
  <si>
    <t>878.7 -&gt; 184.1</t>
  </si>
  <si>
    <t>PCo(44:4)</t>
  </si>
  <si>
    <t>880.7 -&gt; 184.1</t>
  </si>
  <si>
    <t>PC (44:10)</t>
  </si>
  <si>
    <t>882.6 -&gt; 184.1</t>
  </si>
  <si>
    <t>PCo(44:3)</t>
  </si>
  <si>
    <t>882.7 -&gt; 184.1</t>
  </si>
  <si>
    <t>PC (44:8)</t>
  </si>
  <si>
    <t>886.6 -&gt; 184.1</t>
  </si>
  <si>
    <t>PC (44:7)</t>
  </si>
  <si>
    <t>888.6 -&gt; 184.1</t>
  </si>
  <si>
    <t>PC (44:6)</t>
  </si>
  <si>
    <t>890.7 -&gt; 184.1</t>
  </si>
  <si>
    <t>PC (44:5)</t>
  </si>
  <si>
    <t>892.7 -&gt; 184.1</t>
  </si>
  <si>
    <t>PC (44:4)</t>
  </si>
  <si>
    <t>894.7 -&gt; 184.1</t>
  </si>
  <si>
    <t>PC (44:3)</t>
  </si>
  <si>
    <t>896.7 -&gt; 184.1</t>
  </si>
  <si>
    <t>PC (44:2)</t>
  </si>
  <si>
    <t>898.7 -&gt; 184.1</t>
  </si>
  <si>
    <t>PC (44:1)</t>
  </si>
  <si>
    <t>900.7 -&gt; 184.1</t>
  </si>
  <si>
    <t>PC (44:0)</t>
  </si>
  <si>
    <t>902.8 -&gt; 184.1</t>
  </si>
  <si>
    <t>PC (46:2)</t>
  </si>
  <si>
    <t>926.8 -&gt; 184.1</t>
  </si>
  <si>
    <t>PC (46:1)</t>
  </si>
  <si>
    <t>928.8 -&gt; 184.1</t>
  </si>
  <si>
    <t>PC (46:0)</t>
  </si>
  <si>
    <t>930.8 -&gt; 184.1</t>
  </si>
  <si>
    <t>PC (48:2)</t>
  </si>
  <si>
    <t>954.8 -&gt; 184.1</t>
  </si>
  <si>
    <t>PC (48:0)</t>
  </si>
  <si>
    <t>958.8 -&gt; 184.1</t>
  </si>
  <si>
    <t>PC (50:0)</t>
  </si>
  <si>
    <t>986.9 -&gt; 184.1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</si>
</sst>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internal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Sheet1!$C$30:$AL$30</c:f>
              <c:numCache>
                <c:formatCode>General</c:formatCode>
                <c:ptCount val="36"/>
                <c:pt idx="0">
                  <c:v>95066.925765943</c:v>
                </c:pt>
                <c:pt idx="1">
                  <c:v>82842.545249932999</c:v>
                </c:pt>
                <c:pt idx="2">
                  <c:v>141467.28958895701</c:v>
                </c:pt>
                <c:pt idx="3">
                  <c:v>130733.088455062</c:v>
                </c:pt>
                <c:pt idx="4">
                  <c:v>166972.31225572</c:v>
                </c:pt>
                <c:pt idx="5">
                  <c:v>94117.987960761006</c:v>
                </c:pt>
                <c:pt idx="6">
                  <c:v>115973.888870216</c:v>
                </c:pt>
                <c:pt idx="7">
                  <c:v>104766.887435992</c:v>
                </c:pt>
                <c:pt idx="8">
                  <c:v>124019.268173187</c:v>
                </c:pt>
                <c:pt idx="9">
                  <c:v>138914.84841912001</c:v>
                </c:pt>
                <c:pt idx="10">
                  <c:v>118981.068039012</c:v>
                </c:pt>
                <c:pt idx="11">
                  <c:v>100908.266357377</c:v>
                </c:pt>
                <c:pt idx="12">
                  <c:v>117508.847145212</c:v>
                </c:pt>
                <c:pt idx="13">
                  <c:v>147626.968719525</c:v>
                </c:pt>
                <c:pt idx="14">
                  <c:v>148054.46975713701</c:v>
                </c:pt>
                <c:pt idx="15">
                  <c:v>173108.03161627799</c:v>
                </c:pt>
                <c:pt idx="16">
                  <c:v>108923.246208203</c:v>
                </c:pt>
                <c:pt idx="17">
                  <c:v>6044.5004386893997</c:v>
                </c:pt>
                <c:pt idx="18">
                  <c:v>101197.00839232899</c:v>
                </c:pt>
                <c:pt idx="19">
                  <c:v>123176.269195619</c:v>
                </c:pt>
                <c:pt idx="20">
                  <c:v>113264.30757152999</c:v>
                </c:pt>
                <c:pt idx="21">
                  <c:v>123736.309661879</c:v>
                </c:pt>
                <c:pt idx="22">
                  <c:v>136512.14916993701</c:v>
                </c:pt>
                <c:pt idx="23">
                  <c:v>113486.94786074699</c:v>
                </c:pt>
                <c:pt idx="24">
                  <c:v>113097.927963227</c:v>
                </c:pt>
                <c:pt idx="25">
                  <c:v>98982.247177206998</c:v>
                </c:pt>
                <c:pt idx="26">
                  <c:v>94128.566848764996</c:v>
                </c:pt>
                <c:pt idx="27">
                  <c:v>136840.78845230601</c:v>
                </c:pt>
                <c:pt idx="28">
                  <c:v>102079.166656571</c:v>
                </c:pt>
                <c:pt idx="29">
                  <c:v>110271.467681846</c:v>
                </c:pt>
                <c:pt idx="30">
                  <c:v>125368.068099941</c:v>
                </c:pt>
                <c:pt idx="31">
                  <c:v>116214.548171954</c:v>
                </c:pt>
                <c:pt idx="32">
                  <c:v>120145.98886118201</c:v>
                </c:pt>
                <c:pt idx="33">
                  <c:v>166330.692535234</c:v>
                </c:pt>
                <c:pt idx="34">
                  <c:v>142688.030547981</c:v>
                </c:pt>
                <c:pt idx="35">
                  <c:v>121637.44889447201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2048-ABFF-39DC4144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517935"/>
        <c:axId val="1990519567"/>
      </c:barChart>
      <c:catAx>
        <c:axId val="199051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9567"/>
        <c:crosses val="autoZero"/>
        <c:auto val="1"/>
        <c:lblAlgn val="ctr"/>
        <c:lblOffset val="100"/>
        <c:noMultiLvlLbl val="0"/>
      </c:catAx>
      <c:valAx>
        <c:axId val="19905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Ion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1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2292350</xdr:colOff>
      <xdr:row>15</xdr:row>
      <xdr:rowOff>19050</xdr:rowOff>
    </xdr:from>
    <xdr:to>
      <xdr:col>37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D407-877C-B144-8587-38A753B0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0"/>
  <sheetViews>
    <sheetView tabSelected="1" topLeftCell="B1" zoomScale="99" workbookViewId="0">
      <selection activeCell="C1" sqref="C1"/>
    </sheetView>
  </sheetViews>
  <sheetFormatPr baseColWidth="10" defaultColWidth="8.83203125" defaultRowHeight="15" x14ac:dyDescent="0.2"/>
  <cols>
    <col min="1" max="38" width="44.6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t="s">
        <v>38</v>
      </c>
      <c r="B2" t="s">
        <v>39</v>
      </c>
      <c r="C2">
        <v>1596.1801033018</v>
      </c>
      <c r="D2">
        <v>1508.9001121522001</v>
      </c>
      <c r="E2">
        <v>1957.8401451114</v>
      </c>
      <c r="F2">
        <v>1566.6401138304</v>
      </c>
      <c r="G2">
        <v>1737.78012085</v>
      </c>
      <c r="H2">
        <v>1749.060108185</v>
      </c>
      <c r="I2">
        <v>1650.3601112361</v>
      </c>
      <c r="J2">
        <v>1722.4001045226</v>
      </c>
      <c r="K2">
        <v>1928.0401382451</v>
      </c>
      <c r="L2">
        <v>1817.5401268000001</v>
      </c>
      <c r="M2">
        <v>1749.020130157</v>
      </c>
      <c r="N2">
        <v>1564.3801193234001</v>
      </c>
      <c r="O2">
        <v>1812.9401168816</v>
      </c>
      <c r="P2">
        <v>1499.1001014709</v>
      </c>
      <c r="Q2">
        <v>1626.2801055912</v>
      </c>
      <c r="R2">
        <v>1975.6801376348999</v>
      </c>
      <c r="S2">
        <v>1704.8401222226</v>
      </c>
      <c r="T2">
        <v>1315.3400955197999</v>
      </c>
      <c r="U2">
        <v>1908.1001548761999</v>
      </c>
      <c r="V2">
        <v>1628.9001121517999</v>
      </c>
      <c r="W2">
        <v>1548.3401107791001</v>
      </c>
      <c r="X2">
        <v>1654.9401283264001</v>
      </c>
      <c r="Y2">
        <v>1705.9601097110001</v>
      </c>
      <c r="Z2">
        <v>1763.2801132207001</v>
      </c>
      <c r="AA2">
        <v>1927.8201293944001</v>
      </c>
      <c r="AB2">
        <v>1585.7601280214999</v>
      </c>
      <c r="AC2">
        <v>1676.4401130669</v>
      </c>
      <c r="AD2">
        <v>1615.6801223753</v>
      </c>
      <c r="AE2">
        <v>1622.5401153565999</v>
      </c>
      <c r="AF2">
        <v>1790.6601181026999</v>
      </c>
      <c r="AG2">
        <v>1496.8801116942</v>
      </c>
      <c r="AH2">
        <v>1521.3401031492001</v>
      </c>
      <c r="AI2">
        <v>1538.9201164245001</v>
      </c>
      <c r="AJ2">
        <v>1559.4401130675001</v>
      </c>
      <c r="AK2">
        <v>1642.0000991822001</v>
      </c>
      <c r="AL2">
        <v>1622.2001304619</v>
      </c>
    </row>
    <row r="3" spans="1:38" x14ac:dyDescent="0.2">
      <c r="A3" t="s">
        <v>40</v>
      </c>
      <c r="B3" t="s">
        <v>41</v>
      </c>
      <c r="C3">
        <v>1487.8401069641</v>
      </c>
      <c r="D3">
        <v>1461.5600967408</v>
      </c>
      <c r="E3">
        <v>1459.9000930789</v>
      </c>
      <c r="F3">
        <v>1467.6601181033</v>
      </c>
      <c r="G3">
        <v>1824.1801300052</v>
      </c>
      <c r="H3">
        <v>1558.9001007081999</v>
      </c>
      <c r="I3">
        <v>1462.9800987243</v>
      </c>
      <c r="J3">
        <v>1451.8401069643</v>
      </c>
      <c r="K3">
        <v>1627.180118562</v>
      </c>
      <c r="L3">
        <v>1496.3801002499999</v>
      </c>
      <c r="M3">
        <v>1447.7201042172001</v>
      </c>
      <c r="N3">
        <v>1494.0401077270999</v>
      </c>
      <c r="O3">
        <v>1374.5800895694999</v>
      </c>
      <c r="P3">
        <v>1464.3000946042</v>
      </c>
      <c r="Q3">
        <v>1486.9400978091001</v>
      </c>
      <c r="R3">
        <v>1470.1600990293</v>
      </c>
      <c r="S3">
        <v>1494.3601303094999</v>
      </c>
      <c r="T3">
        <v>1279.9600868227001</v>
      </c>
      <c r="U3">
        <v>1404.3801040650001</v>
      </c>
      <c r="V3">
        <v>1564.2201004030001</v>
      </c>
      <c r="W3">
        <v>1453.1201171871</v>
      </c>
      <c r="X3">
        <v>1536.7001037596001</v>
      </c>
      <c r="Y3">
        <v>1477.4201126098001</v>
      </c>
      <c r="Z3">
        <v>1609.2001190185999</v>
      </c>
      <c r="AA3">
        <v>1526.8401031494</v>
      </c>
      <c r="AB3">
        <v>1324.0200881956</v>
      </c>
      <c r="AC3">
        <v>1347.6200904846</v>
      </c>
      <c r="AD3">
        <v>1501.0401268005</v>
      </c>
      <c r="AE3">
        <v>1470.8201026920001</v>
      </c>
      <c r="AF3">
        <v>1528.4801025393999</v>
      </c>
      <c r="AG3">
        <v>1447.7001075743999</v>
      </c>
      <c r="AH3">
        <v>1602.7001075741</v>
      </c>
      <c r="AI3">
        <v>1555.6401023865001</v>
      </c>
      <c r="AJ3">
        <v>1662.9201240545001</v>
      </c>
      <c r="AK3">
        <v>1526.8801002498999</v>
      </c>
      <c r="AL3">
        <v>1484.9201126094999</v>
      </c>
    </row>
    <row r="4" spans="1:38" x14ac:dyDescent="0.2">
      <c r="A4" t="s">
        <v>42</v>
      </c>
      <c r="B4" t="s">
        <v>43</v>
      </c>
      <c r="C4">
        <v>2776.62021637</v>
      </c>
      <c r="D4">
        <v>2653.1801414491001</v>
      </c>
      <c r="E4">
        <v>2607.6801948551001</v>
      </c>
      <c r="F4">
        <v>2240.0401725775</v>
      </c>
      <c r="G4">
        <v>2612.0801963783001</v>
      </c>
      <c r="H4">
        <v>2647.7601966871998</v>
      </c>
      <c r="I4">
        <v>3094.7802200310998</v>
      </c>
      <c r="J4">
        <v>2683.3401794418</v>
      </c>
      <c r="K4">
        <v>2843.3802032478002</v>
      </c>
      <c r="L4">
        <v>2790.0601730346998</v>
      </c>
      <c r="M4">
        <v>2578.2602005000999</v>
      </c>
      <c r="N4">
        <v>2390.5801429741</v>
      </c>
      <c r="O4">
        <v>2402.7001686100002</v>
      </c>
      <c r="P4">
        <v>2678.0801963812</v>
      </c>
      <c r="Q4">
        <v>2324.9601745602999</v>
      </c>
      <c r="R4">
        <v>3280.5602264404001</v>
      </c>
      <c r="S4">
        <v>1934.4801483153001</v>
      </c>
      <c r="T4">
        <v>1383.2600975036</v>
      </c>
      <c r="U4">
        <v>2977.0402183526999</v>
      </c>
      <c r="V4">
        <v>2731.6002044680999</v>
      </c>
      <c r="W4">
        <v>2524.3602027897</v>
      </c>
      <c r="X4">
        <v>2550.3201637256002</v>
      </c>
      <c r="Y4">
        <v>2824.8602104175998</v>
      </c>
      <c r="Z4">
        <v>2784.4401931750999</v>
      </c>
      <c r="AA4">
        <v>2803.2801818836001</v>
      </c>
      <c r="AB4">
        <v>2402.5201606736</v>
      </c>
      <c r="AC4">
        <v>2712.2601852428002</v>
      </c>
      <c r="AD4">
        <v>3910.7002677921</v>
      </c>
      <c r="AE4">
        <v>3223.5401992809002</v>
      </c>
      <c r="AF4">
        <v>2260.0201568612001</v>
      </c>
      <c r="AG4">
        <v>2800.9202156077999</v>
      </c>
      <c r="AH4">
        <v>2227.7001647958</v>
      </c>
      <c r="AI4">
        <v>2895.9001884465001</v>
      </c>
      <c r="AJ4">
        <v>2635.2001686087001</v>
      </c>
      <c r="AK4">
        <v>2268.9801673878001</v>
      </c>
      <c r="AL4">
        <v>2307.5601654065999</v>
      </c>
    </row>
    <row r="5" spans="1:38" x14ac:dyDescent="0.2">
      <c r="A5" t="s">
        <v>44</v>
      </c>
      <c r="B5" t="s">
        <v>45</v>
      </c>
      <c r="C5">
        <v>2373.2201652522999</v>
      </c>
      <c r="D5">
        <v>2197.9001655576999</v>
      </c>
      <c r="E5">
        <v>2627.6201972974</v>
      </c>
      <c r="F5">
        <v>2397.4801826477001</v>
      </c>
      <c r="G5">
        <v>3086.5602226255</v>
      </c>
      <c r="H5">
        <v>2210.6401634227</v>
      </c>
      <c r="I5">
        <v>2144.0601615915002</v>
      </c>
      <c r="J5">
        <v>2423.6801567087</v>
      </c>
      <c r="K5">
        <v>2662.2802124018999</v>
      </c>
      <c r="L5">
        <v>3014.2802124022</v>
      </c>
      <c r="M5">
        <v>2950.3002166751999</v>
      </c>
      <c r="N5">
        <v>2375.8001670824001</v>
      </c>
      <c r="O5">
        <v>2741.6402244577998</v>
      </c>
      <c r="P5">
        <v>2689.8201904298999</v>
      </c>
      <c r="Q5">
        <v>2805.3001976007999</v>
      </c>
      <c r="R5">
        <v>3229.4002113353999</v>
      </c>
      <c r="S5">
        <v>2384.6801719670998</v>
      </c>
      <c r="T5">
        <v>1622.9001121519</v>
      </c>
      <c r="U5">
        <v>2707.0201721190001</v>
      </c>
      <c r="V5">
        <v>2832.8801918028998</v>
      </c>
      <c r="W5">
        <v>2484.1201820378001</v>
      </c>
      <c r="X5">
        <v>2076.6601409912</v>
      </c>
      <c r="Y5">
        <v>2764.7202148433998</v>
      </c>
      <c r="Z5">
        <v>2404.0401916477999</v>
      </c>
      <c r="AA5">
        <v>2483.6801757826001</v>
      </c>
      <c r="AB5">
        <v>1742.5601234439</v>
      </c>
      <c r="AC5">
        <v>2611.0001907363999</v>
      </c>
      <c r="AD5">
        <v>2852.6601867691002</v>
      </c>
      <c r="AE5">
        <v>2623.300182343</v>
      </c>
      <c r="AF5">
        <v>2923.4202232368002</v>
      </c>
      <c r="AG5">
        <v>2445.3601570121</v>
      </c>
      <c r="AH5">
        <v>2296.3201560981001</v>
      </c>
      <c r="AI5">
        <v>2849.4002189634998</v>
      </c>
      <c r="AJ5">
        <v>2703.2401924115002</v>
      </c>
      <c r="AK5">
        <v>2089.2401618965</v>
      </c>
      <c r="AL5">
        <v>1933.9001235971</v>
      </c>
    </row>
    <row r="6" spans="1:38" x14ac:dyDescent="0.2">
      <c r="A6" t="s">
        <v>46</v>
      </c>
      <c r="B6" t="s">
        <v>47</v>
      </c>
      <c r="C6">
        <v>4040.1802635180002</v>
      </c>
      <c r="D6">
        <v>3758.8002815257</v>
      </c>
      <c r="E6">
        <v>4406.8003082275</v>
      </c>
      <c r="F6">
        <v>4828.7603759777003</v>
      </c>
      <c r="G6">
        <v>4042.6403007501999</v>
      </c>
      <c r="H6">
        <v>3428.7002143867999</v>
      </c>
      <c r="I6">
        <v>5982.9204292290997</v>
      </c>
      <c r="J6">
        <v>4884.7003669721998</v>
      </c>
      <c r="K6">
        <v>5636.2403869642003</v>
      </c>
      <c r="L6">
        <v>5187.7603187565001</v>
      </c>
      <c r="M6">
        <v>5389.9404373154002</v>
      </c>
      <c r="N6">
        <v>3700.8802566545</v>
      </c>
      <c r="O6">
        <v>3579.7002258303</v>
      </c>
      <c r="P6">
        <v>3924.7403144827999</v>
      </c>
      <c r="Q6">
        <v>4296.2802772511995</v>
      </c>
      <c r="R6">
        <v>4009.8002662665999</v>
      </c>
      <c r="S6">
        <v>2979.1802368177</v>
      </c>
      <c r="T6">
        <v>1455.4400901795</v>
      </c>
      <c r="U6">
        <v>4558.7602844241001</v>
      </c>
      <c r="V6">
        <v>5750.3604049679998</v>
      </c>
      <c r="W6">
        <v>3617.7602691645998</v>
      </c>
      <c r="X6">
        <v>3993.7802810674998</v>
      </c>
      <c r="Y6">
        <v>5149.1403312689999</v>
      </c>
      <c r="Z6">
        <v>4868.2403373719999</v>
      </c>
      <c r="AA6">
        <v>5618.0803413390004</v>
      </c>
      <c r="AB6">
        <v>4948.980361938</v>
      </c>
      <c r="AC6">
        <v>4614.2003173830999</v>
      </c>
      <c r="AD6">
        <v>5748.3404197707996</v>
      </c>
      <c r="AE6">
        <v>5080.5403785715998</v>
      </c>
      <c r="AF6">
        <v>3473.9202270508999</v>
      </c>
      <c r="AG6">
        <v>3404.7202491756002</v>
      </c>
      <c r="AH6">
        <v>3644.8802604658999</v>
      </c>
      <c r="AI6">
        <v>4277.6403274537997</v>
      </c>
      <c r="AJ6">
        <v>4006.4802513118002</v>
      </c>
      <c r="AK6">
        <v>3737.7202148444999</v>
      </c>
      <c r="AL6">
        <v>4127.7403297424999</v>
      </c>
    </row>
    <row r="7" spans="1:38" x14ac:dyDescent="0.2">
      <c r="A7" t="s">
        <v>48</v>
      </c>
      <c r="B7" t="s">
        <v>49</v>
      </c>
      <c r="C7">
        <v>36867.3825912459</v>
      </c>
      <c r="D7">
        <v>30111.382156370099</v>
      </c>
      <c r="E7">
        <v>45925.102649686298</v>
      </c>
      <c r="F7">
        <v>45659.043373098699</v>
      </c>
      <c r="G7">
        <v>45911.363632201799</v>
      </c>
      <c r="H7">
        <v>31198.1223335211</v>
      </c>
      <c r="I7">
        <v>49079.083156589302</v>
      </c>
      <c r="J7">
        <v>40540.002815227301</v>
      </c>
      <c r="K7">
        <v>50423.0430831966</v>
      </c>
      <c r="L7">
        <v>51305.523399348996</v>
      </c>
      <c r="M7">
        <v>46291.182991029797</v>
      </c>
      <c r="N7">
        <v>33858.302658096502</v>
      </c>
      <c r="O7">
        <v>29193.322158826199</v>
      </c>
      <c r="P7">
        <v>36506.8428306551</v>
      </c>
      <c r="Q7">
        <v>45328.3035774366</v>
      </c>
      <c r="R7">
        <v>47006.562805183297</v>
      </c>
      <c r="S7">
        <v>27986.98182678</v>
      </c>
      <c r="T7">
        <v>4204.0603179930004</v>
      </c>
      <c r="U7">
        <v>44781.322776793299</v>
      </c>
      <c r="V7">
        <v>46892.1631698563</v>
      </c>
      <c r="W7">
        <v>35294.962593081102</v>
      </c>
      <c r="X7">
        <v>42584.322952263101</v>
      </c>
      <c r="Y7">
        <v>42906.082935313003</v>
      </c>
      <c r="Z7">
        <v>40229.262420669002</v>
      </c>
      <c r="AA7">
        <v>45034.483390820198</v>
      </c>
      <c r="AB7">
        <v>36891.802474978103</v>
      </c>
      <c r="AC7">
        <v>34132.442382825298</v>
      </c>
      <c r="AD7">
        <v>49348.363876362499</v>
      </c>
      <c r="AE7">
        <v>38279.1829299858</v>
      </c>
      <c r="AF7">
        <v>37162.943046563501</v>
      </c>
      <c r="AG7">
        <v>35660.422359454999</v>
      </c>
      <c r="AH7">
        <v>33985.022254939999</v>
      </c>
      <c r="AI7">
        <v>41512.043060302502</v>
      </c>
      <c r="AJ7">
        <v>48857.442729954702</v>
      </c>
      <c r="AK7">
        <v>34580.341957107099</v>
      </c>
      <c r="AL7">
        <v>31801.382335668299</v>
      </c>
    </row>
    <row r="8" spans="1:38" x14ac:dyDescent="0.2">
      <c r="A8" t="s">
        <v>50</v>
      </c>
      <c r="B8" t="s">
        <v>51</v>
      </c>
      <c r="C8">
        <v>7631.5604858409997</v>
      </c>
      <c r="D8">
        <v>7567.8004531853003</v>
      </c>
      <c r="E8">
        <v>9988.9607353224001</v>
      </c>
      <c r="F8">
        <v>8708.7606277421</v>
      </c>
      <c r="G8">
        <v>10428.9608306954</v>
      </c>
      <c r="H8">
        <v>7273.5604515096002</v>
      </c>
      <c r="I8">
        <v>9995.1807251015998</v>
      </c>
      <c r="J8">
        <v>8907.2006454496004</v>
      </c>
      <c r="K8">
        <v>10551.700782775901</v>
      </c>
      <c r="L8">
        <v>10512.9406928973</v>
      </c>
      <c r="M8">
        <v>9796.6007194514004</v>
      </c>
      <c r="N8">
        <v>8415.6606521607991</v>
      </c>
      <c r="O8">
        <v>7226.0805091847997</v>
      </c>
      <c r="P8">
        <v>8052.4405899049998</v>
      </c>
      <c r="Q8">
        <v>10112.0806922954</v>
      </c>
      <c r="R8">
        <v>10910.9007644594</v>
      </c>
      <c r="S8">
        <v>7686.0806121834003</v>
      </c>
      <c r="T8">
        <v>1899.1401290880001</v>
      </c>
      <c r="U8">
        <v>8407.6804733258996</v>
      </c>
      <c r="V8">
        <v>9656.6007461556001</v>
      </c>
      <c r="W8">
        <v>8085.0806617726003</v>
      </c>
      <c r="X8">
        <v>8776.6007118228008</v>
      </c>
      <c r="Y8">
        <v>9443.0005798454004</v>
      </c>
      <c r="Z8">
        <v>7962.8206329349996</v>
      </c>
      <c r="AA8">
        <v>7433.4805450431004</v>
      </c>
      <c r="AB8">
        <v>6733.4604072560996</v>
      </c>
      <c r="AC8">
        <v>7464.6405372598001</v>
      </c>
      <c r="AD8">
        <v>10289.6008720427</v>
      </c>
      <c r="AE8">
        <v>8018.3405189511996</v>
      </c>
      <c r="AF8">
        <v>9341.0805854820992</v>
      </c>
      <c r="AG8">
        <v>7799.3605079640001</v>
      </c>
      <c r="AH8">
        <v>8276.8206214909005</v>
      </c>
      <c r="AI8">
        <v>8801.9605903623997</v>
      </c>
      <c r="AJ8">
        <v>10768.9406585664</v>
      </c>
      <c r="AK8">
        <v>7196.6804885860001</v>
      </c>
      <c r="AL8">
        <v>6173.7604446431997</v>
      </c>
    </row>
    <row r="9" spans="1:38" x14ac:dyDescent="0.2">
      <c r="A9" t="s">
        <v>52</v>
      </c>
      <c r="B9" t="s">
        <v>53</v>
      </c>
      <c r="C9">
        <v>105161.807418827</v>
      </c>
      <c r="D9">
        <v>91029.508377057195</v>
      </c>
      <c r="E9">
        <v>142059.85029609699</v>
      </c>
      <c r="F9">
        <v>137507.98910514201</v>
      </c>
      <c r="G9">
        <v>147433.95100412401</v>
      </c>
      <c r="H9">
        <v>88432.887527476996</v>
      </c>
      <c r="I9">
        <v>145414.31091308701</v>
      </c>
      <c r="J9">
        <v>121845.808822605</v>
      </c>
      <c r="K9">
        <v>149768.47077949799</v>
      </c>
      <c r="L9">
        <v>152422.751419009</v>
      </c>
      <c r="M9">
        <v>147738.13090523699</v>
      </c>
      <c r="N9">
        <v>107370.287368798</v>
      </c>
      <c r="O9">
        <v>82168.905990612999</v>
      </c>
      <c r="P9">
        <v>120098.788330057</v>
      </c>
      <c r="Q9">
        <v>133594.88993842501</v>
      </c>
      <c r="R9">
        <v>161625.29280089901</v>
      </c>
      <c r="S9">
        <v>85321.486568381704</v>
      </c>
      <c r="T9">
        <v>7750.7805328348004</v>
      </c>
      <c r="U9">
        <v>130032.408462484</v>
      </c>
      <c r="V9">
        <v>138510.61069495601</v>
      </c>
      <c r="W9">
        <v>107737.567161646</v>
      </c>
      <c r="X9">
        <v>126395.350296067</v>
      </c>
      <c r="Y9">
        <v>137263.46980285799</v>
      </c>
      <c r="Z9">
        <v>122695.909805406</v>
      </c>
      <c r="AA9">
        <v>119286.109115653</v>
      </c>
      <c r="AB9">
        <v>110209.88758861501</v>
      </c>
      <c r="AC9">
        <v>108860.306610215</v>
      </c>
      <c r="AD9">
        <v>150827.40939322201</v>
      </c>
      <c r="AE9">
        <v>108852.387100209</v>
      </c>
      <c r="AF9">
        <v>116022.247726452</v>
      </c>
      <c r="AG9">
        <v>117906.768585215</v>
      </c>
      <c r="AH9">
        <v>105486.62762453601</v>
      </c>
      <c r="AI9">
        <v>136588.93026731699</v>
      </c>
      <c r="AJ9">
        <v>158913.33273310401</v>
      </c>
      <c r="AK9">
        <v>98340.687927285006</v>
      </c>
      <c r="AL9">
        <v>95295.046852150001</v>
      </c>
    </row>
    <row r="10" spans="1:38" x14ac:dyDescent="0.2">
      <c r="A10" t="s">
        <v>54</v>
      </c>
      <c r="B10" t="s">
        <v>55</v>
      </c>
      <c r="C10">
        <v>45900.703453048598</v>
      </c>
      <c r="D10">
        <v>35658.002525327101</v>
      </c>
      <c r="E10">
        <v>56021.283771511997</v>
      </c>
      <c r="F10">
        <v>53552.604389187502</v>
      </c>
      <c r="G10">
        <v>59503.123985282102</v>
      </c>
      <c r="H10">
        <v>38655.4631881799</v>
      </c>
      <c r="I10">
        <v>59960.904243482903</v>
      </c>
      <c r="J10">
        <v>50288.923194890202</v>
      </c>
      <c r="K10">
        <v>61409.843845379801</v>
      </c>
      <c r="L10">
        <v>60626.624649043501</v>
      </c>
      <c r="M10">
        <v>58124.284347541303</v>
      </c>
      <c r="N10">
        <v>42705.842292786598</v>
      </c>
      <c r="O10">
        <v>37072.322853096797</v>
      </c>
      <c r="P10">
        <v>48137.422962188597</v>
      </c>
      <c r="Q10">
        <v>50854.183441184497</v>
      </c>
      <c r="R10">
        <v>63420.483825666</v>
      </c>
      <c r="S10">
        <v>34751.042648303301</v>
      </c>
      <c r="T10">
        <v>3630.8002700790998</v>
      </c>
      <c r="U10">
        <v>52908.144569424498</v>
      </c>
      <c r="V10">
        <v>57669.804931641003</v>
      </c>
      <c r="W10">
        <v>46549.103069304299</v>
      </c>
      <c r="X10">
        <v>51720.003311156397</v>
      </c>
      <c r="Y10">
        <v>55172.844139102803</v>
      </c>
      <c r="Z10">
        <v>51510.383506770799</v>
      </c>
      <c r="AA10">
        <v>51326.303642277802</v>
      </c>
      <c r="AB10">
        <v>44662.603263867</v>
      </c>
      <c r="AC10">
        <v>42680.462715166897</v>
      </c>
      <c r="AD10">
        <v>57776.364067076101</v>
      </c>
      <c r="AE10">
        <v>44988.163005807997</v>
      </c>
      <c r="AF10">
        <v>50367.683952341598</v>
      </c>
      <c r="AG10">
        <v>45275.383049016003</v>
      </c>
      <c r="AH10">
        <v>43220.562976849498</v>
      </c>
      <c r="AI10">
        <v>50648.903430925697</v>
      </c>
      <c r="AJ10">
        <v>64052.04384613</v>
      </c>
      <c r="AK10">
        <v>43062.3233489993</v>
      </c>
      <c r="AL10">
        <v>40637.462440484298</v>
      </c>
    </row>
    <row r="11" spans="1:38" x14ac:dyDescent="0.2">
      <c r="A11" t="s">
        <v>56</v>
      </c>
      <c r="B11" t="s">
        <v>57</v>
      </c>
      <c r="C11">
        <v>885363.80175772996</v>
      </c>
      <c r="D11">
        <v>736799.64477542997</v>
      </c>
      <c r="E11">
        <v>1237231.0209947701</v>
      </c>
      <c r="F11">
        <v>1161807.1499020201</v>
      </c>
      <c r="G11">
        <v>1284365.6085200701</v>
      </c>
      <c r="H11">
        <v>769754.61450198002</v>
      </c>
      <c r="I11">
        <v>1211069.14611804</v>
      </c>
      <c r="J11">
        <v>1016333.1169429</v>
      </c>
      <c r="K11">
        <v>1193319.34399456</v>
      </c>
      <c r="L11">
        <v>1268865.6217030899</v>
      </c>
      <c r="M11">
        <v>1176649.1613769799</v>
      </c>
      <c r="N11">
        <v>992752.31689468003</v>
      </c>
      <c r="O11">
        <v>819136.27392575995</v>
      </c>
      <c r="P11">
        <v>981291.10363765003</v>
      </c>
      <c r="Q11">
        <v>1258659.97375427</v>
      </c>
      <c r="R11">
        <v>1432115.87463376</v>
      </c>
      <c r="S11">
        <v>744371.33539577597</v>
      </c>
      <c r="T11">
        <v>73473.805995906994</v>
      </c>
      <c r="U11">
        <v>1105739.78650002</v>
      </c>
      <c r="V11">
        <v>1205641.77185008</v>
      </c>
      <c r="W11">
        <v>927116.43164061999</v>
      </c>
      <c r="X11">
        <v>1124470.6213384001</v>
      </c>
      <c r="Y11">
        <v>1101840.38562075</v>
      </c>
      <c r="Z11">
        <v>1057919.91772458</v>
      </c>
      <c r="AA11">
        <v>1051197.55761732</v>
      </c>
      <c r="AB11">
        <v>930245.29589844996</v>
      </c>
      <c r="AC11">
        <v>831260.00097646995</v>
      </c>
      <c r="AD11">
        <v>1218661.0386949</v>
      </c>
      <c r="AE11">
        <v>956235.56640637002</v>
      </c>
      <c r="AF11">
        <v>1089573.4559321201</v>
      </c>
      <c r="AG11">
        <v>1014152.2961425401</v>
      </c>
      <c r="AH11">
        <v>956190.52526857005</v>
      </c>
      <c r="AI11">
        <v>1121551.45666468</v>
      </c>
      <c r="AJ11">
        <v>1436364.72558529</v>
      </c>
      <c r="AK11">
        <v>955917.24853512004</v>
      </c>
      <c r="AL11">
        <v>765003.57910164702</v>
      </c>
    </row>
    <row r="12" spans="1:38" x14ac:dyDescent="0.2">
      <c r="A12" t="s">
        <v>58</v>
      </c>
      <c r="B12" t="s">
        <v>59</v>
      </c>
      <c r="C12">
        <v>298146.56124877301</v>
      </c>
      <c r="D12">
        <v>252755.403198257</v>
      </c>
      <c r="E12">
        <v>416123.52825928299</v>
      </c>
      <c r="F12">
        <v>395100.09075930098</v>
      </c>
      <c r="G12">
        <v>428807.307556129</v>
      </c>
      <c r="H12">
        <v>257785.93756114799</v>
      </c>
      <c r="I12">
        <v>408345.53167713998</v>
      </c>
      <c r="J12">
        <v>348201.66912818002</v>
      </c>
      <c r="K12">
        <v>406889.34576408699</v>
      </c>
      <c r="L12">
        <v>430016.48852529499</v>
      </c>
      <c r="M12">
        <v>406923.04541012697</v>
      </c>
      <c r="N12">
        <v>325421.30120850302</v>
      </c>
      <c r="O12">
        <v>262752.55688467203</v>
      </c>
      <c r="P12">
        <v>334841.78204349102</v>
      </c>
      <c r="Q12">
        <v>428088.44693002099</v>
      </c>
      <c r="R12">
        <v>496275.89495836297</v>
      </c>
      <c r="S12">
        <v>253714.99703222001</v>
      </c>
      <c r="T12">
        <v>24192.881755841699</v>
      </c>
      <c r="U12">
        <v>380145.32299805398</v>
      </c>
      <c r="V12">
        <v>415807.29254133202</v>
      </c>
      <c r="W12">
        <v>300715.73962420499</v>
      </c>
      <c r="X12">
        <v>370192.464721583</v>
      </c>
      <c r="Y12">
        <v>368061.92443836102</v>
      </c>
      <c r="Z12">
        <v>351174.18847673899</v>
      </c>
      <c r="AA12">
        <v>366831.28286739998</v>
      </c>
      <c r="AB12">
        <v>305993.60186761903</v>
      </c>
      <c r="AC12">
        <v>288763.66021722101</v>
      </c>
      <c r="AD12">
        <v>409300.89077759301</v>
      </c>
      <c r="AE12">
        <v>301858.68054201303</v>
      </c>
      <c r="AF12">
        <v>363756.86907941202</v>
      </c>
      <c r="AG12">
        <v>334166.80404669</v>
      </c>
      <c r="AH12">
        <v>320871.26373310399</v>
      </c>
      <c r="AI12">
        <v>385746.51025412901</v>
      </c>
      <c r="AJ12">
        <v>496178.77233881701</v>
      </c>
      <c r="AK12">
        <v>322434.38336175698</v>
      </c>
      <c r="AL12">
        <v>261150.77861014701</v>
      </c>
    </row>
    <row r="13" spans="1:38" x14ac:dyDescent="0.2">
      <c r="A13" t="s">
        <v>60</v>
      </c>
      <c r="B13" t="s">
        <v>61</v>
      </c>
      <c r="C13">
        <v>116825.02880867499</v>
      </c>
      <c r="D13">
        <v>99022.188186652493</v>
      </c>
      <c r="E13">
        <v>154832.91194147299</v>
      </c>
      <c r="F13">
        <v>151036.25152590001</v>
      </c>
      <c r="G13">
        <v>171343.912139794</v>
      </c>
      <c r="H13">
        <v>97044.807144146995</v>
      </c>
      <c r="I13">
        <v>158379.59074385901</v>
      </c>
      <c r="J13">
        <v>127092.149291982</v>
      </c>
      <c r="K13">
        <v>153037.75152593499</v>
      </c>
      <c r="L13">
        <v>157741.432189985</v>
      </c>
      <c r="M13">
        <v>157267.37396228701</v>
      </c>
      <c r="N13">
        <v>126784.108215331</v>
      </c>
      <c r="O13">
        <v>101919.007415741</v>
      </c>
      <c r="P13">
        <v>127366.829429611</v>
      </c>
      <c r="Q13">
        <v>164191.611236511</v>
      </c>
      <c r="R13">
        <v>188425.132659733</v>
      </c>
      <c r="S13">
        <v>94434.947090213405</v>
      </c>
      <c r="T13">
        <v>11424.8409576382</v>
      </c>
      <c r="U13">
        <v>141034.46987925001</v>
      </c>
      <c r="V13">
        <v>151107.009140037</v>
      </c>
      <c r="W13">
        <v>122906.769561653</v>
      </c>
      <c r="X13">
        <v>145060.431320187</v>
      </c>
      <c r="Y13">
        <v>140623.909576384</v>
      </c>
      <c r="Z13">
        <v>138726.52990708</v>
      </c>
      <c r="AA13">
        <v>131352.929458714</v>
      </c>
      <c r="AB13">
        <v>112479.48861699201</v>
      </c>
      <c r="AC13">
        <v>104375.50802612799</v>
      </c>
      <c r="AD13">
        <v>156201.26997381001</v>
      </c>
      <c r="AE13">
        <v>124036.58723459</v>
      </c>
      <c r="AF13">
        <v>144215.17045590101</v>
      </c>
      <c r="AG13">
        <v>128128.248901466</v>
      </c>
      <c r="AH13">
        <v>124764.929046638</v>
      </c>
      <c r="AI13">
        <v>147763.751037718</v>
      </c>
      <c r="AJ13">
        <v>181142.371887168</v>
      </c>
      <c r="AK13">
        <v>124030.848999182</v>
      </c>
      <c r="AL13">
        <v>97270.186737019001</v>
      </c>
    </row>
    <row r="14" spans="1:38" x14ac:dyDescent="0.2">
      <c r="A14" t="s">
        <v>62</v>
      </c>
      <c r="B14" t="s">
        <v>63</v>
      </c>
      <c r="C14">
        <v>47518.3629684607</v>
      </c>
      <c r="D14">
        <v>43979.103172290401</v>
      </c>
      <c r="E14">
        <v>67879.705261225201</v>
      </c>
      <c r="F14">
        <v>68727.364257820402</v>
      </c>
      <c r="G14">
        <v>71774.965362520801</v>
      </c>
      <c r="H14">
        <v>41815.742637629999</v>
      </c>
      <c r="I14">
        <v>64351.544723492501</v>
      </c>
      <c r="J14">
        <v>52287.183849328198</v>
      </c>
      <c r="K14">
        <v>59681.784233104299</v>
      </c>
      <c r="L14">
        <v>65747.925582883996</v>
      </c>
      <c r="M14">
        <v>60252.143493652999</v>
      </c>
      <c r="N14">
        <v>53545.904342633003</v>
      </c>
      <c r="O14">
        <v>43589.203781128897</v>
      </c>
      <c r="P14">
        <v>56823.623771664999</v>
      </c>
      <c r="Q14">
        <v>70473.665084819993</v>
      </c>
      <c r="R14">
        <v>83698.925342563307</v>
      </c>
      <c r="S14">
        <v>44300.882575980599</v>
      </c>
      <c r="T14">
        <v>6065.1003646837999</v>
      </c>
      <c r="U14">
        <v>56467.163902299202</v>
      </c>
      <c r="V14">
        <v>67730.064361580007</v>
      </c>
      <c r="W14">
        <v>48733.903671265798</v>
      </c>
      <c r="X14">
        <v>58577.684120168597</v>
      </c>
      <c r="Y14">
        <v>61254.364830026898</v>
      </c>
      <c r="Z14">
        <v>55570.504013074002</v>
      </c>
      <c r="AA14">
        <v>54234.1839675925</v>
      </c>
      <c r="AB14">
        <v>48633.503570544497</v>
      </c>
      <c r="AC14">
        <v>46360.463241578997</v>
      </c>
      <c r="AD14">
        <v>67988.0053863551</v>
      </c>
      <c r="AE14">
        <v>48567.043922436402</v>
      </c>
      <c r="AF14">
        <v>57853.604095442002</v>
      </c>
      <c r="AG14">
        <v>54413.563903833601</v>
      </c>
      <c r="AH14">
        <v>50719.863395679997</v>
      </c>
      <c r="AI14">
        <v>62993.263725288904</v>
      </c>
      <c r="AJ14">
        <v>83381.785797121993</v>
      </c>
      <c r="AK14">
        <v>49819.003768916002</v>
      </c>
      <c r="AL14">
        <v>39321.002975455398</v>
      </c>
    </row>
    <row r="15" spans="1:38" x14ac:dyDescent="0.2">
      <c r="A15" t="s">
        <v>64</v>
      </c>
      <c r="B15" t="s">
        <v>65</v>
      </c>
      <c r="C15">
        <v>2771.1602020255</v>
      </c>
      <c r="D15">
        <v>2435.4001502986998</v>
      </c>
      <c r="E15">
        <v>3314.9202346800998</v>
      </c>
      <c r="F15">
        <v>3259.9402351369999</v>
      </c>
      <c r="G15">
        <v>3697.4402694708001</v>
      </c>
      <c r="H15">
        <v>2298.6401596067999</v>
      </c>
      <c r="I15">
        <v>2701.3201980581998</v>
      </c>
      <c r="J15">
        <v>2394.3601722706999</v>
      </c>
      <c r="K15">
        <v>3291.0402145380999</v>
      </c>
      <c r="L15">
        <v>3185.1602249138</v>
      </c>
      <c r="M15">
        <v>2440.7201957706998</v>
      </c>
      <c r="N15">
        <v>2517.0001831058999</v>
      </c>
      <c r="O15">
        <v>2358.6201629625002</v>
      </c>
      <c r="P15">
        <v>3127.8602371208999</v>
      </c>
      <c r="Q15">
        <v>2995.2202377309</v>
      </c>
      <c r="R15">
        <v>3110.6602020253999</v>
      </c>
      <c r="S15">
        <v>2072.0401458737001</v>
      </c>
      <c r="T15">
        <v>1662.9201126109999</v>
      </c>
      <c r="U15">
        <v>2910.0602073691002</v>
      </c>
      <c r="V15">
        <v>3733.9802513114</v>
      </c>
      <c r="W15">
        <v>2686.2602195745999</v>
      </c>
      <c r="X15">
        <v>3154.6602325434001</v>
      </c>
      <c r="Y15">
        <v>3211.4802589400001</v>
      </c>
      <c r="Z15">
        <v>2737.5802078232</v>
      </c>
      <c r="AA15">
        <v>2867.5202026376001</v>
      </c>
      <c r="AB15">
        <v>2371.4001731890999</v>
      </c>
      <c r="AC15">
        <v>2387.9801826466</v>
      </c>
      <c r="AD15">
        <v>3081.6002044676002</v>
      </c>
      <c r="AE15">
        <v>2575.8601837162</v>
      </c>
      <c r="AF15">
        <v>2788.1802062986999</v>
      </c>
      <c r="AG15">
        <v>2729.8001747141002</v>
      </c>
      <c r="AH15">
        <v>2459.2401580814999</v>
      </c>
      <c r="AI15">
        <v>3327.4202461239001</v>
      </c>
      <c r="AJ15">
        <v>3174.7202377315002</v>
      </c>
      <c r="AK15">
        <v>2610.5601844794</v>
      </c>
      <c r="AL15">
        <v>2173.8601379406</v>
      </c>
    </row>
    <row r="16" spans="1:38" x14ac:dyDescent="0.2">
      <c r="A16" t="s">
        <v>66</v>
      </c>
      <c r="B16" t="s">
        <v>67</v>
      </c>
      <c r="C16">
        <v>8409.3605728156999</v>
      </c>
      <c r="D16">
        <v>8167.0206184380004</v>
      </c>
      <c r="E16">
        <v>12107.020652765699</v>
      </c>
      <c r="F16">
        <v>11646.120910638499</v>
      </c>
      <c r="G16">
        <v>10983.100727078099</v>
      </c>
      <c r="H16">
        <v>8070.3205070473005</v>
      </c>
      <c r="I16">
        <v>10715.8206748871</v>
      </c>
      <c r="J16">
        <v>8390.0807113647006</v>
      </c>
      <c r="K16">
        <v>10253.700775147699</v>
      </c>
      <c r="L16">
        <v>10328.1607589717</v>
      </c>
      <c r="M16">
        <v>11098.6808662446</v>
      </c>
      <c r="N16">
        <v>9319.1806259162004</v>
      </c>
      <c r="O16">
        <v>6559.8004455536002</v>
      </c>
      <c r="P16">
        <v>8391.1206283559004</v>
      </c>
      <c r="Q16">
        <v>11597.6209106485</v>
      </c>
      <c r="R16">
        <v>13333.480934138401</v>
      </c>
      <c r="S16">
        <v>7753.0005569499999</v>
      </c>
      <c r="T16">
        <v>1585.7601051334</v>
      </c>
      <c r="U16">
        <v>9738.8407630963993</v>
      </c>
      <c r="V16">
        <v>10363.060691831901</v>
      </c>
      <c r="W16">
        <v>7805.3005180350001</v>
      </c>
      <c r="X16">
        <v>8295.1606369033998</v>
      </c>
      <c r="Y16">
        <v>11356.300796506001</v>
      </c>
      <c r="Z16">
        <v>9560.0406455982993</v>
      </c>
      <c r="AA16">
        <v>9728.3806686370008</v>
      </c>
      <c r="AB16">
        <v>8372.4806633011995</v>
      </c>
      <c r="AC16">
        <v>8121.1805915843997</v>
      </c>
      <c r="AD16">
        <v>10622.440818782699</v>
      </c>
      <c r="AE16">
        <v>8376.2606353770007</v>
      </c>
      <c r="AF16">
        <v>9332.4606704714006</v>
      </c>
      <c r="AG16">
        <v>9069.8205642711</v>
      </c>
      <c r="AH16">
        <v>9677.4006614678001</v>
      </c>
      <c r="AI16">
        <v>11056.840785979501</v>
      </c>
      <c r="AJ16">
        <v>12620.920825954499</v>
      </c>
      <c r="AK16">
        <v>7615.1404686019996</v>
      </c>
      <c r="AL16">
        <v>8327.8005371074996</v>
      </c>
    </row>
    <row r="17" spans="1:38" x14ac:dyDescent="0.2">
      <c r="A17" t="s">
        <v>68</v>
      </c>
      <c r="B17" t="s">
        <v>69</v>
      </c>
      <c r="C17">
        <v>31585.802215576401</v>
      </c>
      <c r="D17">
        <v>31319.742347718799</v>
      </c>
      <c r="E17">
        <v>45853.9834518344</v>
      </c>
      <c r="F17">
        <v>45140.043697348003</v>
      </c>
      <c r="G17">
        <v>45168.303462961499</v>
      </c>
      <c r="H17">
        <v>27110.821945188902</v>
      </c>
      <c r="I17">
        <v>42955.803077691002</v>
      </c>
      <c r="J17">
        <v>37387.502655020799</v>
      </c>
      <c r="K17">
        <v>40816.182605748203</v>
      </c>
      <c r="L17">
        <v>42614.462902072402</v>
      </c>
      <c r="M17">
        <v>41688.942790979898</v>
      </c>
      <c r="N17">
        <v>35130.682350146199</v>
      </c>
      <c r="O17">
        <v>29332.881759636901</v>
      </c>
      <c r="P17">
        <v>34694.562744137504</v>
      </c>
      <c r="Q17">
        <v>47274.663421618003</v>
      </c>
      <c r="R17">
        <v>54912.444141378503</v>
      </c>
      <c r="S17">
        <v>28382.6216888491</v>
      </c>
      <c r="T17">
        <v>4366.5003280637002</v>
      </c>
      <c r="U17">
        <v>43235.682548516103</v>
      </c>
      <c r="V17">
        <v>46897.4828491183</v>
      </c>
      <c r="W17">
        <v>34328.722217565497</v>
      </c>
      <c r="X17">
        <v>38530.182594292797</v>
      </c>
      <c r="Y17">
        <v>42039.243652354198</v>
      </c>
      <c r="Z17">
        <v>36731.882873527597</v>
      </c>
      <c r="AA17">
        <v>35634.022693632098</v>
      </c>
      <c r="AB17">
        <v>34414.062335968498</v>
      </c>
      <c r="AC17">
        <v>31234.942287436599</v>
      </c>
      <c r="AD17">
        <v>44463.402969365801</v>
      </c>
      <c r="AE17">
        <v>33161.441829672702</v>
      </c>
      <c r="AF17">
        <v>40634.622528075102</v>
      </c>
      <c r="AG17">
        <v>37299.262653364603</v>
      </c>
      <c r="AH17">
        <v>35655.742713924199</v>
      </c>
      <c r="AI17">
        <v>41780.5832901014</v>
      </c>
      <c r="AJ17">
        <v>52724.503952015599</v>
      </c>
      <c r="AK17">
        <v>34119.642501847004</v>
      </c>
      <c r="AL17">
        <v>29303.022186271599</v>
      </c>
    </row>
    <row r="18" spans="1:38" x14ac:dyDescent="0.2">
      <c r="A18" t="s">
        <v>70</v>
      </c>
      <c r="B18" t="s">
        <v>71</v>
      </c>
      <c r="C18">
        <v>25270.461830139098</v>
      </c>
      <c r="D18">
        <v>23675.341716770301</v>
      </c>
      <c r="E18">
        <v>35238.662025456098</v>
      </c>
      <c r="F18">
        <v>37116.602668763</v>
      </c>
      <c r="G18">
        <v>38703.902820603602</v>
      </c>
      <c r="H18">
        <v>23162.2018280095</v>
      </c>
      <c r="I18">
        <v>31996.9624557485</v>
      </c>
      <c r="J18">
        <v>29244.8422317324</v>
      </c>
      <c r="K18">
        <v>33486.561943064597</v>
      </c>
      <c r="L18">
        <v>36011.522636390102</v>
      </c>
      <c r="M18">
        <v>34772.942474363597</v>
      </c>
      <c r="N18">
        <v>30027.481880194398</v>
      </c>
      <c r="O18">
        <v>22976.981639858601</v>
      </c>
      <c r="P18">
        <v>30760.9023513721</v>
      </c>
      <c r="Q18">
        <v>38479.903198238899</v>
      </c>
      <c r="R18">
        <v>46934.123458867303</v>
      </c>
      <c r="S18">
        <v>22000.801601401599</v>
      </c>
      <c r="T18">
        <v>4633.2403335555</v>
      </c>
      <c r="U18">
        <v>31470.682415011499</v>
      </c>
      <c r="V18">
        <v>35706.562187208699</v>
      </c>
      <c r="W18">
        <v>27785.101814263999</v>
      </c>
      <c r="X18">
        <v>32246.2624435459</v>
      </c>
      <c r="Y18">
        <v>36436.042594922998</v>
      </c>
      <c r="Z18">
        <v>31070.562099482799</v>
      </c>
      <c r="AA18">
        <v>30713.622215277501</v>
      </c>
      <c r="AB18">
        <v>26977.881843561801</v>
      </c>
      <c r="AC18">
        <v>26455.182231899598</v>
      </c>
      <c r="AD18">
        <v>37251.262420660401</v>
      </c>
      <c r="AE18">
        <v>28183.341842633101</v>
      </c>
      <c r="AF18">
        <v>31514.022361766802</v>
      </c>
      <c r="AG18">
        <v>30064.742351530898</v>
      </c>
      <c r="AH18">
        <v>26762.041801448999</v>
      </c>
      <c r="AI18">
        <v>33077.322113012997</v>
      </c>
      <c r="AJ18">
        <v>44760.602966331098</v>
      </c>
      <c r="AK18">
        <v>27971.761680591899</v>
      </c>
      <c r="AL18">
        <v>22259.061645512698</v>
      </c>
    </row>
    <row r="19" spans="1:38" x14ac:dyDescent="0.2">
      <c r="A19" t="s">
        <v>72</v>
      </c>
      <c r="B19" t="s">
        <v>73</v>
      </c>
      <c r="C19">
        <v>7150.9205284130003</v>
      </c>
      <c r="D19">
        <v>4664.1603088379998</v>
      </c>
      <c r="E19">
        <v>8476.7405853280998</v>
      </c>
      <c r="F19">
        <v>7747.5604553227004</v>
      </c>
      <c r="G19">
        <v>4925.1203269937996</v>
      </c>
      <c r="H19">
        <v>5471.2203750599001</v>
      </c>
      <c r="I19">
        <v>5220.4003486651</v>
      </c>
      <c r="J19">
        <v>5260.8403663642002</v>
      </c>
      <c r="K19">
        <v>6096.0804595932996</v>
      </c>
      <c r="L19">
        <v>5550.0004158040001</v>
      </c>
      <c r="M19">
        <v>4261.1803398126003</v>
      </c>
      <c r="N19">
        <v>7252.7605514518</v>
      </c>
      <c r="O19">
        <v>8259.3205490104992</v>
      </c>
      <c r="P19">
        <v>8383.0805931080995</v>
      </c>
      <c r="Q19">
        <v>5303.8403968816001</v>
      </c>
      <c r="R19">
        <v>5376.0603713986002</v>
      </c>
      <c r="S19">
        <v>5919.1604003910998</v>
      </c>
      <c r="T19">
        <v>1454.7601051334</v>
      </c>
      <c r="U19">
        <v>7128.6604843125997</v>
      </c>
      <c r="V19">
        <v>7520.1804504389002</v>
      </c>
      <c r="W19">
        <v>6901.0604667657999</v>
      </c>
      <c r="X19">
        <v>7432.8605346666</v>
      </c>
      <c r="Y19">
        <v>5372.6803741448002</v>
      </c>
      <c r="Z19">
        <v>4722.6403427123996</v>
      </c>
      <c r="AA19">
        <v>6030.2604331967004</v>
      </c>
      <c r="AB19">
        <v>5291.1204261782996</v>
      </c>
      <c r="AC19">
        <v>4635.3603363047996</v>
      </c>
      <c r="AD19">
        <v>4470.2203407284997</v>
      </c>
      <c r="AE19">
        <v>4677.0003318782001</v>
      </c>
      <c r="AF19">
        <v>6822.7604866026004</v>
      </c>
      <c r="AG19">
        <v>7568.2004508985001</v>
      </c>
      <c r="AH19">
        <v>6628.1604347228003</v>
      </c>
      <c r="AI19">
        <v>4428.7603263850997</v>
      </c>
      <c r="AJ19">
        <v>5662.5403022762002</v>
      </c>
      <c r="AK19">
        <v>5336.6404075631999</v>
      </c>
      <c r="AL19">
        <v>3468.0802536030001</v>
      </c>
    </row>
    <row r="20" spans="1:38" x14ac:dyDescent="0.2">
      <c r="A20" t="s">
        <v>74</v>
      </c>
      <c r="B20" t="s">
        <v>75</v>
      </c>
      <c r="C20">
        <v>2050.4601325995</v>
      </c>
      <c r="D20">
        <v>2247.0401458741999</v>
      </c>
      <c r="E20">
        <v>2265.6801643375002</v>
      </c>
      <c r="F20">
        <v>2241.6401634212998</v>
      </c>
      <c r="G20">
        <v>2265.9201393132998</v>
      </c>
      <c r="H20">
        <v>2335.0601577760999</v>
      </c>
      <c r="I20">
        <v>2404.4801902781001</v>
      </c>
      <c r="J20">
        <v>1949.9601478586001</v>
      </c>
      <c r="K20">
        <v>2066.9801292429001</v>
      </c>
      <c r="L20">
        <v>2092.0801429747999</v>
      </c>
      <c r="M20">
        <v>2259.6001663213001</v>
      </c>
      <c r="N20">
        <v>2085.5601348874002</v>
      </c>
      <c r="O20">
        <v>2277.6801567071002</v>
      </c>
      <c r="P20">
        <v>2362.8401718151999</v>
      </c>
      <c r="Q20">
        <v>2067.5201644888002</v>
      </c>
      <c r="R20">
        <v>2131.1601486199002</v>
      </c>
      <c r="S20">
        <v>2275.3801803592</v>
      </c>
      <c r="T20">
        <v>1506.5801086426</v>
      </c>
      <c r="U20">
        <v>2598.5201950065998</v>
      </c>
      <c r="V20">
        <v>2025.4801292427001</v>
      </c>
      <c r="W20">
        <v>1765.4401359552</v>
      </c>
      <c r="X20">
        <v>2194.9201660159001</v>
      </c>
      <c r="Y20">
        <v>2071.7401618950998</v>
      </c>
      <c r="Z20">
        <v>2020.8601608278</v>
      </c>
      <c r="AA20">
        <v>2055.8201484675001</v>
      </c>
      <c r="AB20">
        <v>1929.4001388544</v>
      </c>
      <c r="AC20">
        <v>2285.5001487742002</v>
      </c>
      <c r="AD20">
        <v>2268.1001548765998</v>
      </c>
      <c r="AE20">
        <v>1982.6001358036999</v>
      </c>
      <c r="AF20">
        <v>2252.3601837151</v>
      </c>
      <c r="AG20">
        <v>2242.4401550289999</v>
      </c>
      <c r="AH20">
        <v>2315.4201507553998</v>
      </c>
      <c r="AI20">
        <v>1990.4401588441001</v>
      </c>
      <c r="AJ20">
        <v>1853.7001342776</v>
      </c>
      <c r="AK20">
        <v>1822.8601341245001</v>
      </c>
      <c r="AL20">
        <v>1796.2601242056001</v>
      </c>
    </row>
    <row r="21" spans="1:38" x14ac:dyDescent="0.2">
      <c r="A21" t="s">
        <v>76</v>
      </c>
      <c r="B21" t="s">
        <v>77</v>
      </c>
      <c r="C21">
        <v>3097.5002212526001</v>
      </c>
      <c r="D21">
        <v>2678.7401809683001</v>
      </c>
      <c r="E21">
        <v>3731.6402854920002</v>
      </c>
      <c r="F21">
        <v>3231.0802421573999</v>
      </c>
      <c r="G21">
        <v>3291.4802436833002</v>
      </c>
      <c r="H21">
        <v>3030.7401962280001</v>
      </c>
      <c r="I21">
        <v>2954.7202186597001</v>
      </c>
      <c r="J21">
        <v>2747.6202125553</v>
      </c>
      <c r="K21">
        <v>3871.6202583312001</v>
      </c>
      <c r="L21">
        <v>3444.8802642801002</v>
      </c>
      <c r="M21">
        <v>3033.9401969914002</v>
      </c>
      <c r="N21">
        <v>2913.0401992792999</v>
      </c>
      <c r="O21">
        <v>2855.7002182028</v>
      </c>
      <c r="P21">
        <v>3586.7602767926001</v>
      </c>
      <c r="Q21">
        <v>3034.7601928694999</v>
      </c>
      <c r="R21">
        <v>3601.8003005979999</v>
      </c>
      <c r="S21">
        <v>2635.6801872238002</v>
      </c>
      <c r="T21">
        <v>1574.3401107784</v>
      </c>
      <c r="U21">
        <v>3410.8202056895998</v>
      </c>
      <c r="V21">
        <v>3150.8202056885998</v>
      </c>
      <c r="W21">
        <v>3044.3002052296001</v>
      </c>
      <c r="X21">
        <v>3127.8402214050002</v>
      </c>
      <c r="Y21">
        <v>2694.9402160659001</v>
      </c>
      <c r="Z21">
        <v>2875.1801795969</v>
      </c>
      <c r="AA21">
        <v>3027.8201980591998</v>
      </c>
      <c r="AB21">
        <v>3079.7001876825002</v>
      </c>
      <c r="AC21">
        <v>2590.7801971437998</v>
      </c>
      <c r="AD21">
        <v>2917.7601814271002</v>
      </c>
      <c r="AE21">
        <v>3189.0402488712998</v>
      </c>
      <c r="AF21">
        <v>2506.1401557931999</v>
      </c>
      <c r="AG21">
        <v>2850.1002044676002</v>
      </c>
      <c r="AH21">
        <v>2672.8802108770001</v>
      </c>
      <c r="AI21">
        <v>3083.6601829562001</v>
      </c>
      <c r="AJ21">
        <v>3486.6002655030002</v>
      </c>
      <c r="AK21">
        <v>3117.1002235418</v>
      </c>
      <c r="AL21">
        <v>2231.7801589967999</v>
      </c>
    </row>
    <row r="22" spans="1:38" x14ac:dyDescent="0.2">
      <c r="A22" t="s">
        <v>78</v>
      </c>
      <c r="B22" t="s">
        <v>79</v>
      </c>
      <c r="C22">
        <v>3405.0802383433002</v>
      </c>
      <c r="D22">
        <v>2501.2201766968001</v>
      </c>
      <c r="E22">
        <v>3965.9602813710999</v>
      </c>
      <c r="F22">
        <v>3547.9602622984999</v>
      </c>
      <c r="G22">
        <v>3160.3602027902002</v>
      </c>
      <c r="H22">
        <v>3080.2402496341001</v>
      </c>
      <c r="I22">
        <v>3075.0602645877002</v>
      </c>
      <c r="J22">
        <v>3279.4802436814002</v>
      </c>
      <c r="K22">
        <v>3122.3002243041001</v>
      </c>
      <c r="L22">
        <v>3618.2802963253998</v>
      </c>
      <c r="M22">
        <v>3362.2002258283001</v>
      </c>
      <c r="N22">
        <v>3255.1602058397998</v>
      </c>
      <c r="O22">
        <v>2068.2801513677</v>
      </c>
      <c r="P22">
        <v>3487.3202323907999</v>
      </c>
      <c r="Q22">
        <v>3117.6201972968001</v>
      </c>
      <c r="R22">
        <v>3832.6203079221</v>
      </c>
      <c r="S22">
        <v>2658.2001686080998</v>
      </c>
      <c r="T22">
        <v>1515.4401016234001</v>
      </c>
      <c r="U22">
        <v>3136.4402198788998</v>
      </c>
      <c r="V22">
        <v>3635.6602478036002</v>
      </c>
      <c r="W22">
        <v>3288.5402526838998</v>
      </c>
      <c r="X22">
        <v>2797.2602005006001</v>
      </c>
      <c r="Y22">
        <v>3405.4802398695001</v>
      </c>
      <c r="Z22">
        <v>3231.0602111814001</v>
      </c>
      <c r="AA22">
        <v>3184.7202262892001</v>
      </c>
      <c r="AB22">
        <v>2786.8801994323999</v>
      </c>
      <c r="AC22">
        <v>2710.5802345285001</v>
      </c>
      <c r="AD22">
        <v>3427.2602691659999</v>
      </c>
      <c r="AE22">
        <v>3132.1602325445001</v>
      </c>
      <c r="AF22">
        <v>3162.2402267451998</v>
      </c>
      <c r="AG22">
        <v>2976.7402305593</v>
      </c>
      <c r="AH22">
        <v>2771.3401794428</v>
      </c>
      <c r="AI22">
        <v>3700.6202507032999</v>
      </c>
      <c r="AJ22">
        <v>3984.8202857981</v>
      </c>
      <c r="AK22">
        <v>2902.0401992791999</v>
      </c>
      <c r="AL22">
        <v>2897.8802032451999</v>
      </c>
    </row>
    <row r="23" spans="1:38" x14ac:dyDescent="0.2">
      <c r="A23" t="s">
        <v>80</v>
      </c>
      <c r="B23" t="s">
        <v>81</v>
      </c>
      <c r="C23">
        <v>51324.282997130103</v>
      </c>
      <c r="D23">
        <v>48044.423576358</v>
      </c>
      <c r="E23">
        <v>74288.585159294002</v>
      </c>
      <c r="F23">
        <v>70136.504928594804</v>
      </c>
      <c r="G23">
        <v>79507.065307613302</v>
      </c>
      <c r="H23">
        <v>47028.783164977896</v>
      </c>
      <c r="I23">
        <v>73270.245307931895</v>
      </c>
      <c r="J23">
        <v>61592.663825980002</v>
      </c>
      <c r="K23">
        <v>70352.024246209505</v>
      </c>
      <c r="L23">
        <v>76869.985031110395</v>
      </c>
      <c r="M23">
        <v>71757.045143127005</v>
      </c>
      <c r="N23">
        <v>59396.944160467399</v>
      </c>
      <c r="O23">
        <v>45150.043586736399</v>
      </c>
      <c r="P23">
        <v>60254.484245295003</v>
      </c>
      <c r="Q23">
        <v>76654.687179572502</v>
      </c>
      <c r="R23">
        <v>95071.586494503994</v>
      </c>
      <c r="S23">
        <v>47698.763050090798</v>
      </c>
      <c r="T23">
        <v>5324.7203941318003</v>
      </c>
      <c r="U23">
        <v>65584.164237985999</v>
      </c>
      <c r="V23">
        <v>75117.625396712596</v>
      </c>
      <c r="W23">
        <v>57156.744483955998</v>
      </c>
      <c r="X23">
        <v>66134.983726498001</v>
      </c>
      <c r="Y23">
        <v>72517.045265196604</v>
      </c>
      <c r="Z23">
        <v>66408.864997876997</v>
      </c>
      <c r="AA23">
        <v>59361.964416508999</v>
      </c>
      <c r="AB23">
        <v>54187.463310232997</v>
      </c>
      <c r="AC23">
        <v>53395.584121715998</v>
      </c>
      <c r="AD23">
        <v>72517.304821010795</v>
      </c>
      <c r="AE23">
        <v>59813.524375916</v>
      </c>
      <c r="AF23">
        <v>65518.244613659001</v>
      </c>
      <c r="AG23">
        <v>60801.483951570997</v>
      </c>
      <c r="AH23">
        <v>58351.483924865999</v>
      </c>
      <c r="AI23">
        <v>69938.165000932</v>
      </c>
      <c r="AJ23">
        <v>88215.287017772003</v>
      </c>
      <c r="AK23">
        <v>55483.164474507001</v>
      </c>
      <c r="AL23">
        <v>50602.863296515701</v>
      </c>
    </row>
    <row r="24" spans="1:38" x14ac:dyDescent="0.2">
      <c r="A24" t="s">
        <v>82</v>
      </c>
      <c r="B24" t="s">
        <v>83</v>
      </c>
      <c r="C24">
        <v>26418.622310622799</v>
      </c>
      <c r="D24">
        <v>23307.861793528398</v>
      </c>
      <c r="E24">
        <v>36715.702667253099</v>
      </c>
      <c r="F24">
        <v>34905.182888031399</v>
      </c>
      <c r="G24">
        <v>38017.102790831101</v>
      </c>
      <c r="H24">
        <v>23720.521778117702</v>
      </c>
      <c r="I24">
        <v>33502.3822097749</v>
      </c>
      <c r="J24">
        <v>31012.162261961101</v>
      </c>
      <c r="K24">
        <v>37642.842941292998</v>
      </c>
      <c r="L24">
        <v>33455.322448742903</v>
      </c>
      <c r="M24">
        <v>34578.642166138903</v>
      </c>
      <c r="N24">
        <v>27416.0021743904</v>
      </c>
      <c r="O24">
        <v>21703.501522050999</v>
      </c>
      <c r="P24">
        <v>30058.7418556181</v>
      </c>
      <c r="Q24">
        <v>38369.742675768801</v>
      </c>
      <c r="R24">
        <v>40482.723247522197</v>
      </c>
      <c r="S24">
        <v>21702.161605837198</v>
      </c>
      <c r="T24">
        <v>3583.3802566528998</v>
      </c>
      <c r="U24">
        <v>32370.4022598191</v>
      </c>
      <c r="V24">
        <v>34352.742649074098</v>
      </c>
      <c r="W24">
        <v>25915.561866759501</v>
      </c>
      <c r="X24">
        <v>32886.082412715303</v>
      </c>
      <c r="Y24">
        <v>32425.622337336699</v>
      </c>
      <c r="Z24">
        <v>32913.002021799497</v>
      </c>
      <c r="AA24">
        <v>29708.3419036997</v>
      </c>
      <c r="AB24">
        <v>26960.862178809199</v>
      </c>
      <c r="AC24">
        <v>27450.122062676099</v>
      </c>
      <c r="AD24">
        <v>34748.142375926698</v>
      </c>
      <c r="AE24">
        <v>28451.6619491456</v>
      </c>
      <c r="AF24">
        <v>33876.282333372597</v>
      </c>
      <c r="AG24">
        <v>29594.182266231499</v>
      </c>
      <c r="AH24">
        <v>30551.522300720299</v>
      </c>
      <c r="AI24">
        <v>34446.582359317697</v>
      </c>
      <c r="AJ24">
        <v>44481.343059545099</v>
      </c>
      <c r="AK24">
        <v>28675.901870726499</v>
      </c>
      <c r="AL24">
        <v>22773.701744074398</v>
      </c>
    </row>
    <row r="25" spans="1:38" x14ac:dyDescent="0.2">
      <c r="A25" t="s">
        <v>84</v>
      </c>
      <c r="B25" t="s">
        <v>85</v>
      </c>
      <c r="C25">
        <v>147953.19042974999</v>
      </c>
      <c r="D25">
        <v>125349.687286414</v>
      </c>
      <c r="E25">
        <v>201337.135772754</v>
      </c>
      <c r="F25">
        <v>194575.63504038201</v>
      </c>
      <c r="G25">
        <v>216928.21514884799</v>
      </c>
      <c r="H25">
        <v>135262.22976681299</v>
      </c>
      <c r="I25">
        <v>201167.713714607</v>
      </c>
      <c r="J25">
        <v>166375.39175424</v>
      </c>
      <c r="K25">
        <v>196266.671585006</v>
      </c>
      <c r="L25">
        <v>216830.11645507099</v>
      </c>
      <c r="M25">
        <v>205739.99687196899</v>
      </c>
      <c r="N25">
        <v>163258.670501649</v>
      </c>
      <c r="O25">
        <v>135859.290100254</v>
      </c>
      <c r="P25">
        <v>153852.51289366701</v>
      </c>
      <c r="Q25">
        <v>212355.234878635</v>
      </c>
      <c r="R25">
        <v>259670.217040922</v>
      </c>
      <c r="S25">
        <v>127930.629196122</v>
      </c>
      <c r="T25">
        <v>15249.2609558041</v>
      </c>
      <c r="U25">
        <v>186796.25164806901</v>
      </c>
      <c r="V25">
        <v>194695.61520373501</v>
      </c>
      <c r="W25">
        <v>155398.89006052099</v>
      </c>
      <c r="X25">
        <v>188457.43498237399</v>
      </c>
      <c r="Y25">
        <v>182807.11062615601</v>
      </c>
      <c r="Z25">
        <v>182599.511474628</v>
      </c>
      <c r="AA25">
        <v>176889.73410034299</v>
      </c>
      <c r="AB25">
        <v>153973.97021479299</v>
      </c>
      <c r="AC25">
        <v>147044.29092398001</v>
      </c>
      <c r="AD25">
        <v>206996.57443247901</v>
      </c>
      <c r="AE25">
        <v>155014.15042100399</v>
      </c>
      <c r="AF25">
        <v>184498.392669655</v>
      </c>
      <c r="AG25">
        <v>173333.731399401</v>
      </c>
      <c r="AH25">
        <v>158231.752349994</v>
      </c>
      <c r="AI25">
        <v>190718.91433701399</v>
      </c>
      <c r="AJ25">
        <v>244138.69424447199</v>
      </c>
      <c r="AK25">
        <v>163598.07101443401</v>
      </c>
      <c r="AL25">
        <v>129871.109832747</v>
      </c>
    </row>
    <row r="26" spans="1:38" x14ac:dyDescent="0.2">
      <c r="A26" t="s">
        <v>86</v>
      </c>
      <c r="B26" t="s">
        <v>87</v>
      </c>
      <c r="C26">
        <v>118620.268142702</v>
      </c>
      <c r="D26">
        <v>104712.346618681</v>
      </c>
      <c r="E26">
        <v>166556.77342222101</v>
      </c>
      <c r="F26">
        <v>180436.334091308</v>
      </c>
      <c r="G26">
        <v>181186.872863722</v>
      </c>
      <c r="H26">
        <v>102185.408752437</v>
      </c>
      <c r="I26">
        <v>156613.889098994</v>
      </c>
      <c r="J26">
        <v>136263.43048096399</v>
      </c>
      <c r="K26">
        <v>156817.41064458</v>
      </c>
      <c r="L26">
        <v>174321.51138299401</v>
      </c>
      <c r="M26">
        <v>165509.45079043799</v>
      </c>
      <c r="N26">
        <v>129087.80946346901</v>
      </c>
      <c r="O26">
        <v>103579.685791098</v>
      </c>
      <c r="P26">
        <v>140403.20961001699</v>
      </c>
      <c r="Q26">
        <v>178360.192352296</v>
      </c>
      <c r="R26">
        <v>213111.91699205901</v>
      </c>
      <c r="S26">
        <v>109871.967971841</v>
      </c>
      <c r="T26">
        <v>11752.900821688299</v>
      </c>
      <c r="U26">
        <v>149618.77133186901</v>
      </c>
      <c r="V26">
        <v>165891.35215737901</v>
      </c>
      <c r="W26">
        <v>128993.66912837399</v>
      </c>
      <c r="X26">
        <v>151116.549881107</v>
      </c>
      <c r="Y26">
        <v>157555.29151905701</v>
      </c>
      <c r="Z26">
        <v>139195.870056032</v>
      </c>
      <c r="AA26">
        <v>132802.08964538199</v>
      </c>
      <c r="AB26">
        <v>123656.70834357401</v>
      </c>
      <c r="AC26">
        <v>117981.827850366</v>
      </c>
      <c r="AD26">
        <v>166875.69387811</v>
      </c>
      <c r="AE26">
        <v>124431.829971258</v>
      </c>
      <c r="AF26">
        <v>142887.11022182301</v>
      </c>
      <c r="AG26">
        <v>132638.23054499601</v>
      </c>
      <c r="AH26">
        <v>138356.76951599601</v>
      </c>
      <c r="AI26">
        <v>159711.18991095299</v>
      </c>
      <c r="AJ26">
        <v>215514.714492839</v>
      </c>
      <c r="AK26">
        <v>122784.26959237301</v>
      </c>
      <c r="AL26">
        <v>109994.326858549</v>
      </c>
    </row>
    <row r="27" spans="1:38" x14ac:dyDescent="0.2">
      <c r="A27" t="s">
        <v>88</v>
      </c>
      <c r="B27" t="s">
        <v>89</v>
      </c>
      <c r="C27">
        <v>46537.163375862998</v>
      </c>
      <c r="D27">
        <v>41957.1225738469</v>
      </c>
      <c r="E27">
        <v>65854.904838574497</v>
      </c>
      <c r="F27">
        <v>65207.684883125301</v>
      </c>
      <c r="G27">
        <v>67406.284530633304</v>
      </c>
      <c r="H27">
        <v>38857.102478032401</v>
      </c>
      <c r="I27">
        <v>59276.224212655397</v>
      </c>
      <c r="J27">
        <v>48131.343132026399</v>
      </c>
      <c r="K27">
        <v>56582.724784858001</v>
      </c>
      <c r="L27">
        <v>60818.284427652303</v>
      </c>
      <c r="M27">
        <v>62235.304229745998</v>
      </c>
      <c r="N27">
        <v>48484.402946496601</v>
      </c>
      <c r="O27">
        <v>37970.362377164398</v>
      </c>
      <c r="P27">
        <v>51961.643630975901</v>
      </c>
      <c r="Q27">
        <v>62296.223678570299</v>
      </c>
      <c r="R27">
        <v>75807.805473325599</v>
      </c>
      <c r="S27">
        <v>37415.422302255603</v>
      </c>
      <c r="T27">
        <v>5672.6003494263996</v>
      </c>
      <c r="U27">
        <v>54153.923919658999</v>
      </c>
      <c r="V27">
        <v>62956.264495853</v>
      </c>
      <c r="W27">
        <v>46878.983825675503</v>
      </c>
      <c r="X27">
        <v>53301.164039624797</v>
      </c>
      <c r="Y27">
        <v>60673.484764100001</v>
      </c>
      <c r="Z27">
        <v>51956.023712148002</v>
      </c>
      <c r="AA27">
        <v>51022.943603514999</v>
      </c>
      <c r="AB27">
        <v>44454.523162831501</v>
      </c>
      <c r="AC27">
        <v>41280.722778310301</v>
      </c>
      <c r="AD27">
        <v>59076.504417409</v>
      </c>
      <c r="AE27">
        <v>50438.904380812601</v>
      </c>
      <c r="AF27">
        <v>53661.263900760001</v>
      </c>
      <c r="AG27">
        <v>49708.943222055997</v>
      </c>
      <c r="AH27">
        <v>49703.3439025923</v>
      </c>
      <c r="AI27">
        <v>56207.144844055001</v>
      </c>
      <c r="AJ27">
        <v>81952.286071781098</v>
      </c>
      <c r="AK27">
        <v>45733.883026133997</v>
      </c>
      <c r="AL27">
        <v>42734.863369011</v>
      </c>
    </row>
    <row r="28" spans="1:38" x14ac:dyDescent="0.2">
      <c r="A28" t="s">
        <v>90</v>
      </c>
      <c r="B28" t="s">
        <v>91</v>
      </c>
      <c r="C28">
        <v>132845.408264178</v>
      </c>
      <c r="D28">
        <v>123384.527618405</v>
      </c>
      <c r="E28">
        <v>197837.83316034</v>
      </c>
      <c r="F28">
        <v>204958.37484748301</v>
      </c>
      <c r="G28">
        <v>211348.17535394599</v>
      </c>
      <c r="H28">
        <v>118055.94924929801</v>
      </c>
      <c r="I28">
        <v>174170.950744592</v>
      </c>
      <c r="J28">
        <v>158097.610870295</v>
      </c>
      <c r="K28">
        <v>185892.272644204</v>
      </c>
      <c r="L28">
        <v>195094.173889158</v>
      </c>
      <c r="M28">
        <v>185321.592437641</v>
      </c>
      <c r="N28">
        <v>145859.32873528701</v>
      </c>
      <c r="O28">
        <v>122076.72891234601</v>
      </c>
      <c r="P28">
        <v>158635.532867492</v>
      </c>
      <c r="Q28">
        <v>215248.93579113201</v>
      </c>
      <c r="R28">
        <v>240237.95704652401</v>
      </c>
      <c r="S28">
        <v>126391.808094112</v>
      </c>
      <c r="T28">
        <v>13310.040946954799</v>
      </c>
      <c r="U28">
        <v>161124.43173226301</v>
      </c>
      <c r="V28">
        <v>194151.39340210301</v>
      </c>
      <c r="W28">
        <v>142129.93055714999</v>
      </c>
      <c r="X28">
        <v>168892.23062148</v>
      </c>
      <c r="Y28">
        <v>181700.693145892</v>
      </c>
      <c r="Z28">
        <v>163930.13256832701</v>
      </c>
      <c r="AA28">
        <v>150398.24920650499</v>
      </c>
      <c r="AB28">
        <v>138847.429779067</v>
      </c>
      <c r="AC28">
        <v>133532.86993413101</v>
      </c>
      <c r="AD28">
        <v>191171.89462287599</v>
      </c>
      <c r="AE28">
        <v>143076.210815342</v>
      </c>
      <c r="AF28">
        <v>162541.07101447301</v>
      </c>
      <c r="AG28">
        <v>146865.13061518301</v>
      </c>
      <c r="AH28">
        <v>158286.79217528299</v>
      </c>
      <c r="AI28">
        <v>185914.654296928</v>
      </c>
      <c r="AJ28">
        <v>239911.397125224</v>
      </c>
      <c r="AK28">
        <v>145655.41073606399</v>
      </c>
      <c r="AL28">
        <v>126200.40843198499</v>
      </c>
    </row>
    <row r="29" spans="1:38" x14ac:dyDescent="0.2">
      <c r="A29" t="s">
        <v>92</v>
      </c>
      <c r="B29" t="s">
        <v>93</v>
      </c>
      <c r="C29">
        <v>70464.524581913007</v>
      </c>
      <c r="D29">
        <v>59995.244171143502</v>
      </c>
      <c r="E29">
        <v>106348.107963591</v>
      </c>
      <c r="F29">
        <v>94716.847671352807</v>
      </c>
      <c r="G29">
        <v>127589.14817805801</v>
      </c>
      <c r="H29">
        <v>68417.264556883005</v>
      </c>
      <c r="I29">
        <v>84346.305114749994</v>
      </c>
      <c r="J29">
        <v>76627.666320789998</v>
      </c>
      <c r="K29">
        <v>89439.866241413998</v>
      </c>
      <c r="L29">
        <v>101105.2268982</v>
      </c>
      <c r="M29">
        <v>99621.546974135301</v>
      </c>
      <c r="N29">
        <v>73683.165145876002</v>
      </c>
      <c r="O29">
        <v>84024.165397635297</v>
      </c>
      <c r="P29">
        <v>110304.488433761</v>
      </c>
      <c r="Q29">
        <v>105754.64842223799</v>
      </c>
      <c r="R29">
        <v>122472.128814672</v>
      </c>
      <c r="S29">
        <v>75393.924972532899</v>
      </c>
      <c r="T29">
        <v>5420.4203834542004</v>
      </c>
      <c r="U29">
        <v>72737.665077219703</v>
      </c>
      <c r="V29">
        <v>90683.94607546</v>
      </c>
      <c r="W29">
        <v>86158.405151401006</v>
      </c>
      <c r="X29">
        <v>89813.306045625999</v>
      </c>
      <c r="Y29">
        <v>102081.827033982</v>
      </c>
      <c r="Z29">
        <v>83815.026184075003</v>
      </c>
      <c r="AA29">
        <v>86169.545150737002</v>
      </c>
      <c r="AB29">
        <v>70225.264526362997</v>
      </c>
      <c r="AC29">
        <v>68543.785079955996</v>
      </c>
      <c r="AD29">
        <v>103937.366165235</v>
      </c>
      <c r="AE29">
        <v>73525.945236184998</v>
      </c>
      <c r="AF29">
        <v>86189.945945739397</v>
      </c>
      <c r="AG29">
        <v>95480.247795096002</v>
      </c>
      <c r="AH29">
        <v>87269.066085806</v>
      </c>
      <c r="AI29">
        <v>85492.165603642003</v>
      </c>
      <c r="AJ29">
        <v>125216.689392133</v>
      </c>
      <c r="AK29">
        <v>101863.467498774</v>
      </c>
      <c r="AL29">
        <v>88460.946533269103</v>
      </c>
    </row>
    <row r="30" spans="1:38" x14ac:dyDescent="0.2">
      <c r="A30" t="s">
        <v>94</v>
      </c>
      <c r="B30" t="s">
        <v>95</v>
      </c>
      <c r="C30">
        <v>95066.925765943</v>
      </c>
      <c r="D30">
        <v>82842.545249932999</v>
      </c>
      <c r="E30">
        <v>141467.28958895701</v>
      </c>
      <c r="F30">
        <v>130733.088455062</v>
      </c>
      <c r="G30">
        <v>166972.31225572</v>
      </c>
      <c r="H30">
        <v>94117.987960761006</v>
      </c>
      <c r="I30">
        <v>115973.888870216</v>
      </c>
      <c r="J30">
        <v>104766.887435992</v>
      </c>
      <c r="K30">
        <v>124019.268173187</v>
      </c>
      <c r="L30">
        <v>138914.84841912001</v>
      </c>
      <c r="M30">
        <v>118981.068039012</v>
      </c>
      <c r="N30">
        <v>100908.266357377</v>
      </c>
      <c r="O30">
        <v>117508.847145212</v>
      </c>
      <c r="P30">
        <v>147626.968719525</v>
      </c>
      <c r="Q30">
        <v>148054.46975713701</v>
      </c>
      <c r="R30">
        <v>173108.03161627799</v>
      </c>
      <c r="S30">
        <v>108923.246208203</v>
      </c>
      <c r="T30">
        <v>6044.5004386893997</v>
      </c>
      <c r="U30">
        <v>101197.00839232899</v>
      </c>
      <c r="V30">
        <v>123176.269195619</v>
      </c>
      <c r="W30">
        <v>113264.30757152999</v>
      </c>
      <c r="X30">
        <v>123736.309661879</v>
      </c>
      <c r="Y30">
        <v>136512.14916993701</v>
      </c>
      <c r="Z30">
        <v>113486.94786074699</v>
      </c>
      <c r="AA30">
        <v>113097.927963227</v>
      </c>
      <c r="AB30">
        <v>98982.247177206998</v>
      </c>
      <c r="AC30">
        <v>94128.566848764996</v>
      </c>
      <c r="AD30">
        <v>136840.78845230601</v>
      </c>
      <c r="AE30">
        <v>102079.166656571</v>
      </c>
      <c r="AF30">
        <v>110271.467681846</v>
      </c>
      <c r="AG30">
        <v>125368.068099941</v>
      </c>
      <c r="AH30">
        <v>116214.548171954</v>
      </c>
      <c r="AI30">
        <v>120145.98886118201</v>
      </c>
      <c r="AJ30">
        <v>166330.692535234</v>
      </c>
      <c r="AK30">
        <v>142688.030547981</v>
      </c>
      <c r="AL30">
        <v>121637.44889447201</v>
      </c>
    </row>
    <row r="31" spans="1:38" x14ac:dyDescent="0.2">
      <c r="A31" t="s">
        <v>96</v>
      </c>
      <c r="B31" t="s">
        <v>97</v>
      </c>
      <c r="C31">
        <v>8366.4806251494992</v>
      </c>
      <c r="D31">
        <v>7235.7205467227004</v>
      </c>
      <c r="E31">
        <v>10153.8406829873</v>
      </c>
      <c r="F31">
        <v>11584.920837395801</v>
      </c>
      <c r="G31">
        <v>12836.400806436301</v>
      </c>
      <c r="H31">
        <v>9107.1605911278002</v>
      </c>
      <c r="I31">
        <v>9796.1805267349991</v>
      </c>
      <c r="J31">
        <v>8154.3406028755999</v>
      </c>
      <c r="K31">
        <v>9635.3806076075998</v>
      </c>
      <c r="L31">
        <v>10353.700702669201</v>
      </c>
      <c r="M31">
        <v>11057.1007652314</v>
      </c>
      <c r="N31">
        <v>9274.7806510888004</v>
      </c>
      <c r="O31">
        <v>9552.2607078550009</v>
      </c>
      <c r="P31">
        <v>11548.9208564824</v>
      </c>
      <c r="Q31">
        <v>12369.1808318983</v>
      </c>
      <c r="R31">
        <v>13569.7409286537</v>
      </c>
      <c r="S31">
        <v>9381.1007308955996</v>
      </c>
      <c r="T31">
        <v>1920.6601409914999</v>
      </c>
      <c r="U31">
        <v>9230.5606079046993</v>
      </c>
      <c r="V31">
        <v>10859.4407730122</v>
      </c>
      <c r="W31">
        <v>9004.2806930579009</v>
      </c>
      <c r="X31">
        <v>10221.7006301855</v>
      </c>
      <c r="Y31">
        <v>10347.2807617216</v>
      </c>
      <c r="Z31">
        <v>9527.9206428522994</v>
      </c>
      <c r="AA31">
        <v>10150.7806472787</v>
      </c>
      <c r="AB31">
        <v>8513.380592341</v>
      </c>
      <c r="AC31">
        <v>8592.2404861443993</v>
      </c>
      <c r="AD31">
        <v>11432.7608299331</v>
      </c>
      <c r="AE31">
        <v>9729.8406982446995</v>
      </c>
      <c r="AF31">
        <v>10801.0407333361</v>
      </c>
      <c r="AG31">
        <v>9877.1805992136997</v>
      </c>
      <c r="AH31">
        <v>10255.020584101199</v>
      </c>
      <c r="AI31">
        <v>9284.4205856334993</v>
      </c>
      <c r="AJ31">
        <v>13242.4010582025</v>
      </c>
      <c r="AK31">
        <v>12226.4407615704</v>
      </c>
      <c r="AL31">
        <v>9912.7407340989994</v>
      </c>
    </row>
    <row r="32" spans="1:38" x14ac:dyDescent="0.2">
      <c r="A32" t="s">
        <v>98</v>
      </c>
      <c r="B32" t="s">
        <v>99</v>
      </c>
      <c r="C32">
        <v>5112.4803733822</v>
      </c>
      <c r="D32">
        <v>4535.2203178405998</v>
      </c>
      <c r="E32">
        <v>6797.2605285643003</v>
      </c>
      <c r="F32">
        <v>7146.8604431163003</v>
      </c>
      <c r="G32">
        <v>7209.0405120846999</v>
      </c>
      <c r="H32">
        <v>4377.520301816</v>
      </c>
      <c r="I32">
        <v>5222.0403327921003</v>
      </c>
      <c r="J32">
        <v>5146.3403892522001</v>
      </c>
      <c r="K32">
        <v>6416.8004608142001</v>
      </c>
      <c r="L32">
        <v>5736.5004119896003</v>
      </c>
      <c r="M32">
        <v>6616.0604209885996</v>
      </c>
      <c r="N32">
        <v>5325.6403884907004</v>
      </c>
      <c r="O32">
        <v>4210.5002975471998</v>
      </c>
      <c r="P32">
        <v>5242.6003417983002</v>
      </c>
      <c r="Q32">
        <v>6083.6404495248999</v>
      </c>
      <c r="R32">
        <v>7563.6205291758997</v>
      </c>
      <c r="S32">
        <v>4418.6203041087001</v>
      </c>
      <c r="T32">
        <v>1448.0201072692</v>
      </c>
      <c r="U32">
        <v>6054.4803962701999</v>
      </c>
      <c r="V32">
        <v>6393.0404357916004</v>
      </c>
      <c r="W32">
        <v>6215.5004501365001</v>
      </c>
      <c r="X32">
        <v>5474.4804077135004</v>
      </c>
      <c r="Y32">
        <v>6196.1003952040001</v>
      </c>
      <c r="Z32">
        <v>4708.0202713011004</v>
      </c>
      <c r="AA32">
        <v>4531.5403213507998</v>
      </c>
      <c r="AB32">
        <v>4535.7203331014998</v>
      </c>
      <c r="AC32">
        <v>5427.8603286745001</v>
      </c>
      <c r="AD32">
        <v>6493.0804824831002</v>
      </c>
      <c r="AE32">
        <v>5845.6804618828</v>
      </c>
      <c r="AF32">
        <v>5082.7803764330001</v>
      </c>
      <c r="AG32">
        <v>4564.7603416432003</v>
      </c>
      <c r="AH32">
        <v>5083.4203681940999</v>
      </c>
      <c r="AI32">
        <v>6385.8604812635003</v>
      </c>
      <c r="AJ32">
        <v>7019.9405136106998</v>
      </c>
      <c r="AK32">
        <v>4580.8803291299</v>
      </c>
      <c r="AL32">
        <v>4500.3403320304997</v>
      </c>
    </row>
    <row r="33" spans="1:38" x14ac:dyDescent="0.2">
      <c r="A33" t="s">
        <v>100</v>
      </c>
      <c r="B33" t="s">
        <v>101</v>
      </c>
      <c r="C33">
        <v>35809.162704451301</v>
      </c>
      <c r="D33">
        <v>33619.802223184801</v>
      </c>
      <c r="E33">
        <v>45440.9840087802</v>
      </c>
      <c r="F33">
        <v>47677.663429259002</v>
      </c>
      <c r="G33">
        <v>47407.683708179902</v>
      </c>
      <c r="H33">
        <v>25448.8818092211</v>
      </c>
      <c r="I33">
        <v>39851.582252472901</v>
      </c>
      <c r="J33">
        <v>35687.062561036699</v>
      </c>
      <c r="K33">
        <v>41077.463188180802</v>
      </c>
      <c r="L33">
        <v>43610.703155524003</v>
      </c>
      <c r="M33">
        <v>41129.162689205303</v>
      </c>
      <c r="N33">
        <v>32757.402000436901</v>
      </c>
      <c r="O33">
        <v>25923.921901700702</v>
      </c>
      <c r="P33">
        <v>37274.242542273598</v>
      </c>
      <c r="Q33">
        <v>46121.562774672202</v>
      </c>
      <c r="R33">
        <v>53316.364440921199</v>
      </c>
      <c r="S33">
        <v>27616.141811360601</v>
      </c>
      <c r="T33">
        <v>2714.2801895145999</v>
      </c>
      <c r="U33">
        <v>34711.3224639705</v>
      </c>
      <c r="V33">
        <v>43094.243301392002</v>
      </c>
      <c r="W33">
        <v>32059.201938631599</v>
      </c>
      <c r="X33">
        <v>36570.782539362001</v>
      </c>
      <c r="Y33">
        <v>45572.643165589499</v>
      </c>
      <c r="Z33">
        <v>38663.222923301597</v>
      </c>
      <c r="AA33">
        <v>34283.682258595698</v>
      </c>
      <c r="AB33">
        <v>29833.082069395499</v>
      </c>
      <c r="AC33">
        <v>31654.762336727901</v>
      </c>
      <c r="AD33">
        <v>41251.962417600902</v>
      </c>
      <c r="AE33">
        <v>29417.822036747999</v>
      </c>
      <c r="AF33">
        <v>36070.602233874197</v>
      </c>
      <c r="AG33">
        <v>37247.482803348103</v>
      </c>
      <c r="AH33">
        <v>35217.642547610099</v>
      </c>
      <c r="AI33">
        <v>41704.343399053098</v>
      </c>
      <c r="AJ33">
        <v>47501.543273905503</v>
      </c>
      <c r="AK33">
        <v>30156.382354743098</v>
      </c>
      <c r="AL33">
        <v>30002.1018371504</v>
      </c>
    </row>
    <row r="34" spans="1:38" x14ac:dyDescent="0.2">
      <c r="A34" t="s">
        <v>102</v>
      </c>
      <c r="B34" t="s">
        <v>103</v>
      </c>
      <c r="C34">
        <v>70598.665145887295</v>
      </c>
      <c r="D34">
        <v>67857.845161434598</v>
      </c>
      <c r="E34">
        <v>102356.02744288401</v>
      </c>
      <c r="F34">
        <v>106801.28852848501</v>
      </c>
      <c r="G34">
        <v>111699.128662071</v>
      </c>
      <c r="H34">
        <v>59892.184951784999</v>
      </c>
      <c r="I34">
        <v>94655.607681295995</v>
      </c>
      <c r="J34">
        <v>77891.945335396595</v>
      </c>
      <c r="K34">
        <v>90427.286102315993</v>
      </c>
      <c r="L34">
        <v>101344.34721372501</v>
      </c>
      <c r="M34">
        <v>98875.486938518996</v>
      </c>
      <c r="N34">
        <v>77759.065200818004</v>
      </c>
      <c r="O34">
        <v>61033.264038080997</v>
      </c>
      <c r="P34">
        <v>81947.785408008102</v>
      </c>
      <c r="Q34">
        <v>109465.948020911</v>
      </c>
      <c r="R34">
        <v>123605.329528763</v>
      </c>
      <c r="S34">
        <v>64958.264766714703</v>
      </c>
      <c r="T34">
        <v>5370.3203697212002</v>
      </c>
      <c r="U34">
        <v>79497.645248422006</v>
      </c>
      <c r="V34">
        <v>98163.606491084895</v>
      </c>
      <c r="W34">
        <v>75711.624565138205</v>
      </c>
      <c r="X34">
        <v>80604.526016253003</v>
      </c>
      <c r="Y34">
        <v>96317.047004679</v>
      </c>
      <c r="Z34">
        <v>83716.105819695003</v>
      </c>
      <c r="AA34">
        <v>74204.244766236996</v>
      </c>
      <c r="AB34">
        <v>64760.644599915999</v>
      </c>
      <c r="AC34">
        <v>70587.684799216004</v>
      </c>
      <c r="AD34">
        <v>91670.706619268007</v>
      </c>
      <c r="AE34">
        <v>70829.265884392007</v>
      </c>
      <c r="AF34">
        <v>87216.726196307995</v>
      </c>
      <c r="AG34">
        <v>79388.485687241002</v>
      </c>
      <c r="AH34">
        <v>76428.725318928002</v>
      </c>
      <c r="AI34">
        <v>96268.286819440007</v>
      </c>
      <c r="AJ34">
        <v>123070.388381939</v>
      </c>
      <c r="AK34">
        <v>72303.904312169005</v>
      </c>
      <c r="AL34">
        <v>65595.544143683699</v>
      </c>
    </row>
    <row r="35" spans="1:38" x14ac:dyDescent="0.2">
      <c r="A35" t="s">
        <v>104</v>
      </c>
      <c r="B35" t="s">
        <v>105</v>
      </c>
      <c r="C35">
        <v>19073.581306453099</v>
      </c>
      <c r="D35">
        <v>18834.1811523414</v>
      </c>
      <c r="E35">
        <v>27036.022045136</v>
      </c>
      <c r="F35">
        <v>28197.301799773599</v>
      </c>
      <c r="G35">
        <v>30839.6421890286</v>
      </c>
      <c r="H35">
        <v>18737.041545860699</v>
      </c>
      <c r="I35">
        <v>28322.802307149599</v>
      </c>
      <c r="J35">
        <v>23182.781311033999</v>
      </c>
      <c r="K35">
        <v>26982.0820617625</v>
      </c>
      <c r="L35">
        <v>27963.282070146899</v>
      </c>
      <c r="M35">
        <v>26939.941661824501</v>
      </c>
      <c r="N35">
        <v>19771.661209105299</v>
      </c>
      <c r="O35">
        <v>17466.621204369501</v>
      </c>
      <c r="P35">
        <v>24625.861656176199</v>
      </c>
      <c r="Q35">
        <v>31224.861885063201</v>
      </c>
      <c r="R35">
        <v>32201.822387698001</v>
      </c>
      <c r="S35">
        <v>18510.620964034599</v>
      </c>
      <c r="T35">
        <v>3175.9602470396999</v>
      </c>
      <c r="U35">
        <v>24097.641601560299</v>
      </c>
      <c r="V35">
        <v>27986.142158507901</v>
      </c>
      <c r="W35">
        <v>20067.3015098459</v>
      </c>
      <c r="X35">
        <v>23512.261753076102</v>
      </c>
      <c r="Y35">
        <v>24812.161769868701</v>
      </c>
      <c r="Z35">
        <v>22596.0814781109</v>
      </c>
      <c r="AA35">
        <v>21840.6415443398</v>
      </c>
      <c r="AB35">
        <v>19486.661254868199</v>
      </c>
      <c r="AC35">
        <v>20306.481277469698</v>
      </c>
      <c r="AD35">
        <v>26812.081817632701</v>
      </c>
      <c r="AE35">
        <v>20336.701530463601</v>
      </c>
      <c r="AF35">
        <v>23539.441719031602</v>
      </c>
      <c r="AG35">
        <v>21918.181648254798</v>
      </c>
      <c r="AH35">
        <v>20841.561592102898</v>
      </c>
      <c r="AI35">
        <v>24951.261867533001</v>
      </c>
      <c r="AJ35">
        <v>35267.522537221601</v>
      </c>
      <c r="AK35">
        <v>19701.181335450001</v>
      </c>
      <c r="AL35">
        <v>18626.821136470899</v>
      </c>
    </row>
    <row r="36" spans="1:38" x14ac:dyDescent="0.2">
      <c r="A36" t="s">
        <v>106</v>
      </c>
      <c r="B36" t="s">
        <v>107</v>
      </c>
      <c r="C36">
        <v>4480.0002975461002</v>
      </c>
      <c r="D36">
        <v>4728.5603561391999</v>
      </c>
      <c r="E36">
        <v>6076.2004241955001</v>
      </c>
      <c r="F36">
        <v>5737.7803688054</v>
      </c>
      <c r="G36">
        <v>7391.8605003352004</v>
      </c>
      <c r="H36">
        <v>4213.4803085313997</v>
      </c>
      <c r="I36">
        <v>4638.8003234866001</v>
      </c>
      <c r="J36">
        <v>4560.9003486624997</v>
      </c>
      <c r="K36">
        <v>4973.700347901</v>
      </c>
      <c r="L36">
        <v>6721.0404586773002</v>
      </c>
      <c r="M36">
        <v>5932.2404251107</v>
      </c>
      <c r="N36">
        <v>4753.6203346230996</v>
      </c>
      <c r="O36">
        <v>4227.2402877791001</v>
      </c>
      <c r="P36">
        <v>4884.2203369130002</v>
      </c>
      <c r="Q36">
        <v>5905.2204132068</v>
      </c>
      <c r="R36">
        <v>6921.0004768364997</v>
      </c>
      <c r="S36">
        <v>4581.1603584308996</v>
      </c>
      <c r="T36">
        <v>1583.3801040648</v>
      </c>
      <c r="U36">
        <v>4495.9202499383</v>
      </c>
      <c r="V36">
        <v>6591.5004577633999</v>
      </c>
      <c r="W36">
        <v>4493.9003372194002</v>
      </c>
      <c r="X36">
        <v>5025.1803588857001</v>
      </c>
      <c r="Y36">
        <v>5621.4204025243998</v>
      </c>
      <c r="Z36">
        <v>4897.5203552250996</v>
      </c>
      <c r="AA36">
        <v>4042.6002845758999</v>
      </c>
      <c r="AB36">
        <v>4213.4402961727001</v>
      </c>
      <c r="AC36">
        <v>4438.9602546693004</v>
      </c>
      <c r="AD36">
        <v>5550.9803581224996</v>
      </c>
      <c r="AE36">
        <v>4254.6603088371003</v>
      </c>
      <c r="AF36">
        <v>5817.0404205346003</v>
      </c>
      <c r="AG36">
        <v>4992.6603736878997</v>
      </c>
      <c r="AH36">
        <v>4460.2203140252996</v>
      </c>
      <c r="AI36">
        <v>6142.3204650854996</v>
      </c>
      <c r="AJ36">
        <v>5935.5803642256997</v>
      </c>
      <c r="AK36">
        <v>4928.4803466812</v>
      </c>
      <c r="AL36">
        <v>3635.8202590933001</v>
      </c>
    </row>
    <row r="37" spans="1:38" x14ac:dyDescent="0.2">
      <c r="A37" t="s">
        <v>108</v>
      </c>
      <c r="B37" t="s">
        <v>109</v>
      </c>
      <c r="C37">
        <v>7614.0805168139996</v>
      </c>
      <c r="D37">
        <v>5824.1203613268999</v>
      </c>
      <c r="E37">
        <v>9608.8806343069009</v>
      </c>
      <c r="F37">
        <v>8375.9206275940996</v>
      </c>
      <c r="G37">
        <v>10878.480846404</v>
      </c>
      <c r="H37">
        <v>8000.7804985041003</v>
      </c>
      <c r="I37">
        <v>8712.0006332391004</v>
      </c>
      <c r="J37">
        <v>7636.1205482481</v>
      </c>
      <c r="K37">
        <v>9348.9407005304001</v>
      </c>
      <c r="L37">
        <v>8915.5605239871002</v>
      </c>
      <c r="M37">
        <v>8820.6205940258005</v>
      </c>
      <c r="N37">
        <v>8476.6605834946004</v>
      </c>
      <c r="O37">
        <v>9106.4006843623993</v>
      </c>
      <c r="P37">
        <v>8165.6806411767002</v>
      </c>
      <c r="Q37">
        <v>10127.300800326901</v>
      </c>
      <c r="R37">
        <v>10946.860736849099</v>
      </c>
      <c r="S37">
        <v>8123.3405303928002</v>
      </c>
      <c r="T37">
        <v>1649.1001243589999</v>
      </c>
      <c r="U37">
        <v>8004.7406234733999</v>
      </c>
      <c r="V37">
        <v>8828.3405876139004</v>
      </c>
      <c r="W37">
        <v>7808.2204818723003</v>
      </c>
      <c r="X37">
        <v>7949.9205436697002</v>
      </c>
      <c r="Y37">
        <v>10340.8207321147</v>
      </c>
      <c r="Z37">
        <v>8056.6806106575004</v>
      </c>
      <c r="AA37">
        <v>8019.8404769865001</v>
      </c>
      <c r="AB37">
        <v>8170.9005813599997</v>
      </c>
      <c r="AC37">
        <v>7031.5204544053004</v>
      </c>
      <c r="AD37">
        <v>9090.1807098395002</v>
      </c>
      <c r="AE37">
        <v>7864.4606361398</v>
      </c>
      <c r="AF37">
        <v>7351.5405158998001</v>
      </c>
      <c r="AG37">
        <v>7516.5204353326999</v>
      </c>
      <c r="AH37">
        <v>7965.0606155384003</v>
      </c>
      <c r="AI37">
        <v>8425.9405326870001</v>
      </c>
      <c r="AJ37">
        <v>11351.900848384899</v>
      </c>
      <c r="AK37">
        <v>9555.7206954964004</v>
      </c>
      <c r="AL37">
        <v>8116.8205032344003</v>
      </c>
    </row>
    <row r="38" spans="1:38" x14ac:dyDescent="0.2">
      <c r="A38" t="s">
        <v>110</v>
      </c>
      <c r="B38" t="s">
        <v>111</v>
      </c>
      <c r="C38">
        <v>24248.9417381288</v>
      </c>
      <c r="D38">
        <v>20870.841453547499</v>
      </c>
      <c r="E38">
        <v>32219.641967767599</v>
      </c>
      <c r="F38">
        <v>31531.782203678398</v>
      </c>
      <c r="G38">
        <v>37697.982395172599</v>
      </c>
      <c r="H38">
        <v>26238.341770175201</v>
      </c>
      <c r="I38">
        <v>28002.442214955001</v>
      </c>
      <c r="J38">
        <v>26356.0219688373</v>
      </c>
      <c r="K38">
        <v>29798.9622802591</v>
      </c>
      <c r="L38">
        <v>32237.9825668345</v>
      </c>
      <c r="M38">
        <v>31242.022663109899</v>
      </c>
      <c r="N38">
        <v>24812.2419433592</v>
      </c>
      <c r="O38">
        <v>27748.082160928301</v>
      </c>
      <c r="P38">
        <v>34112.322486863603</v>
      </c>
      <c r="Q38">
        <v>31903.022113790401</v>
      </c>
      <c r="R38">
        <v>36563.3825836088</v>
      </c>
      <c r="S38">
        <v>25180.261837003902</v>
      </c>
      <c r="T38">
        <v>2131.0401573179001</v>
      </c>
      <c r="U38">
        <v>26810.521953571701</v>
      </c>
      <c r="V38">
        <v>27206.5019607414</v>
      </c>
      <c r="W38">
        <v>27974.381851187001</v>
      </c>
      <c r="X38">
        <v>27702.9420738234</v>
      </c>
      <c r="Y38">
        <v>33196.622650143399</v>
      </c>
      <c r="Z38">
        <v>27261.702064501798</v>
      </c>
      <c r="AA38">
        <v>26883.6220550498</v>
      </c>
      <c r="AB38">
        <v>24097.361370072202</v>
      </c>
      <c r="AC38">
        <v>24843.861755342001</v>
      </c>
      <c r="AD38">
        <v>32263.9425659183</v>
      </c>
      <c r="AE38">
        <v>27135.021873476799</v>
      </c>
      <c r="AF38">
        <v>24501.701904302801</v>
      </c>
      <c r="AG38">
        <v>30420.802230818299</v>
      </c>
      <c r="AH38">
        <v>30192.382064826401</v>
      </c>
      <c r="AI38">
        <v>27895.021919241899</v>
      </c>
      <c r="AJ38">
        <v>38224.582954401303</v>
      </c>
      <c r="AK38">
        <v>34345.662551898997</v>
      </c>
      <c r="AL38">
        <v>29663.5419692902</v>
      </c>
    </row>
    <row r="39" spans="1:38" x14ac:dyDescent="0.2">
      <c r="A39" t="s">
        <v>112</v>
      </c>
      <c r="B39" t="s">
        <v>113</v>
      </c>
      <c r="C39">
        <v>25892.321388253298</v>
      </c>
      <c r="D39">
        <v>21738.401557920599</v>
      </c>
      <c r="E39">
        <v>34142.222274787797</v>
      </c>
      <c r="F39">
        <v>30100.702056894301</v>
      </c>
      <c r="G39">
        <v>34000.902484890401</v>
      </c>
      <c r="H39">
        <v>27443.2018508947</v>
      </c>
      <c r="I39">
        <v>26563.242252335302</v>
      </c>
      <c r="J39">
        <v>28039.3021659853</v>
      </c>
      <c r="K39">
        <v>30387.742351548201</v>
      </c>
      <c r="L39">
        <v>31831.482292178</v>
      </c>
      <c r="M39">
        <v>30605.281993849101</v>
      </c>
      <c r="N39">
        <v>24007.5015678487</v>
      </c>
      <c r="O39">
        <v>28185.181831359099</v>
      </c>
      <c r="P39">
        <v>33966.982200626197</v>
      </c>
      <c r="Q39">
        <v>34880.722244254299</v>
      </c>
      <c r="R39">
        <v>37652.002731316003</v>
      </c>
      <c r="S39">
        <v>26232.8020324637</v>
      </c>
      <c r="T39">
        <v>2147.8601531981999</v>
      </c>
      <c r="U39">
        <v>26473.7418670593</v>
      </c>
      <c r="V39">
        <v>28844.1623230152</v>
      </c>
      <c r="W39">
        <v>25495.2417182727</v>
      </c>
      <c r="X39">
        <v>30388.742385870599</v>
      </c>
      <c r="Y39">
        <v>31211.382190712098</v>
      </c>
      <c r="Z39">
        <v>25258.021743770601</v>
      </c>
      <c r="AA39">
        <v>28739.561901083602</v>
      </c>
      <c r="AB39">
        <v>23562.921745307001</v>
      </c>
      <c r="AC39">
        <v>24937.901729583999</v>
      </c>
      <c r="AD39">
        <v>32502.022239700102</v>
      </c>
      <c r="AE39">
        <v>24838.121910096699</v>
      </c>
      <c r="AF39">
        <v>24593.201778419399</v>
      </c>
      <c r="AG39">
        <v>28928.822269433502</v>
      </c>
      <c r="AH39">
        <v>29487.642311108801</v>
      </c>
      <c r="AI39">
        <v>27944.001895897101</v>
      </c>
      <c r="AJ39">
        <v>37165.442413328397</v>
      </c>
      <c r="AK39">
        <v>33527.901973706903</v>
      </c>
      <c r="AL39">
        <v>27769.782081620098</v>
      </c>
    </row>
    <row r="40" spans="1:38" x14ac:dyDescent="0.2">
      <c r="A40" t="s">
        <v>114</v>
      </c>
      <c r="B40" t="s">
        <v>115</v>
      </c>
      <c r="C40">
        <v>9185.3206634532999</v>
      </c>
      <c r="D40">
        <v>7064.2005767814999</v>
      </c>
      <c r="E40">
        <v>10073.020645138</v>
      </c>
      <c r="F40">
        <v>10583.900817866001</v>
      </c>
      <c r="G40">
        <v>11257.8009147668</v>
      </c>
      <c r="H40">
        <v>9265.0406799340999</v>
      </c>
      <c r="I40">
        <v>10043.4007568384</v>
      </c>
      <c r="J40">
        <v>8352.0005607609</v>
      </c>
      <c r="K40">
        <v>11077.1007843027</v>
      </c>
      <c r="L40">
        <v>10904.060745238199</v>
      </c>
      <c r="M40">
        <v>10161.5807533282</v>
      </c>
      <c r="N40">
        <v>9004.4206237797007</v>
      </c>
      <c r="O40">
        <v>9407.5606803848004</v>
      </c>
      <c r="P40">
        <v>10917.0607605074</v>
      </c>
      <c r="Q40">
        <v>11326.100799559599</v>
      </c>
      <c r="R40">
        <v>11786.7408714229</v>
      </c>
      <c r="S40">
        <v>8734.4206504822996</v>
      </c>
      <c r="T40">
        <v>1487.6201057433</v>
      </c>
      <c r="U40">
        <v>9055.1405906634009</v>
      </c>
      <c r="V40">
        <v>9777.7007484434998</v>
      </c>
      <c r="W40">
        <v>9517.0206336995998</v>
      </c>
      <c r="X40">
        <v>9204.8806152348006</v>
      </c>
      <c r="Y40">
        <v>11245.2607994105</v>
      </c>
      <c r="Z40">
        <v>10356.7408676062</v>
      </c>
      <c r="AA40">
        <v>8887.0606155396999</v>
      </c>
      <c r="AB40">
        <v>7957.5405998254</v>
      </c>
      <c r="AC40">
        <v>7975.5005950917002</v>
      </c>
      <c r="AD40">
        <v>11069.240669249701</v>
      </c>
      <c r="AE40">
        <v>9140.1606597834998</v>
      </c>
      <c r="AF40">
        <v>8510.6205635082006</v>
      </c>
      <c r="AG40">
        <v>10581.5007171627</v>
      </c>
      <c r="AH40">
        <v>8930.3005027715008</v>
      </c>
      <c r="AI40">
        <v>9714.3006439223009</v>
      </c>
      <c r="AJ40">
        <v>11941.280754089201</v>
      </c>
      <c r="AK40">
        <v>9797.3406486490003</v>
      </c>
      <c r="AL40">
        <v>8606.8605728179991</v>
      </c>
    </row>
    <row r="41" spans="1:38" x14ac:dyDescent="0.2">
      <c r="A41" t="s">
        <v>116</v>
      </c>
      <c r="B41" t="s">
        <v>117</v>
      </c>
      <c r="C41">
        <v>8752.0006217967002</v>
      </c>
      <c r="D41">
        <v>7963.7806053151999</v>
      </c>
      <c r="E41">
        <v>12176.280818929399</v>
      </c>
      <c r="F41">
        <v>11419.900878909601</v>
      </c>
      <c r="G41">
        <v>11824.220928188901</v>
      </c>
      <c r="H41">
        <v>7002.4405136122004</v>
      </c>
      <c r="I41">
        <v>10135.380657198601</v>
      </c>
      <c r="J41">
        <v>8992.9405746469001</v>
      </c>
      <c r="K41">
        <v>10695.1608238267</v>
      </c>
      <c r="L41">
        <v>10679.6407089157</v>
      </c>
      <c r="M41">
        <v>10651.8607482961</v>
      </c>
      <c r="N41">
        <v>7928.1605148312001</v>
      </c>
      <c r="O41">
        <v>8330.5405616774005</v>
      </c>
      <c r="P41">
        <v>8998.6405258131999</v>
      </c>
      <c r="Q41">
        <v>11585.9008407568</v>
      </c>
      <c r="R41">
        <v>12134.3409919775</v>
      </c>
      <c r="S41">
        <v>7451.9205627447</v>
      </c>
      <c r="T41">
        <v>1570.1801033014001</v>
      </c>
      <c r="U41">
        <v>9303.5406799298999</v>
      </c>
      <c r="V41">
        <v>11387.720764166699</v>
      </c>
      <c r="W41">
        <v>8823.6606864921996</v>
      </c>
      <c r="X41">
        <v>9164.5407142626009</v>
      </c>
      <c r="Y41">
        <v>11722.520832071499</v>
      </c>
      <c r="Z41">
        <v>9355.0407409684994</v>
      </c>
      <c r="AA41">
        <v>9254.6406822228</v>
      </c>
      <c r="AB41">
        <v>8309.8805427565003</v>
      </c>
      <c r="AC41">
        <v>8483.4406127926995</v>
      </c>
      <c r="AD41">
        <v>10986.360771178401</v>
      </c>
      <c r="AE41">
        <v>8843.4806213416996</v>
      </c>
      <c r="AF41">
        <v>9701.4207305906002</v>
      </c>
      <c r="AG41">
        <v>9517.9406051643</v>
      </c>
      <c r="AH41">
        <v>8885.8006591775993</v>
      </c>
      <c r="AI41">
        <v>10790.4007606499</v>
      </c>
      <c r="AJ41">
        <v>13104.121013637399</v>
      </c>
      <c r="AK41">
        <v>8944.3806915282003</v>
      </c>
      <c r="AL41">
        <v>7486.8605880732002</v>
      </c>
    </row>
    <row r="42" spans="1:38" x14ac:dyDescent="0.2">
      <c r="A42" t="s">
        <v>118</v>
      </c>
      <c r="B42" t="s">
        <v>119</v>
      </c>
      <c r="C42">
        <v>20393.581432339899</v>
      </c>
      <c r="D42">
        <v>15737.841033929401</v>
      </c>
      <c r="E42">
        <v>26047.021709438301</v>
      </c>
      <c r="F42">
        <v>26050.261726388901</v>
      </c>
      <c r="G42">
        <v>28012.1421546805</v>
      </c>
      <c r="H42">
        <v>17003.5411376749</v>
      </c>
      <c r="I42">
        <v>24632.141651145001</v>
      </c>
      <c r="J42">
        <v>21401.181331645301</v>
      </c>
      <c r="K42">
        <v>27863.042015065101</v>
      </c>
      <c r="L42">
        <v>25337.621917705299</v>
      </c>
      <c r="M42">
        <v>25486.461761471601</v>
      </c>
      <c r="N42">
        <v>21251.901237493301</v>
      </c>
      <c r="O42">
        <v>16592.8611602809</v>
      </c>
      <c r="P42">
        <v>22008.821605681602</v>
      </c>
      <c r="Q42">
        <v>27944.281803146001</v>
      </c>
      <c r="R42">
        <v>29314.122055049502</v>
      </c>
      <c r="S42">
        <v>17629.681232453298</v>
      </c>
      <c r="T42">
        <v>2773.9402465812</v>
      </c>
      <c r="U42">
        <v>21841.001449577601</v>
      </c>
      <c r="V42">
        <v>23720.081913002301</v>
      </c>
      <c r="W42">
        <v>17797.961280821699</v>
      </c>
      <c r="X42">
        <v>22164.881549827001</v>
      </c>
      <c r="Y42">
        <v>24396.2613563534</v>
      </c>
      <c r="Z42">
        <v>23442.361801143899</v>
      </c>
      <c r="AA42">
        <v>21160.441318507001</v>
      </c>
      <c r="AB42">
        <v>20476.281639105298</v>
      </c>
      <c r="AC42">
        <v>18484.3212242099</v>
      </c>
      <c r="AD42">
        <v>23484.761795052</v>
      </c>
      <c r="AE42">
        <v>20055.601814264999</v>
      </c>
      <c r="AF42">
        <v>23024.321456913502</v>
      </c>
      <c r="AG42">
        <v>20829.881519307299</v>
      </c>
      <c r="AH42">
        <v>20155.281192773</v>
      </c>
      <c r="AI42">
        <v>23746.261913318998</v>
      </c>
      <c r="AJ42">
        <v>33103.022499085797</v>
      </c>
      <c r="AK42">
        <v>19428.181152335201</v>
      </c>
      <c r="AL42">
        <v>17172.281112659701</v>
      </c>
    </row>
    <row r="43" spans="1:38" x14ac:dyDescent="0.2">
      <c r="A43" t="s">
        <v>120</v>
      </c>
      <c r="B43" t="s">
        <v>121</v>
      </c>
      <c r="C43">
        <v>92568.866348266005</v>
      </c>
      <c r="D43">
        <v>86559.285629300997</v>
      </c>
      <c r="E43">
        <v>136555.21031187</v>
      </c>
      <c r="F43">
        <v>129331.12893674801</v>
      </c>
      <c r="G43">
        <v>144936.829376301</v>
      </c>
      <c r="H43">
        <v>77805.945495598004</v>
      </c>
      <c r="I43">
        <v>109132.527404832</v>
      </c>
      <c r="J43">
        <v>97054.165954562995</v>
      </c>
      <c r="K43">
        <v>114725.96849819701</v>
      </c>
      <c r="L43">
        <v>124077.20962521</v>
      </c>
      <c r="M43">
        <v>121209.769157353</v>
      </c>
      <c r="N43">
        <v>90519.327163679001</v>
      </c>
      <c r="O43">
        <v>74050.985015864004</v>
      </c>
      <c r="P43">
        <v>109140.388488759</v>
      </c>
      <c r="Q43">
        <v>135832.58875650101</v>
      </c>
      <c r="R43">
        <v>155783.73075863201</v>
      </c>
      <c r="S43">
        <v>81457.805343625805</v>
      </c>
      <c r="T43">
        <v>5052.5203781114997</v>
      </c>
      <c r="U43">
        <v>106746.74780279001</v>
      </c>
      <c r="V43">
        <v>122896.988616904</v>
      </c>
      <c r="W43">
        <v>97256.847671511001</v>
      </c>
      <c r="X43">
        <v>109582.488281233</v>
      </c>
      <c r="Y43">
        <v>119257.88821414601</v>
      </c>
      <c r="Z43">
        <v>100078.046722422</v>
      </c>
      <c r="AA43">
        <v>91437.107231129994</v>
      </c>
      <c r="AB43">
        <v>84419.165802014002</v>
      </c>
      <c r="AC43">
        <v>89884.326614374004</v>
      </c>
      <c r="AD43">
        <v>120237.76898196799</v>
      </c>
      <c r="AE43">
        <v>89931.285881050993</v>
      </c>
      <c r="AF43">
        <v>108503.406478968</v>
      </c>
      <c r="AG43">
        <v>96966.026496904</v>
      </c>
      <c r="AH43">
        <v>96958.527557369001</v>
      </c>
      <c r="AI43">
        <v>120569.587585437</v>
      </c>
      <c r="AJ43">
        <v>154666.31198122801</v>
      </c>
      <c r="AK43">
        <v>80643.345977777004</v>
      </c>
      <c r="AL43">
        <v>85470.305068976406</v>
      </c>
    </row>
    <row r="44" spans="1:38" x14ac:dyDescent="0.2">
      <c r="A44" t="s">
        <v>122</v>
      </c>
      <c r="B44" t="s">
        <v>123</v>
      </c>
      <c r="C44">
        <v>94333.8880844089</v>
      </c>
      <c r="D44">
        <v>84992.686340336004</v>
      </c>
      <c r="E44">
        <v>129250.528961256</v>
      </c>
      <c r="F44">
        <v>129703.249847452</v>
      </c>
      <c r="G44">
        <v>144639.309921181</v>
      </c>
      <c r="H44">
        <v>78283.265472411993</v>
      </c>
      <c r="I44">
        <v>118654.66806023401</v>
      </c>
      <c r="J44">
        <v>99437.986526488006</v>
      </c>
      <c r="K44">
        <v>118050.26847838399</v>
      </c>
      <c r="L44">
        <v>124949.58949281801</v>
      </c>
      <c r="M44">
        <v>126056.48892223299</v>
      </c>
      <c r="N44">
        <v>96528.127532953004</v>
      </c>
      <c r="O44">
        <v>77923.485305810202</v>
      </c>
      <c r="P44">
        <v>105985.68783564599</v>
      </c>
      <c r="Q44">
        <v>135543.54823301599</v>
      </c>
      <c r="R44">
        <v>161637.51011667601</v>
      </c>
      <c r="S44">
        <v>80314.945590959498</v>
      </c>
      <c r="T44">
        <v>7768.8605575568999</v>
      </c>
      <c r="U44">
        <v>112234.607986426</v>
      </c>
      <c r="V44">
        <v>122034.909149311</v>
      </c>
      <c r="W44">
        <v>93766.967437743995</v>
      </c>
      <c r="X44">
        <v>107198.706573398</v>
      </c>
      <c r="Y44">
        <v>121992.788413929</v>
      </c>
      <c r="Z44">
        <v>108425.667671181</v>
      </c>
      <c r="AA44">
        <v>99671.827392559993</v>
      </c>
      <c r="AB44">
        <v>90247.965141301</v>
      </c>
      <c r="AC44">
        <v>94558.167114242999</v>
      </c>
      <c r="AD44">
        <v>126654.02789302199</v>
      </c>
      <c r="AE44">
        <v>95611.406219431999</v>
      </c>
      <c r="AF44">
        <v>114262.92927547501</v>
      </c>
      <c r="AG44">
        <v>103746.106811505</v>
      </c>
      <c r="AH44">
        <v>98896.727264410001</v>
      </c>
      <c r="AI44">
        <v>124565.048675481</v>
      </c>
      <c r="AJ44">
        <v>159131.992263641</v>
      </c>
      <c r="AK44">
        <v>95765.786773640997</v>
      </c>
      <c r="AL44">
        <v>84942.105476391007</v>
      </c>
    </row>
    <row r="45" spans="1:38" x14ac:dyDescent="0.2">
      <c r="A45" t="s">
        <v>124</v>
      </c>
      <c r="B45" t="s">
        <v>125</v>
      </c>
      <c r="C45">
        <v>699051.71069318999</v>
      </c>
      <c r="D45">
        <v>671576.81115722004</v>
      </c>
      <c r="E45">
        <v>1056428.3092042899</v>
      </c>
      <c r="F45">
        <v>1060737.99768115</v>
      </c>
      <c r="G45">
        <v>1139862.0397954499</v>
      </c>
      <c r="H45">
        <v>600816.53900152899</v>
      </c>
      <c r="I45">
        <v>897416.06518556003</v>
      </c>
      <c r="J45">
        <v>783311.30871590995</v>
      </c>
      <c r="K45">
        <v>926904.10070793005</v>
      </c>
      <c r="L45">
        <v>1006576.37585457</v>
      </c>
      <c r="M45">
        <v>980486.06823755999</v>
      </c>
      <c r="N45">
        <v>739689.37243651995</v>
      </c>
      <c r="O45">
        <v>581641.97985819005</v>
      </c>
      <c r="P45">
        <v>840157.13977057999</v>
      </c>
      <c r="Q45">
        <v>1069916.9282234199</v>
      </c>
      <c r="R45">
        <v>1281044.6838390201</v>
      </c>
      <c r="S45">
        <v>628748.48723600805</v>
      </c>
      <c r="T45">
        <v>37059.842697152999</v>
      </c>
      <c r="U45">
        <v>817411.53503418004</v>
      </c>
      <c r="V45">
        <v>955810.69567883003</v>
      </c>
      <c r="W45">
        <v>736898.01275628002</v>
      </c>
      <c r="X45">
        <v>830168.01489244006</v>
      </c>
      <c r="Y45">
        <v>978986.77954124997</v>
      </c>
      <c r="Z45">
        <v>824112.31762720004</v>
      </c>
      <c r="AA45">
        <v>711088.47351084999</v>
      </c>
      <c r="AB45">
        <v>669817.64831517998</v>
      </c>
      <c r="AC45">
        <v>698774.11376946</v>
      </c>
      <c r="AD45">
        <v>953059.51367205998</v>
      </c>
      <c r="AE45">
        <v>696172.26806625002</v>
      </c>
      <c r="AF45">
        <v>835760.86584475997</v>
      </c>
      <c r="AG45">
        <v>787687.6793211</v>
      </c>
      <c r="AH45">
        <v>787909.21643073997</v>
      </c>
      <c r="AI45">
        <v>949028.80139157001</v>
      </c>
      <c r="AJ45">
        <v>1254982.9680165299</v>
      </c>
      <c r="AK45">
        <v>701543.18554692005</v>
      </c>
      <c r="AL45">
        <v>642505.81475824199</v>
      </c>
    </row>
    <row r="46" spans="1:38" x14ac:dyDescent="0.2">
      <c r="A46" t="s">
        <v>126</v>
      </c>
      <c r="B46" t="s">
        <v>127</v>
      </c>
      <c r="C46">
        <v>274448.37927244802</v>
      </c>
      <c r="D46">
        <v>265882.78079214599</v>
      </c>
      <c r="E46">
        <v>421486.48419185798</v>
      </c>
      <c r="F46">
        <v>411497.88800041698</v>
      </c>
      <c r="G46">
        <v>452526.98675545398</v>
      </c>
      <c r="H46">
        <v>230779.15753168901</v>
      </c>
      <c r="I46">
        <v>347524.185852136</v>
      </c>
      <c r="J46">
        <v>305401.67959597602</v>
      </c>
      <c r="K46">
        <v>364512.23956297699</v>
      </c>
      <c r="L46">
        <v>396627.769592211</v>
      </c>
      <c r="M46">
        <v>386868.10784904403</v>
      </c>
      <c r="N46">
        <v>297680.59985367599</v>
      </c>
      <c r="O46">
        <v>235863.395202596</v>
      </c>
      <c r="P46">
        <v>328843.32684309903</v>
      </c>
      <c r="Q46">
        <v>424737.57092295401</v>
      </c>
      <c r="R46">
        <v>514535.27600087901</v>
      </c>
      <c r="S46">
        <v>244040.57807925</v>
      </c>
      <c r="T46">
        <v>15156.3009185746</v>
      </c>
      <c r="U46">
        <v>318255.38183605199</v>
      </c>
      <c r="V46">
        <v>385971.28869637701</v>
      </c>
      <c r="W46">
        <v>294358.10180651501</v>
      </c>
      <c r="X46">
        <v>333835.22290033899</v>
      </c>
      <c r="Y46">
        <v>386361.00537102699</v>
      </c>
      <c r="Z46">
        <v>316564.81970204902</v>
      </c>
      <c r="AA46">
        <v>280497.01843254903</v>
      </c>
      <c r="AB46">
        <v>263297.01730337302</v>
      </c>
      <c r="AC46">
        <v>274962.59973142901</v>
      </c>
      <c r="AD46">
        <v>372221.54327391897</v>
      </c>
      <c r="AE46">
        <v>276430.21762070502</v>
      </c>
      <c r="AF46">
        <v>328908.34222399298</v>
      </c>
      <c r="AG46">
        <v>300220.64135734999</v>
      </c>
      <c r="AH46">
        <v>314462.38256833702</v>
      </c>
      <c r="AI46">
        <v>377335.68975844199</v>
      </c>
      <c r="AJ46">
        <v>483009.39379885502</v>
      </c>
      <c r="AK46">
        <v>276698.23919685802</v>
      </c>
      <c r="AL46">
        <v>257930.896118092</v>
      </c>
    </row>
    <row r="47" spans="1:38" x14ac:dyDescent="0.2">
      <c r="A47" t="s">
        <v>128</v>
      </c>
      <c r="B47" t="s">
        <v>129</v>
      </c>
      <c r="C47">
        <v>99767.267547626005</v>
      </c>
      <c r="D47">
        <v>95754.086212160997</v>
      </c>
      <c r="E47">
        <v>148094.06986992201</v>
      </c>
      <c r="F47">
        <v>152156.20848091901</v>
      </c>
      <c r="G47">
        <v>155178.2711792</v>
      </c>
      <c r="H47">
        <v>86249.585174562002</v>
      </c>
      <c r="I47">
        <v>124623.607849124</v>
      </c>
      <c r="J47">
        <v>112628.08865355499</v>
      </c>
      <c r="K47">
        <v>131417.989135788</v>
      </c>
      <c r="L47">
        <v>144844.11126718801</v>
      </c>
      <c r="M47">
        <v>138543.80957023599</v>
      </c>
      <c r="N47">
        <v>109382.405960084</v>
      </c>
      <c r="O47">
        <v>86063.306518572004</v>
      </c>
      <c r="P47">
        <v>115503.249420195</v>
      </c>
      <c r="Q47">
        <v>155122.45016466</v>
      </c>
      <c r="R47">
        <v>185751.95141613</v>
      </c>
      <c r="S47">
        <v>89375.925842295503</v>
      </c>
      <c r="T47">
        <v>7850.0406036373997</v>
      </c>
      <c r="U47">
        <v>120309.62933349</v>
      </c>
      <c r="V47">
        <v>142632.96890244001</v>
      </c>
      <c r="W47">
        <v>106419.06715395801</v>
      </c>
      <c r="X47">
        <v>119726.307479822</v>
      </c>
      <c r="Y47">
        <v>136704.129608157</v>
      </c>
      <c r="Z47">
        <v>114319.348876989</v>
      </c>
      <c r="AA47">
        <v>107266.82705687699</v>
      </c>
      <c r="AB47">
        <v>98381.566833503995</v>
      </c>
      <c r="AC47">
        <v>103916.686752291</v>
      </c>
      <c r="AD47">
        <v>139694.550628817</v>
      </c>
      <c r="AE47">
        <v>99800.786926265006</v>
      </c>
      <c r="AF47">
        <v>120297.149246264</v>
      </c>
      <c r="AG47">
        <v>108422.968597456</v>
      </c>
      <c r="AH47">
        <v>111168.48791505701</v>
      </c>
      <c r="AI47">
        <v>138025.60882568001</v>
      </c>
      <c r="AJ47">
        <v>181372.91140749399</v>
      </c>
      <c r="AK47">
        <v>102380.66738894</v>
      </c>
      <c r="AL47">
        <v>89483.445312506999</v>
      </c>
    </row>
    <row r="48" spans="1:38" x14ac:dyDescent="0.2">
      <c r="A48" t="s">
        <v>130</v>
      </c>
      <c r="B48" t="s">
        <v>131</v>
      </c>
      <c r="C48">
        <v>8517.8005638119994</v>
      </c>
      <c r="D48">
        <v>8124.4805488580996</v>
      </c>
      <c r="E48">
        <v>11598.9407806422</v>
      </c>
      <c r="F48">
        <v>9908.2006225583009</v>
      </c>
      <c r="G48">
        <v>11768.980880739</v>
      </c>
      <c r="H48">
        <v>7584.0604896532004</v>
      </c>
      <c r="I48">
        <v>9173.1606407158997</v>
      </c>
      <c r="J48">
        <v>9772.9407882623</v>
      </c>
      <c r="K48">
        <v>10213.320766451699</v>
      </c>
      <c r="L48">
        <v>10808.140712734499</v>
      </c>
      <c r="M48">
        <v>10093.340713498401</v>
      </c>
      <c r="N48">
        <v>8947.8006782531993</v>
      </c>
      <c r="O48">
        <v>6517.8003997819997</v>
      </c>
      <c r="P48">
        <v>8956.8205871570008</v>
      </c>
      <c r="Q48">
        <v>12194.220928193199</v>
      </c>
      <c r="R48">
        <v>12444.000953668699</v>
      </c>
      <c r="S48">
        <v>6954.0004768379004</v>
      </c>
      <c r="T48">
        <v>1651.0001106262</v>
      </c>
      <c r="U48">
        <v>8108.9005393988</v>
      </c>
      <c r="V48">
        <v>10476.380779266799</v>
      </c>
      <c r="W48">
        <v>8355.8606262240992</v>
      </c>
      <c r="X48">
        <v>10936.680877688599</v>
      </c>
      <c r="Y48">
        <v>10141.3406105095</v>
      </c>
      <c r="Z48">
        <v>10005.480762479699</v>
      </c>
      <c r="AA48">
        <v>8164.5805549614997</v>
      </c>
      <c r="AB48">
        <v>8249.8405914280993</v>
      </c>
      <c r="AC48">
        <v>7695.1805496216002</v>
      </c>
      <c r="AD48">
        <v>10228.1207046492</v>
      </c>
      <c r="AE48">
        <v>8514.7806014989001</v>
      </c>
      <c r="AF48">
        <v>8598.3005676257999</v>
      </c>
      <c r="AG48">
        <v>8445.6205673246004</v>
      </c>
      <c r="AH48">
        <v>8020.9406089778004</v>
      </c>
      <c r="AI48">
        <v>10636.440788268001</v>
      </c>
      <c r="AJ48">
        <v>13022.1408271774</v>
      </c>
      <c r="AK48">
        <v>8811.1206359888001</v>
      </c>
      <c r="AL48">
        <v>7668.9605636598999</v>
      </c>
    </row>
    <row r="49" spans="1:38" x14ac:dyDescent="0.2">
      <c r="A49" t="s">
        <v>132</v>
      </c>
      <c r="B49" t="s">
        <v>133</v>
      </c>
      <c r="C49">
        <v>12348.8007507403</v>
      </c>
      <c r="D49">
        <v>10778.880676271699</v>
      </c>
      <c r="E49">
        <v>16834.261142726398</v>
      </c>
      <c r="F49">
        <v>16463.881202696401</v>
      </c>
      <c r="G49">
        <v>17315.041229248502</v>
      </c>
      <c r="H49">
        <v>11694.780799861301</v>
      </c>
      <c r="I49">
        <v>13633.561004641801</v>
      </c>
      <c r="J49">
        <v>13355.4009399395</v>
      </c>
      <c r="K49">
        <v>13567.681015017501</v>
      </c>
      <c r="L49">
        <v>15353.7610931453</v>
      </c>
      <c r="M49">
        <v>14531.081119541101</v>
      </c>
      <c r="N49">
        <v>12567.200939173599</v>
      </c>
      <c r="O49">
        <v>10141.6807174683</v>
      </c>
      <c r="P49">
        <v>12647.8009796144</v>
      </c>
      <c r="Q49">
        <v>16924.1610603218</v>
      </c>
      <c r="R49">
        <v>18900.181472767799</v>
      </c>
      <c r="S49">
        <v>11357.0809822152</v>
      </c>
      <c r="T49">
        <v>1637.6201171877001</v>
      </c>
      <c r="U49">
        <v>13612.1010131808</v>
      </c>
      <c r="V49">
        <v>16585.361156466101</v>
      </c>
      <c r="W49">
        <v>12115.0809707671</v>
      </c>
      <c r="X49">
        <v>14322.221035012801</v>
      </c>
      <c r="Y49">
        <v>16559.9811630281</v>
      </c>
      <c r="Z49">
        <v>12784.1807975786</v>
      </c>
      <c r="AA49">
        <v>11423.9609107878</v>
      </c>
      <c r="AB49">
        <v>12388.820880896799</v>
      </c>
      <c r="AC49">
        <v>12309.880844110001</v>
      </c>
      <c r="AD49">
        <v>13966.000980376801</v>
      </c>
      <c r="AE49">
        <v>11951.5207328779</v>
      </c>
      <c r="AF49">
        <v>13151.3207817163</v>
      </c>
      <c r="AG49">
        <v>13131.740825659601</v>
      </c>
      <c r="AH49">
        <v>13098.5008392379</v>
      </c>
      <c r="AI49">
        <v>15732.4012565474</v>
      </c>
      <c r="AJ49">
        <v>17074.420982341799</v>
      </c>
      <c r="AK49">
        <v>10501.9006919903</v>
      </c>
      <c r="AL49">
        <v>10726.6608085676</v>
      </c>
    </row>
    <row r="50" spans="1:38" x14ac:dyDescent="0.2">
      <c r="A50" t="s">
        <v>134</v>
      </c>
      <c r="B50" t="s">
        <v>135</v>
      </c>
      <c r="C50">
        <v>13767.8209876857</v>
      </c>
      <c r="D50">
        <v>11336.9808387823</v>
      </c>
      <c r="E50">
        <v>16321.261093138701</v>
      </c>
      <c r="F50">
        <v>16515.360862740501</v>
      </c>
      <c r="G50">
        <v>16516.561183914699</v>
      </c>
      <c r="H50">
        <v>15712.581535335599</v>
      </c>
      <c r="I50">
        <v>15750.121154775599</v>
      </c>
      <c r="J50">
        <v>13428.5810584958</v>
      </c>
      <c r="K50">
        <v>18002.721370694999</v>
      </c>
      <c r="L50">
        <v>16029.780994418301</v>
      </c>
      <c r="M50">
        <v>14886.040924070399</v>
      </c>
      <c r="N50">
        <v>13820.101028442599</v>
      </c>
      <c r="O50">
        <v>12255.6609764038</v>
      </c>
      <c r="P50">
        <v>15322.0211830097</v>
      </c>
      <c r="Q50">
        <v>16869.861454011701</v>
      </c>
      <c r="R50">
        <v>20398.861557005999</v>
      </c>
      <c r="S50">
        <v>11725.320861813099</v>
      </c>
      <c r="T50">
        <v>1621.5801162723001</v>
      </c>
      <c r="U50">
        <v>14958.7611389102</v>
      </c>
      <c r="V50">
        <v>16632.761222827099</v>
      </c>
      <c r="W50">
        <v>12858.5010719235</v>
      </c>
      <c r="X50">
        <v>14663.3211555368</v>
      </c>
      <c r="Y50">
        <v>15008.321025859401</v>
      </c>
      <c r="Z50">
        <v>14657.6410636949</v>
      </c>
      <c r="AA50">
        <v>11852.160907743901</v>
      </c>
      <c r="AB50">
        <v>13989.8209266586</v>
      </c>
      <c r="AC50">
        <v>11877.1208534292</v>
      </c>
      <c r="AD50">
        <v>15711.0011825559</v>
      </c>
      <c r="AE50">
        <v>12932.901020048699</v>
      </c>
      <c r="AF50">
        <v>14221.941097254899</v>
      </c>
      <c r="AG50">
        <v>14870.001110079</v>
      </c>
      <c r="AH50">
        <v>13221.360965736299</v>
      </c>
      <c r="AI50">
        <v>17697.3212738078</v>
      </c>
      <c r="AJ50">
        <v>17583.261318196499</v>
      </c>
      <c r="AK50">
        <v>15206.281223300501</v>
      </c>
      <c r="AL50">
        <v>10989.0607490484</v>
      </c>
    </row>
    <row r="51" spans="1:38" x14ac:dyDescent="0.2">
      <c r="A51" t="s">
        <v>136</v>
      </c>
      <c r="B51" t="s">
        <v>137</v>
      </c>
      <c r="C51">
        <v>11510.000785833199</v>
      </c>
      <c r="D51">
        <v>10869.3406333974</v>
      </c>
      <c r="E51">
        <v>15693.4010772605</v>
      </c>
      <c r="F51">
        <v>15572.741004941199</v>
      </c>
      <c r="G51">
        <v>15441.8011856107</v>
      </c>
      <c r="H51">
        <v>9621.0607109075008</v>
      </c>
      <c r="I51">
        <v>12383.520851139199</v>
      </c>
      <c r="J51">
        <v>10488.760734556899</v>
      </c>
      <c r="K51">
        <v>12343.160835255399</v>
      </c>
      <c r="L51">
        <v>13548.5609703065</v>
      </c>
      <c r="M51">
        <v>12560.3007926973</v>
      </c>
      <c r="N51">
        <v>11260.0007820071</v>
      </c>
      <c r="O51">
        <v>8565.2406768769997</v>
      </c>
      <c r="P51">
        <v>13293.2008514398</v>
      </c>
      <c r="Q51">
        <v>15175.021106718201</v>
      </c>
      <c r="R51">
        <v>17257.061122887801</v>
      </c>
      <c r="S51">
        <v>8679.8206062305999</v>
      </c>
      <c r="T51">
        <v>1653.0801162726</v>
      </c>
      <c r="U51">
        <v>12049.820827489</v>
      </c>
      <c r="V51">
        <v>13509.140930167199</v>
      </c>
      <c r="W51">
        <v>11339.280769356101</v>
      </c>
      <c r="X51">
        <v>11317.2007370062</v>
      </c>
      <c r="Y51">
        <v>13869.521110523499</v>
      </c>
      <c r="Z51">
        <v>11135.380912775399</v>
      </c>
      <c r="AA51">
        <v>9706.3806915280002</v>
      </c>
      <c r="AB51">
        <v>10157.7407760653</v>
      </c>
      <c r="AC51">
        <v>10273.3606109712</v>
      </c>
      <c r="AD51">
        <v>13821.220886228301</v>
      </c>
      <c r="AE51">
        <v>9864.1006813020995</v>
      </c>
      <c r="AF51">
        <v>12523.241016387799</v>
      </c>
      <c r="AG51">
        <v>12062.120990748501</v>
      </c>
      <c r="AH51">
        <v>11408.3608970696</v>
      </c>
      <c r="AI51">
        <v>12733.2008552601</v>
      </c>
      <c r="AJ51">
        <v>16451.201278685101</v>
      </c>
      <c r="AK51">
        <v>10515.9606552158</v>
      </c>
      <c r="AL51">
        <v>9315.8805541944002</v>
      </c>
    </row>
    <row r="52" spans="1:38" x14ac:dyDescent="0.2">
      <c r="A52" t="s">
        <v>138</v>
      </c>
      <c r="B52" t="s">
        <v>139</v>
      </c>
      <c r="C52">
        <v>23570.861743921101</v>
      </c>
      <c r="D52">
        <v>22426.421684258799</v>
      </c>
      <c r="E52">
        <v>33824.342060092997</v>
      </c>
      <c r="F52">
        <v>33276.422298429199</v>
      </c>
      <c r="G52">
        <v>35807.282363894097</v>
      </c>
      <c r="H52">
        <v>19791.621314999298</v>
      </c>
      <c r="I52">
        <v>26731.561962144999</v>
      </c>
      <c r="J52">
        <v>26772.681644456701</v>
      </c>
      <c r="K52">
        <v>27820.822006225801</v>
      </c>
      <c r="L52">
        <v>31213.382106780002</v>
      </c>
      <c r="M52">
        <v>29422.362133023998</v>
      </c>
      <c r="N52">
        <v>23762.301616667301</v>
      </c>
      <c r="O52">
        <v>18300.0610427883</v>
      </c>
      <c r="P52">
        <v>26509.582000739501</v>
      </c>
      <c r="Q52">
        <v>34924.922073361602</v>
      </c>
      <c r="R52">
        <v>38120.282684320096</v>
      </c>
      <c r="S52">
        <v>19877.8215141193</v>
      </c>
      <c r="T52">
        <v>2889.9401855453002</v>
      </c>
      <c r="U52">
        <v>26261.861892693702</v>
      </c>
      <c r="V52">
        <v>29107.602252967401</v>
      </c>
      <c r="W52">
        <v>24570.2817840383</v>
      </c>
      <c r="X52">
        <v>26194.141632080002</v>
      </c>
      <c r="Y52">
        <v>30392.501842497801</v>
      </c>
      <c r="Z52">
        <v>25247.941745755201</v>
      </c>
      <c r="AA52">
        <v>23084.9615707333</v>
      </c>
      <c r="AB52">
        <v>21138.961585990899</v>
      </c>
      <c r="AC52">
        <v>22056.2817382832</v>
      </c>
      <c r="AD52">
        <v>28562.3820724375</v>
      </c>
      <c r="AE52">
        <v>22034.0017852729</v>
      </c>
      <c r="AF52">
        <v>26353.6816863903</v>
      </c>
      <c r="AG52">
        <v>25630.1417083755</v>
      </c>
      <c r="AH52">
        <v>22683.701438910499</v>
      </c>
      <c r="AI52">
        <v>28350.922103874502</v>
      </c>
      <c r="AJ52">
        <v>36141.8622589019</v>
      </c>
      <c r="AK52">
        <v>21118.7816352794</v>
      </c>
      <c r="AL52">
        <v>20897.9416732883</v>
      </c>
    </row>
    <row r="53" spans="1:38" x14ac:dyDescent="0.2">
      <c r="A53" t="s">
        <v>140</v>
      </c>
      <c r="B53" t="s">
        <v>141</v>
      </c>
      <c r="C53">
        <v>55208.104171760999</v>
      </c>
      <c r="D53">
        <v>50830.663078311001</v>
      </c>
      <c r="E53">
        <v>77234.265235913103</v>
      </c>
      <c r="F53">
        <v>76379.385826093407</v>
      </c>
      <c r="G53">
        <v>82101.286026027505</v>
      </c>
      <c r="H53">
        <v>45797.7637100055</v>
      </c>
      <c r="I53">
        <v>72003.5256118752</v>
      </c>
      <c r="J53">
        <v>59583.004844666699</v>
      </c>
      <c r="K53">
        <v>71045.724258418995</v>
      </c>
      <c r="L53">
        <v>77051.604995731002</v>
      </c>
      <c r="M53">
        <v>64254.964931490496</v>
      </c>
      <c r="N53">
        <v>59065.5243835652</v>
      </c>
      <c r="O53">
        <v>47391.942962624002</v>
      </c>
      <c r="P53">
        <v>59399.5437850956</v>
      </c>
      <c r="Q53">
        <v>84606.545570351998</v>
      </c>
      <c r="R53">
        <v>95748.527069108997</v>
      </c>
      <c r="S53">
        <v>48310.483364103202</v>
      </c>
      <c r="T53">
        <v>4818.4803314199999</v>
      </c>
      <c r="U53">
        <v>65240.444259648</v>
      </c>
      <c r="V53">
        <v>70453.945526127005</v>
      </c>
      <c r="W53">
        <v>57384.883857770001</v>
      </c>
      <c r="X53">
        <v>63784.244445807002</v>
      </c>
      <c r="Y53">
        <v>72646.146102905899</v>
      </c>
      <c r="Z53">
        <v>63205.424659721</v>
      </c>
      <c r="AA53">
        <v>56492.703842167997</v>
      </c>
      <c r="AB53">
        <v>52004.543609630797</v>
      </c>
      <c r="AC53">
        <v>56708.363662716001</v>
      </c>
      <c r="AD53">
        <v>69978.005897537005</v>
      </c>
      <c r="AE53">
        <v>57406.203857424996</v>
      </c>
      <c r="AF53">
        <v>65332.725196823798</v>
      </c>
      <c r="AG53">
        <v>58740.023879995002</v>
      </c>
      <c r="AH53">
        <v>59188.9842529366</v>
      </c>
      <c r="AI53">
        <v>73097.504287737</v>
      </c>
      <c r="AJ53">
        <v>95975.087493921004</v>
      </c>
      <c r="AK53">
        <v>55376.344329836596</v>
      </c>
      <c r="AL53">
        <v>53194.244117723101</v>
      </c>
    </row>
    <row r="54" spans="1:38" x14ac:dyDescent="0.2">
      <c r="A54" t="s">
        <v>142</v>
      </c>
      <c r="B54" t="s">
        <v>143</v>
      </c>
      <c r="C54">
        <v>61258.184356714002</v>
      </c>
      <c r="D54">
        <v>57329.203361519903</v>
      </c>
      <c r="E54">
        <v>86288.385620132205</v>
      </c>
      <c r="F54">
        <v>85234.406669606004</v>
      </c>
      <c r="G54">
        <v>95728.726524423997</v>
      </c>
      <c r="H54">
        <v>50273.124267563697</v>
      </c>
      <c r="I54">
        <v>76940.045318593999</v>
      </c>
      <c r="J54">
        <v>64205.903915417002</v>
      </c>
      <c r="K54">
        <v>76151.344940169001</v>
      </c>
      <c r="L54">
        <v>86591.846008294204</v>
      </c>
      <c r="M54">
        <v>74955.5650939919</v>
      </c>
      <c r="N54">
        <v>64178.924667350002</v>
      </c>
      <c r="O54">
        <v>51827.884017939999</v>
      </c>
      <c r="P54">
        <v>70976.505104057404</v>
      </c>
      <c r="Q54">
        <v>88235.445938089993</v>
      </c>
      <c r="R54">
        <v>107203.068252431</v>
      </c>
      <c r="S54">
        <v>51275.403671274697</v>
      </c>
      <c r="T54">
        <v>6320.7404365498996</v>
      </c>
      <c r="U54">
        <v>68922.125282288005</v>
      </c>
      <c r="V54">
        <v>83846.965408325006</v>
      </c>
      <c r="W54">
        <v>61300.404464717998</v>
      </c>
      <c r="X54">
        <v>69735.5051269338</v>
      </c>
      <c r="Y54">
        <v>82706.666038524607</v>
      </c>
      <c r="Z54">
        <v>69390.684799206996</v>
      </c>
      <c r="AA54">
        <v>63137.004653937598</v>
      </c>
      <c r="AB54">
        <v>59711.464271546</v>
      </c>
      <c r="AC54">
        <v>60940.784004216999</v>
      </c>
      <c r="AD54">
        <v>77311.525001522998</v>
      </c>
      <c r="AE54">
        <v>61025.704078666</v>
      </c>
      <c r="AF54">
        <v>72130.965652478</v>
      </c>
      <c r="AG54">
        <v>62531.324241624003</v>
      </c>
      <c r="AH54">
        <v>64301.384109477003</v>
      </c>
      <c r="AI54">
        <v>80434.826385470398</v>
      </c>
      <c r="AJ54">
        <v>112950.206871103</v>
      </c>
      <c r="AK54">
        <v>57423.543678292597</v>
      </c>
      <c r="AL54">
        <v>54585.343826267002</v>
      </c>
    </row>
    <row r="55" spans="1:38" x14ac:dyDescent="0.2">
      <c r="A55" t="s">
        <v>144</v>
      </c>
      <c r="B55" t="s">
        <v>145</v>
      </c>
      <c r="C55">
        <v>14484.480922700899</v>
      </c>
      <c r="D55">
        <v>13236.7608528037</v>
      </c>
      <c r="E55">
        <v>22157.941310870501</v>
      </c>
      <c r="F55">
        <v>19842.1213416873</v>
      </c>
      <c r="G55">
        <v>22746.401565533401</v>
      </c>
      <c r="H55">
        <v>13202.660881043301</v>
      </c>
      <c r="I55">
        <v>17147.2013244804</v>
      </c>
      <c r="J55">
        <v>16837.341381070899</v>
      </c>
      <c r="K55">
        <v>19715.0813941899</v>
      </c>
      <c r="L55">
        <v>19828.281356814099</v>
      </c>
      <c r="M55">
        <v>19893.881378161801</v>
      </c>
      <c r="N55">
        <v>16974.901168827</v>
      </c>
      <c r="O55">
        <v>12830.2408714295</v>
      </c>
      <c r="P55">
        <v>15172.7809638989</v>
      </c>
      <c r="Q55">
        <v>20613.821430189299</v>
      </c>
      <c r="R55">
        <v>24190.281730643499</v>
      </c>
      <c r="S55">
        <v>13780.340900417699</v>
      </c>
      <c r="T55">
        <v>2392.2201881422998</v>
      </c>
      <c r="U55">
        <v>17199.201164239999</v>
      </c>
      <c r="V55">
        <v>19209.721443180199</v>
      </c>
      <c r="W55">
        <v>14962.0010490564</v>
      </c>
      <c r="X55">
        <v>17521.761444077601</v>
      </c>
      <c r="Y55">
        <v>18512.301357270899</v>
      </c>
      <c r="Z55">
        <v>17778.801216120999</v>
      </c>
      <c r="AA55">
        <v>15456.641025548201</v>
      </c>
      <c r="AB55">
        <v>14215.200889587501</v>
      </c>
      <c r="AC55">
        <v>15277.9810905468</v>
      </c>
      <c r="AD55">
        <v>20363.541561127</v>
      </c>
      <c r="AE55">
        <v>15085.6211166302</v>
      </c>
      <c r="AF55">
        <v>17303.281269069699</v>
      </c>
      <c r="AG55">
        <v>15376.541126242901</v>
      </c>
      <c r="AH55">
        <v>15969.141067504799</v>
      </c>
      <c r="AI55">
        <v>20066.481288904601</v>
      </c>
      <c r="AJ55">
        <v>22957.5015602042</v>
      </c>
      <c r="AK55">
        <v>13548.560997009499</v>
      </c>
      <c r="AL55">
        <v>13275.700744628601</v>
      </c>
    </row>
    <row r="56" spans="1:38" x14ac:dyDescent="0.2">
      <c r="A56" t="s">
        <v>146</v>
      </c>
      <c r="B56" t="s">
        <v>147</v>
      </c>
      <c r="C56">
        <v>15161.7811660848</v>
      </c>
      <c r="D56">
        <v>14444.4811630234</v>
      </c>
      <c r="E56">
        <v>21651.821704882899</v>
      </c>
      <c r="F56">
        <v>24502.701759311101</v>
      </c>
      <c r="G56">
        <v>23734.241420733601</v>
      </c>
      <c r="H56">
        <v>14758.8210334751</v>
      </c>
      <c r="I56">
        <v>19966.9612083258</v>
      </c>
      <c r="J56">
        <v>17897.3014221142</v>
      </c>
      <c r="K56">
        <v>20711.781311039002</v>
      </c>
      <c r="L56">
        <v>20434.9615593036</v>
      </c>
      <c r="M56">
        <v>19105.881069174</v>
      </c>
      <c r="N56">
        <v>16847.241214747799</v>
      </c>
      <c r="O56">
        <v>13668.9008254941</v>
      </c>
      <c r="P56">
        <v>19240.101371771001</v>
      </c>
      <c r="Q56">
        <v>22795.861652366399</v>
      </c>
      <c r="R56">
        <v>25911.861793500699</v>
      </c>
      <c r="S56">
        <v>13798.9009399428</v>
      </c>
      <c r="T56">
        <v>2730.2601928721001</v>
      </c>
      <c r="U56">
        <v>18348.1613464283</v>
      </c>
      <c r="V56">
        <v>21334.781631464801</v>
      </c>
      <c r="W56">
        <v>16921.841209402301</v>
      </c>
      <c r="X56">
        <v>18246.941204061</v>
      </c>
      <c r="Y56">
        <v>20430.701465599399</v>
      </c>
      <c r="Z56">
        <v>16780.401214591198</v>
      </c>
      <c r="AA56">
        <v>15658.340995787001</v>
      </c>
      <c r="AB56">
        <v>16296.9210243382</v>
      </c>
      <c r="AC56">
        <v>14175.100856776</v>
      </c>
      <c r="AD56">
        <v>22231.521625518701</v>
      </c>
      <c r="AE56">
        <v>16117.9611091596</v>
      </c>
      <c r="AF56">
        <v>17943.601394655001</v>
      </c>
      <c r="AG56">
        <v>17189.9812545885</v>
      </c>
      <c r="AH56">
        <v>17952.3213386557</v>
      </c>
      <c r="AI56">
        <v>22096.501712790199</v>
      </c>
      <c r="AJ56">
        <v>25200.761856070501</v>
      </c>
      <c r="AK56">
        <v>15792.5410919272</v>
      </c>
      <c r="AL56">
        <v>15347.6010742092</v>
      </c>
    </row>
    <row r="57" spans="1:38" x14ac:dyDescent="0.2">
      <c r="A57" t="s">
        <v>148</v>
      </c>
      <c r="B57" t="s">
        <v>149</v>
      </c>
      <c r="C57">
        <v>5860.8003501889998</v>
      </c>
      <c r="D57">
        <v>4391.7403068539998</v>
      </c>
      <c r="E57">
        <v>6985.6004905694999</v>
      </c>
      <c r="F57">
        <v>6406.3204536446001</v>
      </c>
      <c r="G57">
        <v>6977.2405128476003</v>
      </c>
      <c r="H57">
        <v>4031.9802589423002</v>
      </c>
      <c r="I57">
        <v>4942.3803367623996</v>
      </c>
      <c r="J57">
        <v>5113.1203765892997</v>
      </c>
      <c r="K57">
        <v>5798.5204086292997</v>
      </c>
      <c r="L57">
        <v>6437.0403900171996</v>
      </c>
      <c r="M57">
        <v>6244.8204650876996</v>
      </c>
      <c r="N57">
        <v>4999.4403686521</v>
      </c>
      <c r="O57">
        <v>4070.4002761842999</v>
      </c>
      <c r="P57">
        <v>4771.7003631590997</v>
      </c>
      <c r="Q57">
        <v>6494.0004501338999</v>
      </c>
      <c r="R57">
        <v>7113.7404403677001</v>
      </c>
      <c r="S57">
        <v>4422.4803276078001</v>
      </c>
      <c r="T57">
        <v>1593.7801055908001</v>
      </c>
      <c r="U57">
        <v>4577.2203140269003</v>
      </c>
      <c r="V57">
        <v>6429.9404678318997</v>
      </c>
      <c r="W57">
        <v>4589.6203155514004</v>
      </c>
      <c r="X57">
        <v>5261.0003509520002</v>
      </c>
      <c r="Y57">
        <v>5829.2404212969996</v>
      </c>
      <c r="Z57">
        <v>4929.5403594959998</v>
      </c>
      <c r="AA57">
        <v>4919.8004112248</v>
      </c>
      <c r="AB57">
        <v>5905.6004638654003</v>
      </c>
      <c r="AC57">
        <v>4690.0403327942004</v>
      </c>
      <c r="AD57">
        <v>5229.7603340147998</v>
      </c>
      <c r="AE57">
        <v>4457.2203178387999</v>
      </c>
      <c r="AF57">
        <v>4961.3603019703996</v>
      </c>
      <c r="AG57">
        <v>5570.5204467782996</v>
      </c>
      <c r="AH57">
        <v>4573.9203262357996</v>
      </c>
      <c r="AI57">
        <v>5712.6403961183996</v>
      </c>
      <c r="AJ57">
        <v>6173.1004486072998</v>
      </c>
      <c r="AK57">
        <v>4633.7803306579999</v>
      </c>
      <c r="AL57">
        <v>4028.9602813707002</v>
      </c>
    </row>
    <row r="58" spans="1:38" x14ac:dyDescent="0.2">
      <c r="A58" t="s">
        <v>150</v>
      </c>
      <c r="B58" t="s">
        <v>151</v>
      </c>
      <c r="C58">
        <v>11774.8008766118</v>
      </c>
      <c r="D58">
        <v>11981.2209129354</v>
      </c>
      <c r="E58">
        <v>17691.5412216246</v>
      </c>
      <c r="F58">
        <v>16885.581321712201</v>
      </c>
      <c r="G58">
        <v>17624.101203911101</v>
      </c>
      <c r="H58">
        <v>9145.9205284131003</v>
      </c>
      <c r="I58">
        <v>13793.0409851125</v>
      </c>
      <c r="J58">
        <v>12225.940856921799</v>
      </c>
      <c r="K58">
        <v>14972.001144415901</v>
      </c>
      <c r="L58">
        <v>16733.7411308232</v>
      </c>
      <c r="M58">
        <v>14215.280876146</v>
      </c>
      <c r="N58">
        <v>11606.8808669996</v>
      </c>
      <c r="O58">
        <v>10412.5607452397</v>
      </c>
      <c r="P58">
        <v>12987.741008765999</v>
      </c>
      <c r="Q58">
        <v>16850.2612495598</v>
      </c>
      <c r="R58">
        <v>19129.2012176389</v>
      </c>
      <c r="S58">
        <v>9739.6806678860994</v>
      </c>
      <c r="T58">
        <v>1762.2801208492999</v>
      </c>
      <c r="U58">
        <v>12693.6208419873</v>
      </c>
      <c r="V58">
        <v>14863.481006607701</v>
      </c>
      <c r="W58">
        <v>12269.8209762631</v>
      </c>
      <c r="X58">
        <v>12383.840911863699</v>
      </c>
      <c r="Y58">
        <v>14761.381031048601</v>
      </c>
      <c r="Z58">
        <v>13416.500911712101</v>
      </c>
      <c r="AA58">
        <v>11072.4207916216</v>
      </c>
      <c r="AB58">
        <v>10875.440715795499</v>
      </c>
      <c r="AC58">
        <v>11897.8609581043</v>
      </c>
      <c r="AD58">
        <v>15386.3609695423</v>
      </c>
      <c r="AE58">
        <v>11507.060779579</v>
      </c>
      <c r="AF58">
        <v>13569.3410530079</v>
      </c>
      <c r="AG58">
        <v>12055.960655208301</v>
      </c>
      <c r="AH58">
        <v>11533.880805972</v>
      </c>
      <c r="AI58">
        <v>16007.281108854901</v>
      </c>
      <c r="AJ58">
        <v>18485.081356049101</v>
      </c>
      <c r="AK58">
        <v>11616.8408088699</v>
      </c>
      <c r="AL58">
        <v>10553.9007415743</v>
      </c>
    </row>
    <row r="59" spans="1:38" x14ac:dyDescent="0.2">
      <c r="A59" t="s">
        <v>152</v>
      </c>
      <c r="B59" t="s">
        <v>153</v>
      </c>
      <c r="C59">
        <v>83155.806060805</v>
      </c>
      <c r="D59">
        <v>74704.085479738904</v>
      </c>
      <c r="E59">
        <v>119529.82735433801</v>
      </c>
      <c r="F59">
        <v>121186.46908573501</v>
      </c>
      <c r="G59">
        <v>121263.78900913399</v>
      </c>
      <c r="H59">
        <v>68070.544265748002</v>
      </c>
      <c r="I59">
        <v>102378.506988558</v>
      </c>
      <c r="J59">
        <v>84745.145782459993</v>
      </c>
      <c r="K59">
        <v>105298.787170415</v>
      </c>
      <c r="L59">
        <v>109101.647201568</v>
      </c>
      <c r="M59">
        <v>105781.088226375</v>
      </c>
      <c r="N59">
        <v>81383.2463760315</v>
      </c>
      <c r="O59">
        <v>64358.984191905904</v>
      </c>
      <c r="P59">
        <v>96848.167038020998</v>
      </c>
      <c r="Q59">
        <v>120292.209762638</v>
      </c>
      <c r="R59">
        <v>139382.52883913301</v>
      </c>
      <c r="S59">
        <v>76538.586029035097</v>
      </c>
      <c r="T59">
        <v>3977.2402801506</v>
      </c>
      <c r="U59">
        <v>90339.426025399007</v>
      </c>
      <c r="V59">
        <v>105120.247451716</v>
      </c>
      <c r="W59">
        <v>87502.825714106002</v>
      </c>
      <c r="X59">
        <v>93848.266616830995</v>
      </c>
      <c r="Y59">
        <v>112353.80731206</v>
      </c>
      <c r="Z59">
        <v>91548.806884759004</v>
      </c>
      <c r="AA59">
        <v>78849.605995165402</v>
      </c>
      <c r="AB59">
        <v>77291.725212104997</v>
      </c>
      <c r="AC59">
        <v>77954.205833416403</v>
      </c>
      <c r="AD59">
        <v>106839.227005059</v>
      </c>
      <c r="AE59">
        <v>82999.185379040995</v>
      </c>
      <c r="AF59">
        <v>93665.306961060007</v>
      </c>
      <c r="AG59">
        <v>89471.327163713999</v>
      </c>
      <c r="AH59">
        <v>88709.525817932998</v>
      </c>
      <c r="AI59">
        <v>112167.527603159</v>
      </c>
      <c r="AJ59">
        <v>136594.73040789599</v>
      </c>
      <c r="AK59">
        <v>73522.185173043006</v>
      </c>
      <c r="AL59">
        <v>76398.946037276299</v>
      </c>
    </row>
    <row r="60" spans="1:38" x14ac:dyDescent="0.2">
      <c r="A60" t="s">
        <v>154</v>
      </c>
      <c r="B60" t="s">
        <v>155</v>
      </c>
      <c r="C60">
        <v>43933.463142406603</v>
      </c>
      <c r="D60">
        <v>38760.402782432</v>
      </c>
      <c r="E60">
        <v>62222.044357298699</v>
      </c>
      <c r="F60">
        <v>63723.024383560703</v>
      </c>
      <c r="G60">
        <v>67793.745025630094</v>
      </c>
      <c r="H60">
        <v>40108.282997135299</v>
      </c>
      <c r="I60">
        <v>53012.4241867241</v>
      </c>
      <c r="J60">
        <v>45876.623474108499</v>
      </c>
      <c r="K60">
        <v>57323.743820197997</v>
      </c>
      <c r="L60">
        <v>60544.824783343996</v>
      </c>
      <c r="M60">
        <v>53633.663734421702</v>
      </c>
      <c r="N60">
        <v>44571.943119048199</v>
      </c>
      <c r="O60">
        <v>38806.322822575101</v>
      </c>
      <c r="P60">
        <v>47548.783889770901</v>
      </c>
      <c r="Q60">
        <v>63288.084228528802</v>
      </c>
      <c r="R60">
        <v>69947.365028367596</v>
      </c>
      <c r="S60">
        <v>39326.023235338398</v>
      </c>
      <c r="T60">
        <v>4038.2802963252002</v>
      </c>
      <c r="U60">
        <v>47702.483394635601</v>
      </c>
      <c r="V60">
        <v>59358.404014600303</v>
      </c>
      <c r="W60">
        <v>45321.203773504603</v>
      </c>
      <c r="X60">
        <v>50279.383972186501</v>
      </c>
      <c r="Y60">
        <v>57833.943763732903</v>
      </c>
      <c r="Z60">
        <v>49419.382896413197</v>
      </c>
      <c r="AA60">
        <v>41503.362644193803</v>
      </c>
      <c r="AB60">
        <v>41683.742454553598</v>
      </c>
      <c r="AC60">
        <v>43678.663146991501</v>
      </c>
      <c r="AD60">
        <v>55921.064273833203</v>
      </c>
      <c r="AE60">
        <v>41370.302429201998</v>
      </c>
      <c r="AF60">
        <v>53353.123893740798</v>
      </c>
      <c r="AG60">
        <v>48529.702720632296</v>
      </c>
      <c r="AH60">
        <v>46374.343330409298</v>
      </c>
      <c r="AI60">
        <v>57089.884075171904</v>
      </c>
      <c r="AJ60">
        <v>76494.625686626998</v>
      </c>
      <c r="AK60">
        <v>40123.863006589403</v>
      </c>
      <c r="AL60">
        <v>39634.483280165798</v>
      </c>
    </row>
    <row r="61" spans="1:38" x14ac:dyDescent="0.2">
      <c r="A61" t="s">
        <v>156</v>
      </c>
      <c r="B61" t="s">
        <v>157</v>
      </c>
      <c r="C61">
        <v>82518.246299738603</v>
      </c>
      <c r="D61">
        <v>78457.125549314995</v>
      </c>
      <c r="E61">
        <v>121982.549163879</v>
      </c>
      <c r="F61">
        <v>121227.807525688</v>
      </c>
      <c r="G61">
        <v>126470.74739076701</v>
      </c>
      <c r="H61">
        <v>71462.064758295994</v>
      </c>
      <c r="I61">
        <v>97880.847198481002</v>
      </c>
      <c r="J61">
        <v>94252.486038212999</v>
      </c>
      <c r="K61">
        <v>104061.826721241</v>
      </c>
      <c r="L61">
        <v>111602.947784402</v>
      </c>
      <c r="M61">
        <v>111016.44697567901</v>
      </c>
      <c r="N61">
        <v>88378.706916801995</v>
      </c>
      <c r="O61">
        <v>68564.524932857006</v>
      </c>
      <c r="P61">
        <v>94279.607200574901</v>
      </c>
      <c r="Q61">
        <v>119169.328979503</v>
      </c>
      <c r="R61">
        <v>139184.008369488</v>
      </c>
      <c r="S61">
        <v>68255.185317977594</v>
      </c>
      <c r="T61">
        <v>4657.7003555292004</v>
      </c>
      <c r="U61">
        <v>86799.265655492505</v>
      </c>
      <c r="V61">
        <v>115609.966644378</v>
      </c>
      <c r="W61">
        <v>85722.366729734902</v>
      </c>
      <c r="X61">
        <v>96615.547309871894</v>
      </c>
      <c r="Y61">
        <v>111635.92752080801</v>
      </c>
      <c r="Z61">
        <v>94136.867706349003</v>
      </c>
      <c r="AA61">
        <v>79948.886405946003</v>
      </c>
      <c r="AB61">
        <v>77324.646423343598</v>
      </c>
      <c r="AC61">
        <v>84335.505317691001</v>
      </c>
      <c r="AD61">
        <v>108760.22788991399</v>
      </c>
      <c r="AE61">
        <v>81769.126297010298</v>
      </c>
      <c r="AF61">
        <v>97625.886703494005</v>
      </c>
      <c r="AG61">
        <v>85680.166458117994</v>
      </c>
      <c r="AH61">
        <v>90226.466278082793</v>
      </c>
      <c r="AI61">
        <v>106858.04790881</v>
      </c>
      <c r="AJ61">
        <v>139857.18930440399</v>
      </c>
      <c r="AK61">
        <v>79590.705940254004</v>
      </c>
      <c r="AL61">
        <v>78927.686386128102</v>
      </c>
    </row>
    <row r="62" spans="1:38" x14ac:dyDescent="0.2">
      <c r="A62" t="s">
        <v>158</v>
      </c>
      <c r="B62" t="s">
        <v>159</v>
      </c>
      <c r="C62">
        <v>117747.568176296</v>
      </c>
      <c r="D62">
        <v>108115.50592054801</v>
      </c>
      <c r="E62">
        <v>165336.95213317499</v>
      </c>
      <c r="F62">
        <v>165751.15278609199</v>
      </c>
      <c r="G62">
        <v>190300.13212587999</v>
      </c>
      <c r="H62">
        <v>104451.727264403</v>
      </c>
      <c r="I62">
        <v>147771.629501294</v>
      </c>
      <c r="J62">
        <v>134445.86976611501</v>
      </c>
      <c r="K62">
        <v>158082.991943325</v>
      </c>
      <c r="L62">
        <v>170222.87308508201</v>
      </c>
      <c r="M62">
        <v>171123.030822895</v>
      </c>
      <c r="N62">
        <v>126714.44998918301</v>
      </c>
      <c r="O62">
        <v>103442.587570189</v>
      </c>
      <c r="P62">
        <v>131878.37030041299</v>
      </c>
      <c r="Q62">
        <v>176865.41085815299</v>
      </c>
      <c r="R62">
        <v>212762.69897457599</v>
      </c>
      <c r="S62">
        <v>92512.7066458958</v>
      </c>
      <c r="T62">
        <v>11581.960842132699</v>
      </c>
      <c r="U62">
        <v>140427.14894113099</v>
      </c>
      <c r="V62">
        <v>158972.85136395201</v>
      </c>
      <c r="W62">
        <v>120117.16673289701</v>
      </c>
      <c r="X62">
        <v>142159.07150267099</v>
      </c>
      <c r="Y62">
        <v>162428.57260138501</v>
      </c>
      <c r="Z62">
        <v>142764.01162721799</v>
      </c>
      <c r="AA62">
        <v>125585.209899825</v>
      </c>
      <c r="AB62">
        <v>116072.74845884999</v>
      </c>
      <c r="AC62">
        <v>118268.407379105</v>
      </c>
      <c r="AD62">
        <v>160465.83001703999</v>
      </c>
      <c r="AE62">
        <v>122874.49050893</v>
      </c>
      <c r="AF62">
        <v>138911.16934977099</v>
      </c>
      <c r="AG62">
        <v>135968.28855895999</v>
      </c>
      <c r="AH62">
        <v>132284.168747018</v>
      </c>
      <c r="AI62">
        <v>160822.611495889</v>
      </c>
      <c r="AJ62">
        <v>231066.65481573201</v>
      </c>
      <c r="AK62">
        <v>134323.74777229101</v>
      </c>
      <c r="AL62">
        <v>109992.968078687</v>
      </c>
    </row>
    <row r="63" spans="1:38" x14ac:dyDescent="0.2">
      <c r="A63" t="s">
        <v>160</v>
      </c>
      <c r="B63" t="s">
        <v>161</v>
      </c>
      <c r="C63">
        <v>223435.73709103701</v>
      </c>
      <c r="D63">
        <v>208263.477081369</v>
      </c>
      <c r="E63">
        <v>323783.90475456801</v>
      </c>
      <c r="F63">
        <v>325304.885894807</v>
      </c>
      <c r="G63">
        <v>348357.925109729</v>
      </c>
      <c r="H63">
        <v>188823.29440309299</v>
      </c>
      <c r="I63">
        <v>274419.38031026197</v>
      </c>
      <c r="J63">
        <v>235560.43643189501</v>
      </c>
      <c r="K63">
        <v>289713.80075072602</v>
      </c>
      <c r="L63">
        <v>312749.98153686401</v>
      </c>
      <c r="M63">
        <v>292185.42019647901</v>
      </c>
      <c r="N63">
        <v>231277.27957151699</v>
      </c>
      <c r="O63">
        <v>176251.151626554</v>
      </c>
      <c r="P63">
        <v>264154.21823110001</v>
      </c>
      <c r="Q63">
        <v>348801.80517576</v>
      </c>
      <c r="R63">
        <v>394842.56750495802</v>
      </c>
      <c r="S63">
        <v>181274.052841208</v>
      </c>
      <c r="T63">
        <v>13582.241016387699</v>
      </c>
      <c r="U63">
        <v>259572.918365444</v>
      </c>
      <c r="V63">
        <v>302888.84387198201</v>
      </c>
      <c r="W63">
        <v>223310.67529290501</v>
      </c>
      <c r="X63">
        <v>258464.46044915501</v>
      </c>
      <c r="Y63">
        <v>300046.00177004503</v>
      </c>
      <c r="Z63">
        <v>251286.89862063</v>
      </c>
      <c r="AA63">
        <v>223937.41613760899</v>
      </c>
      <c r="AB63">
        <v>213702.295410133</v>
      </c>
      <c r="AC63">
        <v>211790.374450567</v>
      </c>
      <c r="AD63">
        <v>288775.13983161002</v>
      </c>
      <c r="AE63">
        <v>226337.35705568001</v>
      </c>
      <c r="AF63">
        <v>275060.55679335003</v>
      </c>
      <c r="AG63">
        <v>244713.75894146299</v>
      </c>
      <c r="AH63">
        <v>245722.058395203</v>
      </c>
      <c r="AI63">
        <v>301938.50189203402</v>
      </c>
      <c r="AJ63">
        <v>407989.92761233402</v>
      </c>
      <c r="AK63">
        <v>219154.798217673</v>
      </c>
      <c r="AL63">
        <v>210608.65528878101</v>
      </c>
    </row>
    <row r="64" spans="1:38" x14ac:dyDescent="0.2">
      <c r="A64" t="s">
        <v>162</v>
      </c>
      <c r="B64" t="s">
        <v>163</v>
      </c>
      <c r="C64">
        <v>249115.53817760901</v>
      </c>
      <c r="D64">
        <v>207608.87374892799</v>
      </c>
      <c r="E64">
        <v>349956.16378777701</v>
      </c>
      <c r="F64">
        <v>342776.287475641</v>
      </c>
      <c r="G64">
        <v>374296.76605227101</v>
      </c>
      <c r="H64">
        <v>215350.915161071</v>
      </c>
      <c r="I64">
        <v>323232.64578247402</v>
      </c>
      <c r="J64">
        <v>278065.917999344</v>
      </c>
      <c r="K64">
        <v>317898.66210937302</v>
      </c>
      <c r="L64">
        <v>356902.68518048897</v>
      </c>
      <c r="M64">
        <v>363468.62268074602</v>
      </c>
      <c r="N64">
        <v>267463.37756339798</v>
      </c>
      <c r="O64">
        <v>217991.194397026</v>
      </c>
      <c r="P64">
        <v>276887.12042231997</v>
      </c>
      <c r="Q64">
        <v>367441.306396459</v>
      </c>
      <c r="R64">
        <v>445277.93060321099</v>
      </c>
      <c r="S64">
        <v>202777.95685564299</v>
      </c>
      <c r="T64">
        <v>24085.5216674822</v>
      </c>
      <c r="U64">
        <v>302032.85855094501</v>
      </c>
      <c r="V64">
        <v>335785.30810545501</v>
      </c>
      <c r="W64">
        <v>250366.77658085601</v>
      </c>
      <c r="X64">
        <v>308699.60159310699</v>
      </c>
      <c r="Y64">
        <v>328872.40539543203</v>
      </c>
      <c r="Z64">
        <v>297848.92239376297</v>
      </c>
      <c r="AA64">
        <v>275267.43994143902</v>
      </c>
      <c r="AB64">
        <v>255664.49719234099</v>
      </c>
      <c r="AC64">
        <v>242005.81500250401</v>
      </c>
      <c r="AD64">
        <v>333493.26086420799</v>
      </c>
      <c r="AE64">
        <v>258051.042327765</v>
      </c>
      <c r="AF64">
        <v>311571.32202159701</v>
      </c>
      <c r="AG64">
        <v>287562.22055064898</v>
      </c>
      <c r="AH64">
        <v>284753.82006831601</v>
      </c>
      <c r="AI64">
        <v>337444.04238888703</v>
      </c>
      <c r="AJ64">
        <v>487613.57659901201</v>
      </c>
      <c r="AK64">
        <v>289244.46142577002</v>
      </c>
      <c r="AL64">
        <v>227350.47518919999</v>
      </c>
    </row>
    <row r="65" spans="1:38" x14ac:dyDescent="0.2">
      <c r="A65" t="s">
        <v>164</v>
      </c>
      <c r="B65" t="s">
        <v>165</v>
      </c>
      <c r="C65">
        <v>444110.00866703101</v>
      </c>
      <c r="D65">
        <v>413366.47198511497</v>
      </c>
      <c r="E65">
        <v>643962.08972151997</v>
      </c>
      <c r="F65">
        <v>649336.68066407996</v>
      </c>
      <c r="G65">
        <v>716166.26190174103</v>
      </c>
      <c r="H65">
        <v>377352.74487318803</v>
      </c>
      <c r="I65">
        <v>571410.25634757103</v>
      </c>
      <c r="J65">
        <v>494159.25744618702</v>
      </c>
      <c r="K65">
        <v>583564.14709469001</v>
      </c>
      <c r="L65">
        <v>638300.08850097004</v>
      </c>
      <c r="M65">
        <v>610584.47930899798</v>
      </c>
      <c r="N65">
        <v>471112.59356689802</v>
      </c>
      <c r="O65">
        <v>376804.56781005801</v>
      </c>
      <c r="P65">
        <v>521372.07763643801</v>
      </c>
      <c r="Q65">
        <v>678882.69146738702</v>
      </c>
      <c r="R65">
        <v>760485.30352782796</v>
      </c>
      <c r="S65">
        <v>367759.262901315</v>
      </c>
      <c r="T65">
        <v>28641.942066195799</v>
      </c>
      <c r="U65">
        <v>513850.89929183997</v>
      </c>
      <c r="V65">
        <v>608966.72766106005</v>
      </c>
      <c r="W65">
        <v>450205.36584458099</v>
      </c>
      <c r="X65">
        <v>530907.95263673796</v>
      </c>
      <c r="Y65">
        <v>615409.07891835901</v>
      </c>
      <c r="Z65">
        <v>518142.61804209999</v>
      </c>
      <c r="AA65">
        <v>463753.076294014</v>
      </c>
      <c r="AB65">
        <v>434523.71337902901</v>
      </c>
      <c r="AC65">
        <v>424362.05255131202</v>
      </c>
      <c r="AD65">
        <v>608081.66699211998</v>
      </c>
      <c r="AE65">
        <v>463338.27325441001</v>
      </c>
      <c r="AF65">
        <v>531203.99945052096</v>
      </c>
      <c r="AG65">
        <v>490734.57647705998</v>
      </c>
      <c r="AH65">
        <v>493909.59423838899</v>
      </c>
      <c r="AI65">
        <v>598766.06457499997</v>
      </c>
      <c r="AJ65">
        <v>836311.87841729005</v>
      </c>
      <c r="AK65">
        <v>454075.13549800997</v>
      </c>
      <c r="AL65">
        <v>411406.42883302202</v>
      </c>
    </row>
    <row r="66" spans="1:38" x14ac:dyDescent="0.2">
      <c r="A66" t="s">
        <v>166</v>
      </c>
      <c r="B66" t="s">
        <v>167</v>
      </c>
      <c r="C66">
        <v>183672.63140876999</v>
      </c>
      <c r="D66">
        <v>169217.87448115501</v>
      </c>
      <c r="E66">
        <v>267939.120727562</v>
      </c>
      <c r="F66">
        <v>274446.56002794701</v>
      </c>
      <c r="G66">
        <v>296069.719238449</v>
      </c>
      <c r="H66">
        <v>160090.57289131201</v>
      </c>
      <c r="I66">
        <v>236293.437744166</v>
      </c>
      <c r="J66">
        <v>209114.594268838</v>
      </c>
      <c r="K66">
        <v>249692.377044455</v>
      </c>
      <c r="L66">
        <v>268420.618408315</v>
      </c>
      <c r="M66">
        <v>270671.440612773</v>
      </c>
      <c r="N66">
        <v>193165.05300898699</v>
      </c>
      <c r="O66">
        <v>149477.84927370801</v>
      </c>
      <c r="P66">
        <v>209862.07647718501</v>
      </c>
      <c r="Q66">
        <v>280910.21969606902</v>
      </c>
      <c r="R66">
        <v>323014.26245108002</v>
      </c>
      <c r="S66">
        <v>149065.64828491499</v>
      </c>
      <c r="T66">
        <v>13936.8009681691</v>
      </c>
      <c r="U66">
        <v>211704.474151642</v>
      </c>
      <c r="V66">
        <v>249018.21948258599</v>
      </c>
      <c r="W66">
        <v>190457.97543332001</v>
      </c>
      <c r="X66">
        <v>212800.694885303</v>
      </c>
      <c r="Y66">
        <v>254645.557220546</v>
      </c>
      <c r="Z66">
        <v>218407.15966806101</v>
      </c>
      <c r="AA66">
        <v>193910.67221081301</v>
      </c>
      <c r="AB66">
        <v>180214.55203252399</v>
      </c>
      <c r="AC66">
        <v>181878.49230963</v>
      </c>
      <c r="AD66">
        <v>238588.01647964501</v>
      </c>
      <c r="AE66">
        <v>187186.15338125001</v>
      </c>
      <c r="AF66">
        <v>222087.793029936</v>
      </c>
      <c r="AG66">
        <v>197589.99156193901</v>
      </c>
      <c r="AH66">
        <v>210458.476043656</v>
      </c>
      <c r="AI66">
        <v>245020.27374259499</v>
      </c>
      <c r="AJ66">
        <v>337153.96337884298</v>
      </c>
      <c r="AK66">
        <v>182925.512268102</v>
      </c>
      <c r="AL66">
        <v>170623.550338709</v>
      </c>
    </row>
    <row r="67" spans="1:38" x14ac:dyDescent="0.2">
      <c r="A67" t="s">
        <v>168</v>
      </c>
      <c r="B67" t="s">
        <v>169</v>
      </c>
      <c r="C67">
        <v>113462.667663577</v>
      </c>
      <c r="D67">
        <v>107261.947280883</v>
      </c>
      <c r="E67">
        <v>162993.83209990701</v>
      </c>
      <c r="F67">
        <v>159008.209953318</v>
      </c>
      <c r="G67">
        <v>171726.271102914</v>
      </c>
      <c r="H67">
        <v>97220.146827695906</v>
      </c>
      <c r="I67">
        <v>142650.97182466</v>
      </c>
      <c r="J67">
        <v>122213.688148528</v>
      </c>
      <c r="K67">
        <v>146371.71118163201</v>
      </c>
      <c r="L67">
        <v>153610.10998538201</v>
      </c>
      <c r="M67">
        <v>155283.131576555</v>
      </c>
      <c r="N67">
        <v>116502.64852140599</v>
      </c>
      <c r="O67">
        <v>98444.887382505898</v>
      </c>
      <c r="P67">
        <v>122964.90950773501</v>
      </c>
      <c r="Q67">
        <v>171278.033470125</v>
      </c>
      <c r="R67">
        <v>185183.39355472499</v>
      </c>
      <c r="S67">
        <v>87400.606403364101</v>
      </c>
      <c r="T67">
        <v>9075.8806266786996</v>
      </c>
      <c r="U67">
        <v>129912.629425055</v>
      </c>
      <c r="V67">
        <v>160990.17136387099</v>
      </c>
      <c r="W67">
        <v>117060.809097306</v>
      </c>
      <c r="X67">
        <v>129392.669464109</v>
      </c>
      <c r="Y67">
        <v>151350.61093140699</v>
      </c>
      <c r="Z67">
        <v>128757.46890259501</v>
      </c>
      <c r="AA67">
        <v>113951.808467865</v>
      </c>
      <c r="AB67">
        <v>104669.44807055101</v>
      </c>
      <c r="AC67">
        <v>109138.206886307</v>
      </c>
      <c r="AD67">
        <v>146996.170837429</v>
      </c>
      <c r="AE67">
        <v>115085.52866362401</v>
      </c>
      <c r="AF67">
        <v>132919.15000530999</v>
      </c>
      <c r="AG67">
        <v>118775.667724592</v>
      </c>
      <c r="AH67">
        <v>124330.068557748</v>
      </c>
      <c r="AI67">
        <v>150808.75090025499</v>
      </c>
      <c r="AJ67">
        <v>186335.37259678301</v>
      </c>
      <c r="AK67">
        <v>103692.38759613399</v>
      </c>
      <c r="AL67">
        <v>100176.046855933</v>
      </c>
    </row>
    <row r="68" spans="1:38" x14ac:dyDescent="0.2">
      <c r="A68" t="s">
        <v>170</v>
      </c>
      <c r="B68" t="s">
        <v>171</v>
      </c>
      <c r="C68">
        <v>23341.861629488802</v>
      </c>
      <c r="D68">
        <v>22666.921756742398</v>
      </c>
      <c r="E68">
        <v>33480.9419021555</v>
      </c>
      <c r="F68">
        <v>30146.9225540179</v>
      </c>
      <c r="G68">
        <v>34034.302482605803</v>
      </c>
      <c r="H68">
        <v>17976.5212860225</v>
      </c>
      <c r="I68">
        <v>26193.1215820385</v>
      </c>
      <c r="J68">
        <v>24551.5018577435</v>
      </c>
      <c r="K68">
        <v>29378.9219856329</v>
      </c>
      <c r="L68">
        <v>30373.422359447199</v>
      </c>
      <c r="M68">
        <v>28357.161960584199</v>
      </c>
      <c r="N68">
        <v>22270.0016365312</v>
      </c>
      <c r="O68">
        <v>19317.4212684552</v>
      </c>
      <c r="P68">
        <v>24180.7416801412</v>
      </c>
      <c r="Q68">
        <v>29034.4218254058</v>
      </c>
      <c r="R68">
        <v>35486.662620531701</v>
      </c>
      <c r="S68">
        <v>18164.921272279102</v>
      </c>
      <c r="T68">
        <v>1918.2201499933999</v>
      </c>
      <c r="U68">
        <v>22671.021732309699</v>
      </c>
      <c r="V68">
        <v>28455.9019965931</v>
      </c>
      <c r="W68">
        <v>21071.661594379599</v>
      </c>
      <c r="X68">
        <v>25999.381862637201</v>
      </c>
      <c r="Y68">
        <v>28239.801746367</v>
      </c>
      <c r="Z68">
        <v>25033.021884906801</v>
      </c>
      <c r="AA68">
        <v>22288.3814697302</v>
      </c>
      <c r="AB68">
        <v>20302.841281887399</v>
      </c>
      <c r="AC68">
        <v>20557.021659855101</v>
      </c>
      <c r="AD68">
        <v>27060.701778413</v>
      </c>
      <c r="AE68">
        <v>22759.921615599698</v>
      </c>
      <c r="AF68">
        <v>26869.842033391102</v>
      </c>
      <c r="AG68">
        <v>25608.141929633199</v>
      </c>
      <c r="AH68">
        <v>23173.561534868601</v>
      </c>
      <c r="AI68">
        <v>30532.0618362235</v>
      </c>
      <c r="AJ68">
        <v>34382.322517381297</v>
      </c>
      <c r="AK68">
        <v>19209.741241457399</v>
      </c>
      <c r="AL68">
        <v>20961.821498873</v>
      </c>
    </row>
    <row r="69" spans="1:38" x14ac:dyDescent="0.2">
      <c r="A69" t="s">
        <v>172</v>
      </c>
      <c r="B69" t="s">
        <v>173</v>
      </c>
      <c r="C69">
        <v>18630.281238565101</v>
      </c>
      <c r="D69">
        <v>17786.7211990408</v>
      </c>
      <c r="E69">
        <v>27595.101978313502</v>
      </c>
      <c r="F69">
        <v>26288.061977396101</v>
      </c>
      <c r="G69">
        <v>29068.582206733401</v>
      </c>
      <c r="H69">
        <v>15101.2808227476</v>
      </c>
      <c r="I69">
        <v>22064.401611326201</v>
      </c>
      <c r="J69">
        <v>20501.301345821201</v>
      </c>
      <c r="K69">
        <v>23901.9016685569</v>
      </c>
      <c r="L69">
        <v>24700.461723326302</v>
      </c>
      <c r="M69">
        <v>24072.781330107198</v>
      </c>
      <c r="N69">
        <v>19936.101345050301</v>
      </c>
      <c r="O69">
        <v>16574.961135868602</v>
      </c>
      <c r="P69">
        <v>22255.161354049498</v>
      </c>
      <c r="Q69">
        <v>27751.3219528146</v>
      </c>
      <c r="R69">
        <v>30664.3823204004</v>
      </c>
      <c r="S69">
        <v>15798.5612297018</v>
      </c>
      <c r="T69">
        <v>2239.6001548765998</v>
      </c>
      <c r="U69">
        <v>20599.7816924953</v>
      </c>
      <c r="V69">
        <v>26910.622100830598</v>
      </c>
      <c r="W69">
        <v>19966.621231073001</v>
      </c>
      <c r="X69">
        <v>21160.181682578601</v>
      </c>
      <c r="Y69">
        <v>25349.3216438374</v>
      </c>
      <c r="Z69">
        <v>20655.981662754399</v>
      </c>
      <c r="AA69">
        <v>17431.121311203598</v>
      </c>
      <c r="AB69">
        <v>18550.101177201999</v>
      </c>
      <c r="AC69">
        <v>18451.641521453901</v>
      </c>
      <c r="AD69">
        <v>24503.201568591201</v>
      </c>
      <c r="AE69">
        <v>16794.861095419299</v>
      </c>
      <c r="AF69">
        <v>22441.921432500301</v>
      </c>
      <c r="AG69">
        <v>21247.9018783764</v>
      </c>
      <c r="AH69">
        <v>22246.0014991731</v>
      </c>
      <c r="AI69">
        <v>23056.341518420799</v>
      </c>
      <c r="AJ69">
        <v>28722.1419296366</v>
      </c>
      <c r="AK69">
        <v>17173.441165919401</v>
      </c>
      <c r="AL69">
        <v>15312.6609649683</v>
      </c>
    </row>
    <row r="70" spans="1:38" x14ac:dyDescent="0.2">
      <c r="A70" t="s">
        <v>174</v>
      </c>
      <c r="B70" t="s">
        <v>175</v>
      </c>
      <c r="C70">
        <v>16679.8412017845</v>
      </c>
      <c r="D70">
        <v>17159.481224068899</v>
      </c>
      <c r="E70">
        <v>23019.661693553498</v>
      </c>
      <c r="F70">
        <v>25295.821891790602</v>
      </c>
      <c r="G70">
        <v>25613.202018735199</v>
      </c>
      <c r="H70">
        <v>14966.360923771501</v>
      </c>
      <c r="I70">
        <v>21663.301719670701</v>
      </c>
      <c r="J70">
        <v>18502.021209714301</v>
      </c>
      <c r="K70">
        <v>20802.901496890001</v>
      </c>
      <c r="L70">
        <v>24097.481735222002</v>
      </c>
      <c r="M70">
        <v>20412.341491705301</v>
      </c>
      <c r="N70">
        <v>17759.061302174599</v>
      </c>
      <c r="O70">
        <v>14385.5409622067</v>
      </c>
      <c r="P70">
        <v>20635.341297156301</v>
      </c>
      <c r="Q70">
        <v>25174.481548297601</v>
      </c>
      <c r="R70">
        <v>28602.6823539824</v>
      </c>
      <c r="S70">
        <v>13787.2410468996</v>
      </c>
      <c r="T70">
        <v>1891.2001342768001</v>
      </c>
      <c r="U70">
        <v>16806.121120450702</v>
      </c>
      <c r="V70">
        <v>22947.861526502998</v>
      </c>
      <c r="W70">
        <v>18019.2412147504</v>
      </c>
      <c r="X70">
        <v>19760.0814552298</v>
      </c>
      <c r="Y70">
        <v>21539.861591337401</v>
      </c>
      <c r="Z70">
        <v>19031.821216584802</v>
      </c>
      <c r="AA70">
        <v>17807.7011833082</v>
      </c>
      <c r="AB70">
        <v>15626.581043235399</v>
      </c>
      <c r="AC70">
        <v>15803.821182243701</v>
      </c>
      <c r="AD70">
        <v>22642.361564637202</v>
      </c>
      <c r="AE70">
        <v>15504.121109007599</v>
      </c>
      <c r="AF70">
        <v>19557.521202088901</v>
      </c>
      <c r="AG70">
        <v>18920.161170965999</v>
      </c>
      <c r="AH70">
        <v>18039.761154177198</v>
      </c>
      <c r="AI70">
        <v>21681.501392374001</v>
      </c>
      <c r="AJ70">
        <v>29195.5421447806</v>
      </c>
      <c r="AK70">
        <v>16439.941104882299</v>
      </c>
      <c r="AL70">
        <v>15970.9809875543</v>
      </c>
    </row>
    <row r="71" spans="1:38" x14ac:dyDescent="0.2">
      <c r="A71" t="s">
        <v>176</v>
      </c>
      <c r="B71" t="s">
        <v>177</v>
      </c>
      <c r="C71">
        <v>15513.061138152199</v>
      </c>
      <c r="D71">
        <v>16320.6412506093</v>
      </c>
      <c r="E71">
        <v>23005.601390810902</v>
      </c>
      <c r="F71">
        <v>23049.761714946999</v>
      </c>
      <c r="G71">
        <v>23222.1416320709</v>
      </c>
      <c r="H71">
        <v>14255.441127772199</v>
      </c>
      <c r="I71">
        <v>20358.281677235598</v>
      </c>
      <c r="J71">
        <v>16192.2810249338</v>
      </c>
      <c r="K71">
        <v>21893.8614807013</v>
      </c>
      <c r="L71">
        <v>20158.521190633401</v>
      </c>
      <c r="M71">
        <v>21709.041618342999</v>
      </c>
      <c r="N71">
        <v>17073.461269377502</v>
      </c>
      <c r="O71">
        <v>13409.4207725412</v>
      </c>
      <c r="P71">
        <v>19423.4014129606</v>
      </c>
      <c r="Q71">
        <v>23843.361660012</v>
      </c>
      <c r="R71">
        <v>27364.4221344051</v>
      </c>
      <c r="S71">
        <v>12184.600818630801</v>
      </c>
      <c r="T71">
        <v>2350.5401687623998</v>
      </c>
      <c r="U71">
        <v>17251.261253357799</v>
      </c>
      <c r="V71">
        <v>21432.041610717199</v>
      </c>
      <c r="W71">
        <v>18407.361412059101</v>
      </c>
      <c r="X71">
        <v>18610.341411584301</v>
      </c>
      <c r="Y71">
        <v>20233.381416325599</v>
      </c>
      <c r="Z71">
        <v>18399.541351321801</v>
      </c>
      <c r="AA71">
        <v>17333.101367950901</v>
      </c>
      <c r="AB71">
        <v>14546.941032397401</v>
      </c>
      <c r="AC71">
        <v>16668.921092981302</v>
      </c>
      <c r="AD71">
        <v>19903.221416471199</v>
      </c>
      <c r="AE71">
        <v>16225.821121212201</v>
      </c>
      <c r="AF71">
        <v>19614.281417833499</v>
      </c>
      <c r="AG71">
        <v>15792.501075746201</v>
      </c>
      <c r="AH71">
        <v>16805.701244359199</v>
      </c>
      <c r="AI71">
        <v>21431.461448673599</v>
      </c>
      <c r="AJ71">
        <v>23590.121582028001</v>
      </c>
      <c r="AK71">
        <v>15826.9011917031</v>
      </c>
      <c r="AL71">
        <v>16333.201236728901</v>
      </c>
    </row>
    <row r="72" spans="1:38" x14ac:dyDescent="0.2">
      <c r="A72" t="s">
        <v>178</v>
      </c>
      <c r="B72" t="s">
        <v>179</v>
      </c>
      <c r="C72">
        <v>26111.2418174628</v>
      </c>
      <c r="D72">
        <v>22281.901767725401</v>
      </c>
      <c r="E72">
        <v>36362.442329417099</v>
      </c>
      <c r="F72">
        <v>34238.483047482499</v>
      </c>
      <c r="G72">
        <v>38896.362354275101</v>
      </c>
      <c r="H72">
        <v>22947.521705631199</v>
      </c>
      <c r="I72">
        <v>31997.282318106601</v>
      </c>
      <c r="J72">
        <v>29340.402069084899</v>
      </c>
      <c r="K72">
        <v>34700.442089087897</v>
      </c>
      <c r="L72">
        <v>34648.0822410689</v>
      </c>
      <c r="M72">
        <v>36539.542312617799</v>
      </c>
      <c r="N72">
        <v>27182.642189031802</v>
      </c>
      <c r="O72">
        <v>24875.0815238902</v>
      </c>
      <c r="P72">
        <v>29085.981887813701</v>
      </c>
      <c r="Q72">
        <v>38188.322723391102</v>
      </c>
      <c r="R72">
        <v>44202.543563825799</v>
      </c>
      <c r="S72">
        <v>18580.781318672802</v>
      </c>
      <c r="T72">
        <v>3521.5402488718</v>
      </c>
      <c r="U72">
        <v>31534.242122667802</v>
      </c>
      <c r="V72">
        <v>33334.182014437203</v>
      </c>
      <c r="W72">
        <v>26296.702014916998</v>
      </c>
      <c r="X72">
        <v>30563.041515345401</v>
      </c>
      <c r="Y72">
        <v>33136.4624672012</v>
      </c>
      <c r="Z72">
        <v>30501.662136075101</v>
      </c>
      <c r="AA72">
        <v>27424.481636046399</v>
      </c>
      <c r="AB72">
        <v>24594.781501757599</v>
      </c>
      <c r="AC72">
        <v>26792.821670539699</v>
      </c>
      <c r="AD72">
        <v>32352.882087697501</v>
      </c>
      <c r="AE72">
        <v>25534.1817398067</v>
      </c>
      <c r="AF72">
        <v>32464.581859582901</v>
      </c>
      <c r="AG72">
        <v>30051.7820091297</v>
      </c>
      <c r="AH72">
        <v>28092.4819870051</v>
      </c>
      <c r="AI72">
        <v>33855.262512211702</v>
      </c>
      <c r="AJ72">
        <v>40441.562870034999</v>
      </c>
      <c r="AK72">
        <v>27115.861946106001</v>
      </c>
      <c r="AL72">
        <v>22534.141567233099</v>
      </c>
    </row>
    <row r="73" spans="1:38" x14ac:dyDescent="0.2">
      <c r="A73" t="s">
        <v>180</v>
      </c>
      <c r="B73" t="s">
        <v>181</v>
      </c>
      <c r="C73">
        <v>29762.5419921959</v>
      </c>
      <c r="D73">
        <v>25160.5817146394</v>
      </c>
      <c r="E73">
        <v>37155.382282260398</v>
      </c>
      <c r="F73">
        <v>40330.463024126802</v>
      </c>
      <c r="G73">
        <v>43081.903705588302</v>
      </c>
      <c r="H73">
        <v>21567.501541143702</v>
      </c>
      <c r="I73">
        <v>35065.582336412001</v>
      </c>
      <c r="J73">
        <v>31579.622341153801</v>
      </c>
      <c r="K73">
        <v>35817.302814478397</v>
      </c>
      <c r="L73">
        <v>43703.8830680623</v>
      </c>
      <c r="M73">
        <v>35317.182498946298</v>
      </c>
      <c r="N73">
        <v>31782.902286527798</v>
      </c>
      <c r="O73">
        <v>23746.541824344698</v>
      </c>
      <c r="P73">
        <v>32294.422229760501</v>
      </c>
      <c r="Q73">
        <v>41036.462978361204</v>
      </c>
      <c r="R73">
        <v>47883.423240666001</v>
      </c>
      <c r="S73">
        <v>21892.1813545279</v>
      </c>
      <c r="T73">
        <v>3955.9002838128999</v>
      </c>
      <c r="U73">
        <v>33607.642047887501</v>
      </c>
      <c r="V73">
        <v>36845.322677616197</v>
      </c>
      <c r="W73">
        <v>29892.842041016898</v>
      </c>
      <c r="X73">
        <v>31525.742164610499</v>
      </c>
      <c r="Y73">
        <v>39758.3025245627</v>
      </c>
      <c r="Z73">
        <v>32832.562087999198</v>
      </c>
      <c r="AA73">
        <v>29052.661781307601</v>
      </c>
      <c r="AB73">
        <v>26818.6616592508</v>
      </c>
      <c r="AC73">
        <v>27576.5618514905</v>
      </c>
      <c r="AD73">
        <v>38918.742374423702</v>
      </c>
      <c r="AE73">
        <v>29885.502311698099</v>
      </c>
      <c r="AF73">
        <v>34559.642440785603</v>
      </c>
      <c r="AG73">
        <v>30438.9017830048</v>
      </c>
      <c r="AH73">
        <v>31179.522380827901</v>
      </c>
      <c r="AI73">
        <v>39035.023040777603</v>
      </c>
      <c r="AJ73">
        <v>43319.423595417698</v>
      </c>
      <c r="AK73">
        <v>27984.222236624501</v>
      </c>
      <c r="AL73">
        <v>25534.222042085399</v>
      </c>
    </row>
    <row r="74" spans="1:38" x14ac:dyDescent="0.2">
      <c r="A74" t="s">
        <v>182</v>
      </c>
      <c r="B74" t="s">
        <v>183</v>
      </c>
      <c r="C74">
        <v>24357.4418106179</v>
      </c>
      <c r="D74">
        <v>19825.1613616711</v>
      </c>
      <c r="E74">
        <v>35918.4223861762</v>
      </c>
      <c r="F74">
        <v>33730.082592006103</v>
      </c>
      <c r="G74">
        <v>38398.842716214502</v>
      </c>
      <c r="H74">
        <v>23207.7015113825</v>
      </c>
      <c r="I74">
        <v>31031.602504722599</v>
      </c>
      <c r="J74">
        <v>27794.281902311599</v>
      </c>
      <c r="K74">
        <v>32085.802547448999</v>
      </c>
      <c r="L74">
        <v>35868.9033050668</v>
      </c>
      <c r="M74">
        <v>32079.782302866999</v>
      </c>
      <c r="N74">
        <v>27084.781894685599</v>
      </c>
      <c r="O74">
        <v>22288.301532732501</v>
      </c>
      <c r="P74">
        <v>26997.521713258699</v>
      </c>
      <c r="Q74">
        <v>37027.342365277698</v>
      </c>
      <c r="R74">
        <v>39630.142807000899</v>
      </c>
      <c r="S74">
        <v>19025.641471866398</v>
      </c>
      <c r="T74">
        <v>3692.6002693174</v>
      </c>
      <c r="U74">
        <v>30511.4820938103</v>
      </c>
      <c r="V74">
        <v>32184.662506102301</v>
      </c>
      <c r="W74">
        <v>26919.3820076181</v>
      </c>
      <c r="X74">
        <v>31168.861824026899</v>
      </c>
      <c r="Y74">
        <v>31572.582412737502</v>
      </c>
      <c r="Z74">
        <v>28749.0020751845</v>
      </c>
      <c r="AA74">
        <v>27862.4218673744</v>
      </c>
      <c r="AB74">
        <v>25267.341754910602</v>
      </c>
      <c r="AC74">
        <v>24670.901760090201</v>
      </c>
      <c r="AD74">
        <v>32378.182090763701</v>
      </c>
      <c r="AE74">
        <v>23995.941734313001</v>
      </c>
      <c r="AF74">
        <v>27323.402191175501</v>
      </c>
      <c r="AG74">
        <v>27428.6815719632</v>
      </c>
      <c r="AH74">
        <v>28808.882240291001</v>
      </c>
      <c r="AI74">
        <v>32558.922264100798</v>
      </c>
      <c r="AJ74">
        <v>37079.323024761798</v>
      </c>
      <c r="AK74">
        <v>25552.3418045002</v>
      </c>
      <c r="AL74">
        <v>25691.9219284024</v>
      </c>
    </row>
    <row r="75" spans="1:38" x14ac:dyDescent="0.2">
      <c r="A75" t="s">
        <v>184</v>
      </c>
      <c r="B75" t="s">
        <v>185</v>
      </c>
      <c r="C75">
        <v>29145.402099610499</v>
      </c>
      <c r="D75">
        <v>24941.021549209701</v>
      </c>
      <c r="E75">
        <v>40996.662792202304</v>
      </c>
      <c r="F75">
        <v>41425.943222037997</v>
      </c>
      <c r="G75">
        <v>42718.343517291702</v>
      </c>
      <c r="H75">
        <v>25634.621742248899</v>
      </c>
      <c r="I75">
        <v>37875.562591547103</v>
      </c>
      <c r="J75">
        <v>33281.542369829003</v>
      </c>
      <c r="K75">
        <v>38774.422557833597</v>
      </c>
      <c r="L75">
        <v>41446.322402977799</v>
      </c>
      <c r="M75">
        <v>36771.962661744998</v>
      </c>
      <c r="N75">
        <v>33842.822204589997</v>
      </c>
      <c r="O75">
        <v>27185.2821273839</v>
      </c>
      <c r="P75">
        <v>33659.442062382397</v>
      </c>
      <c r="Q75">
        <v>42466.963184347303</v>
      </c>
      <c r="R75">
        <v>48170.404235834998</v>
      </c>
      <c r="S75">
        <v>22555.521595010599</v>
      </c>
      <c r="T75">
        <v>4289.4202499408002</v>
      </c>
      <c r="U75">
        <v>34996.042278296001</v>
      </c>
      <c r="V75">
        <v>37334.042640687097</v>
      </c>
      <c r="W75">
        <v>31068.861949922699</v>
      </c>
      <c r="X75">
        <v>37159.6825332554</v>
      </c>
      <c r="Y75">
        <v>37539.942729936804</v>
      </c>
      <c r="Z75">
        <v>33423.322235099098</v>
      </c>
      <c r="AA75">
        <v>31237.082519548501</v>
      </c>
      <c r="AB75">
        <v>31170.442165362099</v>
      </c>
      <c r="AC75">
        <v>29728.282096865099</v>
      </c>
      <c r="AD75">
        <v>41025.302722921901</v>
      </c>
      <c r="AE75">
        <v>26616.7018814107</v>
      </c>
      <c r="AF75">
        <v>36737.4224700841</v>
      </c>
      <c r="AG75">
        <v>34716.462280280299</v>
      </c>
      <c r="AH75">
        <v>33036.902706154302</v>
      </c>
      <c r="AI75">
        <v>38841.822471613101</v>
      </c>
      <c r="AJ75">
        <v>48299.202987676297</v>
      </c>
      <c r="AK75">
        <v>32549.9823493929</v>
      </c>
      <c r="AL75">
        <v>28000.381633758701</v>
      </c>
    </row>
    <row r="76" spans="1:38" x14ac:dyDescent="0.2">
      <c r="A76" t="s">
        <v>186</v>
      </c>
      <c r="B76" t="s">
        <v>187</v>
      </c>
      <c r="C76">
        <v>9198.0206069924006</v>
      </c>
      <c r="D76">
        <v>8808.5205268828995</v>
      </c>
      <c r="E76">
        <v>10985.9207649242</v>
      </c>
      <c r="F76">
        <v>12997.660957325599</v>
      </c>
      <c r="G76">
        <v>13046.1609954784</v>
      </c>
      <c r="H76">
        <v>9428.0806503281001</v>
      </c>
      <c r="I76">
        <v>11166.500907892199</v>
      </c>
      <c r="J76">
        <v>9717.5005950896993</v>
      </c>
      <c r="K76">
        <v>10554.6006736788</v>
      </c>
      <c r="L76">
        <v>11775.280761724</v>
      </c>
      <c r="M76">
        <v>10316.5207100022</v>
      </c>
      <c r="N76">
        <v>9614.9806594836009</v>
      </c>
      <c r="O76">
        <v>8874.1805877612005</v>
      </c>
      <c r="P76">
        <v>11471.4808769253</v>
      </c>
      <c r="Q76">
        <v>12504.460910796201</v>
      </c>
      <c r="R76">
        <v>13665.380950926399</v>
      </c>
      <c r="S76">
        <v>7590.0205459634999</v>
      </c>
      <c r="T76">
        <v>1755.4801025395</v>
      </c>
      <c r="U76">
        <v>9785.0007286085001</v>
      </c>
      <c r="V76">
        <v>11508.560867312101</v>
      </c>
      <c r="W76">
        <v>9723.5405998294009</v>
      </c>
      <c r="X76">
        <v>10204.8207473743</v>
      </c>
      <c r="Y76">
        <v>12643.5808944703</v>
      </c>
      <c r="Z76">
        <v>11075.520748135999</v>
      </c>
      <c r="AA76">
        <v>10944.820716857799</v>
      </c>
      <c r="AB76">
        <v>9492.5007743849001</v>
      </c>
      <c r="AC76">
        <v>10264.240795132901</v>
      </c>
      <c r="AD76">
        <v>12812.2807998559</v>
      </c>
      <c r="AE76">
        <v>9464.7406463625994</v>
      </c>
      <c r="AF76">
        <v>9691.7607192976993</v>
      </c>
      <c r="AG76">
        <v>9120.9806480397001</v>
      </c>
      <c r="AH76">
        <v>9893.1607131920991</v>
      </c>
      <c r="AI76">
        <v>11160.7407646144</v>
      </c>
      <c r="AJ76">
        <v>14681.0410728435</v>
      </c>
      <c r="AK76">
        <v>9205.1806182911005</v>
      </c>
      <c r="AL76">
        <v>8783.8206710814993</v>
      </c>
    </row>
    <row r="77" spans="1:38" x14ac:dyDescent="0.2">
      <c r="A77" t="s">
        <v>188</v>
      </c>
      <c r="B77" t="s">
        <v>189</v>
      </c>
      <c r="C77">
        <v>9286.3406791627003</v>
      </c>
      <c r="D77">
        <v>8393.3604736284997</v>
      </c>
      <c r="E77">
        <v>12512.140831001199</v>
      </c>
      <c r="F77">
        <v>13680.7610587981</v>
      </c>
      <c r="G77">
        <v>14078.4209747194</v>
      </c>
      <c r="H77">
        <v>9376.2606811489004</v>
      </c>
      <c r="I77">
        <v>12224.021026610601</v>
      </c>
      <c r="J77">
        <v>11384.960773463699</v>
      </c>
      <c r="K77">
        <v>11527.5608978247</v>
      </c>
      <c r="L77">
        <v>12461.360919958201</v>
      </c>
      <c r="M77">
        <v>10872.980667105599</v>
      </c>
      <c r="N77">
        <v>10143.360820767301</v>
      </c>
      <c r="O77">
        <v>8978.2006416319</v>
      </c>
      <c r="P77">
        <v>10015.5407218909</v>
      </c>
      <c r="Q77">
        <v>13157.5009727371</v>
      </c>
      <c r="R77">
        <v>13591.0409583893</v>
      </c>
      <c r="S77">
        <v>7191.3604049692003</v>
      </c>
      <c r="T77">
        <v>1818.5401344303</v>
      </c>
      <c r="U77">
        <v>10600.060722350099</v>
      </c>
      <c r="V77">
        <v>11595.1609878461</v>
      </c>
      <c r="W77">
        <v>9365.6005592351994</v>
      </c>
      <c r="X77">
        <v>11663.9807586727</v>
      </c>
      <c r="Y77">
        <v>13132.200881958401</v>
      </c>
      <c r="Z77">
        <v>11864.1808090131</v>
      </c>
      <c r="AA77">
        <v>9632.2206573474996</v>
      </c>
      <c r="AB77">
        <v>9510.7206153860006</v>
      </c>
      <c r="AC77">
        <v>9648.7806358298003</v>
      </c>
      <c r="AD77">
        <v>12091.7608909644</v>
      </c>
      <c r="AE77">
        <v>9053.7406120307005</v>
      </c>
      <c r="AF77">
        <v>9611.6406326250999</v>
      </c>
      <c r="AG77">
        <v>10506.300842283499</v>
      </c>
      <c r="AH77">
        <v>10987.9806938168</v>
      </c>
      <c r="AI77">
        <v>11133.2808608957</v>
      </c>
      <c r="AJ77">
        <v>14692.8010444681</v>
      </c>
      <c r="AK77">
        <v>9004.1606407170002</v>
      </c>
      <c r="AL77">
        <v>9235.0207366969007</v>
      </c>
    </row>
    <row r="78" spans="1:38" x14ac:dyDescent="0.2">
      <c r="A78" t="s">
        <v>190</v>
      </c>
      <c r="B78" t="s">
        <v>191</v>
      </c>
      <c r="C78">
        <v>97492.906173732001</v>
      </c>
      <c r="D78">
        <v>88988.945892326999</v>
      </c>
      <c r="E78">
        <v>142414.930740404</v>
      </c>
      <c r="F78">
        <v>135206.92956545699</v>
      </c>
      <c r="G78">
        <v>146528.449325592</v>
      </c>
      <c r="H78">
        <v>79346.685836789999</v>
      </c>
      <c r="I78">
        <v>117478.168106089</v>
      </c>
      <c r="J78">
        <v>101801.36795037</v>
      </c>
      <c r="K78">
        <v>124312.84892267099</v>
      </c>
      <c r="L78">
        <v>134897.97039798001</v>
      </c>
      <c r="M78">
        <v>114332.828460773</v>
      </c>
      <c r="N78">
        <v>97490.167846721</v>
      </c>
      <c r="O78">
        <v>78848.025932296005</v>
      </c>
      <c r="P78">
        <v>108418.36917116999</v>
      </c>
      <c r="Q78">
        <v>139427.691818083</v>
      </c>
      <c r="R78">
        <v>156258.611343364</v>
      </c>
      <c r="S78">
        <v>72074.544986720095</v>
      </c>
      <c r="T78">
        <v>3562.3602218638998</v>
      </c>
      <c r="U78">
        <v>106727.20729830601</v>
      </c>
      <c r="V78">
        <v>126327.009079136</v>
      </c>
      <c r="W78">
        <v>96595.407180752998</v>
      </c>
      <c r="X78">
        <v>111772.148819016</v>
      </c>
      <c r="Y78">
        <v>128834.528243901</v>
      </c>
      <c r="Z78">
        <v>108667.707153385</v>
      </c>
      <c r="AA78">
        <v>96090.387351978003</v>
      </c>
      <c r="AB78">
        <v>89452.267593356097</v>
      </c>
      <c r="AC78">
        <v>97022.307342528002</v>
      </c>
      <c r="AD78">
        <v>125805.288841364</v>
      </c>
      <c r="AE78">
        <v>83821.746040333994</v>
      </c>
      <c r="AF78">
        <v>110633.448585477</v>
      </c>
      <c r="AG78">
        <v>101791.886283862</v>
      </c>
      <c r="AH78">
        <v>105746.027046246</v>
      </c>
      <c r="AI78">
        <v>127577.46960446</v>
      </c>
      <c r="AJ78">
        <v>157459.20986937601</v>
      </c>
      <c r="AK78">
        <v>80031.066238401007</v>
      </c>
      <c r="AL78">
        <v>93172.9256515046</v>
      </c>
    </row>
    <row r="79" spans="1:38" x14ac:dyDescent="0.2">
      <c r="A79" t="s">
        <v>192</v>
      </c>
      <c r="B79" t="s">
        <v>193</v>
      </c>
      <c r="C79">
        <v>167921.47213739599</v>
      </c>
      <c r="D79">
        <v>153803.11105342899</v>
      </c>
      <c r="E79">
        <v>255652.957458391</v>
      </c>
      <c r="F79">
        <v>247827.33599857101</v>
      </c>
      <c r="G79">
        <v>263321.29693607602</v>
      </c>
      <c r="H79">
        <v>138323.99110399999</v>
      </c>
      <c r="I79">
        <v>203250.891738951</v>
      </c>
      <c r="J79">
        <v>180984.67169188301</v>
      </c>
      <c r="K79">
        <v>211831.63221732201</v>
      </c>
      <c r="L79">
        <v>232293.09594703899</v>
      </c>
      <c r="M79">
        <v>209590.47299187101</v>
      </c>
      <c r="N79">
        <v>173197.97140495299</v>
      </c>
      <c r="O79">
        <v>135096.80853280099</v>
      </c>
      <c r="P79">
        <v>192884.73226934401</v>
      </c>
      <c r="Q79">
        <v>253555.218368634</v>
      </c>
      <c r="R79">
        <v>288367.83810424298</v>
      </c>
      <c r="S79">
        <v>132894.92926788601</v>
      </c>
      <c r="T79">
        <v>5822.7204132072002</v>
      </c>
      <c r="U79">
        <v>189981.296691845</v>
      </c>
      <c r="V79">
        <v>228510.536377021</v>
      </c>
      <c r="W79">
        <v>171205.433456506</v>
      </c>
      <c r="X79">
        <v>194606.05212408901</v>
      </c>
      <c r="Y79">
        <v>227304.055816915</v>
      </c>
      <c r="Z79">
        <v>184445.91331489899</v>
      </c>
      <c r="AA79">
        <v>163340.31050114601</v>
      </c>
      <c r="AB79">
        <v>158248.17021180101</v>
      </c>
      <c r="AC79">
        <v>171667.05322261099</v>
      </c>
      <c r="AD79">
        <v>220644.25584403201</v>
      </c>
      <c r="AE79">
        <v>154483.15127566399</v>
      </c>
      <c r="AF79">
        <v>192780.67510985499</v>
      </c>
      <c r="AG79">
        <v>170549.210647667</v>
      </c>
      <c r="AH79">
        <v>185668.892913883</v>
      </c>
      <c r="AI79">
        <v>219836.25592046499</v>
      </c>
      <c r="AJ79">
        <v>288084.94021624001</v>
      </c>
      <c r="AK79">
        <v>142918.35070785199</v>
      </c>
      <c r="AL79">
        <v>147847.031036356</v>
      </c>
    </row>
    <row r="80" spans="1:38" x14ac:dyDescent="0.2">
      <c r="A80" t="s">
        <v>194</v>
      </c>
      <c r="B80" t="s">
        <v>195</v>
      </c>
      <c r="C80">
        <v>234838.67776510501</v>
      </c>
      <c r="D80">
        <v>213893.876312343</v>
      </c>
      <c r="E80">
        <v>342805.08657841402</v>
      </c>
      <c r="F80">
        <v>337088.80401620001</v>
      </c>
      <c r="G80">
        <v>367114.64654537098</v>
      </c>
      <c r="H80">
        <v>180674.07369997501</v>
      </c>
      <c r="I80">
        <v>283283.81726077502</v>
      </c>
      <c r="J80">
        <v>245458.238738988</v>
      </c>
      <c r="K80">
        <v>292443.70141614001</v>
      </c>
      <c r="L80">
        <v>316724.36193855503</v>
      </c>
      <c r="M80">
        <v>308619.91961678298</v>
      </c>
      <c r="N80">
        <v>230508.075744717</v>
      </c>
      <c r="O80">
        <v>181886.89233387</v>
      </c>
      <c r="P80">
        <v>266101.12014788901</v>
      </c>
      <c r="Q80">
        <v>341240.20169064502</v>
      </c>
      <c r="R80">
        <v>408986.10745230003</v>
      </c>
      <c r="S80">
        <v>176555.23171233301</v>
      </c>
      <c r="T80">
        <v>8577.4405479401994</v>
      </c>
      <c r="U80">
        <v>249886.998504913</v>
      </c>
      <c r="V80">
        <v>314748.38275151298</v>
      </c>
      <c r="W80">
        <v>233009.87916581001</v>
      </c>
      <c r="X80">
        <v>267208.81866445497</v>
      </c>
      <c r="Y80">
        <v>304629.88201888499</v>
      </c>
      <c r="Z80">
        <v>254879.11703483001</v>
      </c>
      <c r="AA80">
        <v>219561.194427596</v>
      </c>
      <c r="AB80">
        <v>212298.35263071099</v>
      </c>
      <c r="AC80">
        <v>233328.01797496999</v>
      </c>
      <c r="AD80">
        <v>298469.261047407</v>
      </c>
      <c r="AE80">
        <v>220285.81523128599</v>
      </c>
      <c r="AF80">
        <v>258369.71737661801</v>
      </c>
      <c r="AG80">
        <v>244468.41735837801</v>
      </c>
      <c r="AH80">
        <v>246629.75704952099</v>
      </c>
      <c r="AI80">
        <v>303208.34457392897</v>
      </c>
      <c r="AJ80">
        <v>396055.10693349002</v>
      </c>
      <c r="AK80">
        <v>199784.61328130399</v>
      </c>
      <c r="AL80">
        <v>208612.87313831801</v>
      </c>
    </row>
    <row r="81" spans="1:38" x14ac:dyDescent="0.2">
      <c r="A81" t="s">
        <v>196</v>
      </c>
      <c r="B81" t="s">
        <v>197</v>
      </c>
      <c r="C81">
        <v>191757.97373959399</v>
      </c>
      <c r="D81">
        <v>171057.07278438899</v>
      </c>
      <c r="E81">
        <v>271620.17866520199</v>
      </c>
      <c r="F81">
        <v>273030.63992326101</v>
      </c>
      <c r="G81">
        <v>293977.63833612</v>
      </c>
      <c r="H81">
        <v>159632.871688905</v>
      </c>
      <c r="I81">
        <v>240567.09609997101</v>
      </c>
      <c r="J81">
        <v>206145.15318297999</v>
      </c>
      <c r="K81">
        <v>244650.31680312299</v>
      </c>
      <c r="L81">
        <v>259969.219940201</v>
      </c>
      <c r="M81">
        <v>250203.59518420199</v>
      </c>
      <c r="N81">
        <v>193212.29205321599</v>
      </c>
      <c r="O81">
        <v>159623.411331176</v>
      </c>
      <c r="P81">
        <v>225274.51702879</v>
      </c>
      <c r="Q81">
        <v>287293.18475334399</v>
      </c>
      <c r="R81">
        <v>333510.40444945398</v>
      </c>
      <c r="S81">
        <v>145775.84957506601</v>
      </c>
      <c r="T81">
        <v>12295.7208251968</v>
      </c>
      <c r="U81">
        <v>219845.656555177</v>
      </c>
      <c r="V81">
        <v>254005.84057634301</v>
      </c>
      <c r="W81">
        <v>195957.75442508099</v>
      </c>
      <c r="X81">
        <v>224109.55526743899</v>
      </c>
      <c r="Y81">
        <v>255850.33895856599</v>
      </c>
      <c r="Z81">
        <v>219468.63732914001</v>
      </c>
      <c r="AA81">
        <v>192520.67410263399</v>
      </c>
      <c r="AB81">
        <v>185871.69528190501</v>
      </c>
      <c r="AC81">
        <v>187997.95204176701</v>
      </c>
      <c r="AD81">
        <v>251517.87826522801</v>
      </c>
      <c r="AE81">
        <v>179948.492599547</v>
      </c>
      <c r="AF81">
        <v>220883.75421159199</v>
      </c>
      <c r="AG81">
        <v>213541.29373178101</v>
      </c>
      <c r="AH81">
        <v>208623.918426416</v>
      </c>
      <c r="AI81">
        <v>256422.95812973799</v>
      </c>
      <c r="AJ81">
        <v>329620.98052980099</v>
      </c>
      <c r="AK81">
        <v>183232.95300289101</v>
      </c>
      <c r="AL81">
        <v>175450.37242132699</v>
      </c>
    </row>
    <row r="82" spans="1:38" x14ac:dyDescent="0.2">
      <c r="A82" t="s">
        <v>198</v>
      </c>
      <c r="B82" t="s">
        <v>199</v>
      </c>
      <c r="C82">
        <v>186400.73297121399</v>
      </c>
      <c r="D82">
        <v>168539.91182701799</v>
      </c>
      <c r="E82">
        <v>257482.05749515901</v>
      </c>
      <c r="F82">
        <v>259073.23947137001</v>
      </c>
      <c r="G82">
        <v>282820.97775272198</v>
      </c>
      <c r="H82">
        <v>159339.17022691699</v>
      </c>
      <c r="I82">
        <v>221742.83917243601</v>
      </c>
      <c r="J82">
        <v>198879.713867096</v>
      </c>
      <c r="K82">
        <v>234994.81805428001</v>
      </c>
      <c r="L82">
        <v>255881.336730991</v>
      </c>
      <c r="M82">
        <v>248841.49810797899</v>
      </c>
      <c r="N82">
        <v>179839.512740993</v>
      </c>
      <c r="O82">
        <v>149747.39156347499</v>
      </c>
      <c r="P82">
        <v>210895.07705679201</v>
      </c>
      <c r="Q82">
        <v>267099.440368557</v>
      </c>
      <c r="R82">
        <v>313421.56481945998</v>
      </c>
      <c r="S82">
        <v>141849.60993181501</v>
      </c>
      <c r="T82">
        <v>9205.5006294252998</v>
      </c>
      <c r="U82">
        <v>213829.73474129199</v>
      </c>
      <c r="V82">
        <v>243208.5369262</v>
      </c>
      <c r="W82">
        <v>187094.512435707</v>
      </c>
      <c r="X82">
        <v>211475.29330429499</v>
      </c>
      <c r="Y82">
        <v>248686.35784925899</v>
      </c>
      <c r="Z82">
        <v>211052.97750864801</v>
      </c>
      <c r="AA82">
        <v>181882.09326172399</v>
      </c>
      <c r="AB82">
        <v>174260.99188232899</v>
      </c>
      <c r="AC82">
        <v>176567.252319283</v>
      </c>
      <c r="AD82">
        <v>240347.457580641</v>
      </c>
      <c r="AE82">
        <v>177066.51409908899</v>
      </c>
      <c r="AF82">
        <v>216324.31735226299</v>
      </c>
      <c r="AG82">
        <v>201722.33575462</v>
      </c>
      <c r="AH82">
        <v>191851.475601201</v>
      </c>
      <c r="AI82">
        <v>239191.75749205501</v>
      </c>
      <c r="AJ82">
        <v>310968.82196047599</v>
      </c>
      <c r="AK82">
        <v>162760.71179191399</v>
      </c>
      <c r="AL82">
        <v>167705.991745042</v>
      </c>
    </row>
    <row r="83" spans="1:38" x14ac:dyDescent="0.2">
      <c r="A83" t="s">
        <v>200</v>
      </c>
      <c r="B83" t="s">
        <v>201</v>
      </c>
      <c r="C83">
        <v>319744.04086302599</v>
      </c>
      <c r="D83">
        <v>276007.60168467503</v>
      </c>
      <c r="E83">
        <v>459206.09216307098</v>
      </c>
      <c r="F83">
        <v>443751.70831285598</v>
      </c>
      <c r="G83">
        <v>498904.875946149</v>
      </c>
      <c r="H83">
        <v>278050.65844741598</v>
      </c>
      <c r="I83">
        <v>425843.54943842703</v>
      </c>
      <c r="J83">
        <v>377625.48645023</v>
      </c>
      <c r="K83">
        <v>431288.79650876601</v>
      </c>
      <c r="L83">
        <v>459397.38800051599</v>
      </c>
      <c r="M83">
        <v>426918.91662583</v>
      </c>
      <c r="N83">
        <v>355762.46661363699</v>
      </c>
      <c r="O83">
        <v>290472.66067504103</v>
      </c>
      <c r="P83">
        <v>374665.58627335698</v>
      </c>
      <c r="Q83">
        <v>496232.22808850801</v>
      </c>
      <c r="R83">
        <v>566351.62512201001</v>
      </c>
      <c r="S83">
        <v>248827.27917095501</v>
      </c>
      <c r="T83">
        <v>32264.601776107898</v>
      </c>
      <c r="U83">
        <v>399057.92724622798</v>
      </c>
      <c r="V83">
        <v>435980.87292464601</v>
      </c>
      <c r="W83">
        <v>327004.19915768498</v>
      </c>
      <c r="X83">
        <v>400224.734008617</v>
      </c>
      <c r="Y83">
        <v>442401.17303452402</v>
      </c>
      <c r="Z83">
        <v>398824.30474840099</v>
      </c>
      <c r="AA83">
        <v>354191.64147957799</v>
      </c>
      <c r="AB83">
        <v>326064.52362062002</v>
      </c>
      <c r="AC83">
        <v>305671.03906252497</v>
      </c>
      <c r="AD83">
        <v>437910.410156395</v>
      </c>
      <c r="AE83">
        <v>341853.08129875502</v>
      </c>
      <c r="AF83">
        <v>403982.58630366297</v>
      </c>
      <c r="AG83">
        <v>376822.90460195398</v>
      </c>
      <c r="AH83">
        <v>359023.90576181101</v>
      </c>
      <c r="AI83">
        <v>437841.52709957497</v>
      </c>
      <c r="AJ83">
        <v>548384.740356475</v>
      </c>
      <c r="AK83">
        <v>326835.82293694001</v>
      </c>
      <c r="AL83">
        <v>295920.18203732802</v>
      </c>
    </row>
    <row r="84" spans="1:38" x14ac:dyDescent="0.2">
      <c r="A84" t="s">
        <v>202</v>
      </c>
      <c r="B84" t="s">
        <v>203</v>
      </c>
      <c r="C84">
        <v>140587.76931747899</v>
      </c>
      <c r="D84">
        <v>121961.909515454</v>
      </c>
      <c r="E84">
        <v>195366.93196114001</v>
      </c>
      <c r="F84">
        <v>196326.33471691801</v>
      </c>
      <c r="G84">
        <v>214295.835220562</v>
      </c>
      <c r="H84">
        <v>116371.368164017</v>
      </c>
      <c r="I84">
        <v>178854.25329590199</v>
      </c>
      <c r="J84">
        <v>158028.19088749401</v>
      </c>
      <c r="K84">
        <v>180626.712051487</v>
      </c>
      <c r="L84">
        <v>194161.65351885601</v>
      </c>
      <c r="M84">
        <v>184144.97383124501</v>
      </c>
      <c r="N84">
        <v>150642.71156302499</v>
      </c>
      <c r="O84">
        <v>126936.449035728</v>
      </c>
      <c r="P84">
        <v>161556.57177728301</v>
      </c>
      <c r="Q84">
        <v>209791.25415040299</v>
      </c>
      <c r="R84">
        <v>236416.65699768599</v>
      </c>
      <c r="S84">
        <v>104974.466228441</v>
      </c>
      <c r="T84">
        <v>14920.501052846999</v>
      </c>
      <c r="U84">
        <v>169823.231033227</v>
      </c>
      <c r="V84">
        <v>182250.34979255899</v>
      </c>
      <c r="W84">
        <v>144005.91094960499</v>
      </c>
      <c r="X84">
        <v>164185.87130731301</v>
      </c>
      <c r="Y84">
        <v>186727.173706142</v>
      </c>
      <c r="Z84">
        <v>164028.913024829</v>
      </c>
      <c r="AA84">
        <v>151262.89215099401</v>
      </c>
      <c r="AB84">
        <v>137065.729110885</v>
      </c>
      <c r="AC84">
        <v>130910.669509991</v>
      </c>
      <c r="AD84">
        <v>182587.111602783</v>
      </c>
      <c r="AE84">
        <v>134617.67086795901</v>
      </c>
      <c r="AF84">
        <v>171058.31346120499</v>
      </c>
      <c r="AG84">
        <v>161714.62979135901</v>
      </c>
      <c r="AH84">
        <v>149973.53010542801</v>
      </c>
      <c r="AI84">
        <v>181265.27153010399</v>
      </c>
      <c r="AJ84">
        <v>238443.83523559099</v>
      </c>
      <c r="AK84">
        <v>136742.051147455</v>
      </c>
      <c r="AL84">
        <v>130474.83088687601</v>
      </c>
    </row>
    <row r="85" spans="1:38" x14ac:dyDescent="0.2">
      <c r="A85" t="s">
        <v>204</v>
      </c>
      <c r="B85" t="s">
        <v>205</v>
      </c>
      <c r="C85">
        <v>123166.549591029</v>
      </c>
      <c r="D85">
        <v>100771.286941592</v>
      </c>
      <c r="E85">
        <v>160720.18959042599</v>
      </c>
      <c r="F85">
        <v>171380.65188588999</v>
      </c>
      <c r="G85">
        <v>189816.25245670299</v>
      </c>
      <c r="H85">
        <v>111569.70854186499</v>
      </c>
      <c r="I85">
        <v>162969.73213187401</v>
      </c>
      <c r="J85">
        <v>137367.47290055701</v>
      </c>
      <c r="K85">
        <v>161796.30961606099</v>
      </c>
      <c r="L85">
        <v>178373.45346058099</v>
      </c>
      <c r="M85">
        <v>159916.01013188899</v>
      </c>
      <c r="N85">
        <v>134141.449188275</v>
      </c>
      <c r="O85">
        <v>110925.267410236</v>
      </c>
      <c r="P85">
        <v>134539.089004562</v>
      </c>
      <c r="Q85">
        <v>192473.993575937</v>
      </c>
      <c r="R85">
        <v>208491.835342387</v>
      </c>
      <c r="S85">
        <v>85980.225883443694</v>
      </c>
      <c r="T85">
        <v>15955.5210723896</v>
      </c>
      <c r="U85">
        <v>152372.53186037001</v>
      </c>
      <c r="V85">
        <v>168292.33123785601</v>
      </c>
      <c r="W85">
        <v>125647.3094634</v>
      </c>
      <c r="X85">
        <v>153733.890380867</v>
      </c>
      <c r="Y85">
        <v>160400.01135257501</v>
      </c>
      <c r="Z85">
        <v>141810.190185513</v>
      </c>
      <c r="AA85">
        <v>141949.11009216099</v>
      </c>
      <c r="AB85">
        <v>125757.127197284</v>
      </c>
      <c r="AC85">
        <v>115283.68966680601</v>
      </c>
      <c r="AD85">
        <v>179596.33215330099</v>
      </c>
      <c r="AE85">
        <v>120840.94804391199</v>
      </c>
      <c r="AF85">
        <v>157047.889297474</v>
      </c>
      <c r="AG85">
        <v>142539.87099468199</v>
      </c>
      <c r="AH85">
        <v>135940.59054561899</v>
      </c>
      <c r="AI85">
        <v>166994.63276664101</v>
      </c>
      <c r="AJ85">
        <v>210317.13464346901</v>
      </c>
      <c r="AK85">
        <v>127172.429199381</v>
      </c>
      <c r="AL85">
        <v>108493.048126252</v>
      </c>
    </row>
    <row r="86" spans="1:38" x14ac:dyDescent="0.2">
      <c r="A86" t="s">
        <v>206</v>
      </c>
      <c r="B86" t="s">
        <v>207</v>
      </c>
      <c r="C86">
        <v>52666.443847652001</v>
      </c>
      <c r="D86">
        <v>43720.322795861197</v>
      </c>
      <c r="E86">
        <v>76264.106338507001</v>
      </c>
      <c r="F86">
        <v>74059.605300904004</v>
      </c>
      <c r="G86">
        <v>80630.725181586604</v>
      </c>
      <c r="H86">
        <v>46212.203430175003</v>
      </c>
      <c r="I86">
        <v>67799.824340810999</v>
      </c>
      <c r="J86">
        <v>59529.403991696199</v>
      </c>
      <c r="K86">
        <v>70606.084808351996</v>
      </c>
      <c r="L86">
        <v>78734.065383928202</v>
      </c>
      <c r="M86">
        <v>69172.384460449801</v>
      </c>
      <c r="N86">
        <v>57099.304283152502</v>
      </c>
      <c r="O86">
        <v>49476.063041678797</v>
      </c>
      <c r="P86">
        <v>57960.844852452901</v>
      </c>
      <c r="Q86">
        <v>83363.366683878005</v>
      </c>
      <c r="R86">
        <v>85813.426364894302</v>
      </c>
      <c r="S86">
        <v>38732.943069448702</v>
      </c>
      <c r="T86">
        <v>7057.5605354302998</v>
      </c>
      <c r="U86">
        <v>62880.184242244002</v>
      </c>
      <c r="V86">
        <v>73931.264450064002</v>
      </c>
      <c r="W86">
        <v>53516.143836955402</v>
      </c>
      <c r="X86">
        <v>64509.244491566496</v>
      </c>
      <c r="Y86">
        <v>67252.145202625194</v>
      </c>
      <c r="Z86">
        <v>64080.604537963001</v>
      </c>
      <c r="AA86">
        <v>59968.704277045799</v>
      </c>
      <c r="AB86">
        <v>52789.343582155198</v>
      </c>
      <c r="AC86">
        <v>53319.003845212697</v>
      </c>
      <c r="AD86">
        <v>75166.924934355993</v>
      </c>
      <c r="AE86">
        <v>55121.683822639498</v>
      </c>
      <c r="AF86">
        <v>65253.824935909703</v>
      </c>
      <c r="AG86">
        <v>61872.924163812502</v>
      </c>
      <c r="AH86">
        <v>59469.864402769097</v>
      </c>
      <c r="AI86">
        <v>71324.065025316304</v>
      </c>
      <c r="AJ86">
        <v>85386.566833510005</v>
      </c>
      <c r="AK86">
        <v>55221.543746948002</v>
      </c>
      <c r="AL86">
        <v>48245.083457949797</v>
      </c>
    </row>
    <row r="87" spans="1:38" x14ac:dyDescent="0.2">
      <c r="A87" t="s">
        <v>208</v>
      </c>
      <c r="B87" t="s">
        <v>209</v>
      </c>
      <c r="C87">
        <v>18631.201259618199</v>
      </c>
      <c r="D87">
        <v>17479.541217800001</v>
      </c>
      <c r="E87">
        <v>23948.0214958092</v>
      </c>
      <c r="F87">
        <v>25320.2416267427</v>
      </c>
      <c r="G87">
        <v>28600.902420042599</v>
      </c>
      <c r="H87">
        <v>17983.701316830899</v>
      </c>
      <c r="I87">
        <v>21923.681331639498</v>
      </c>
      <c r="J87">
        <v>23126.181823727999</v>
      </c>
      <c r="K87">
        <v>25792.5017700026</v>
      </c>
      <c r="L87">
        <v>27808.5016746648</v>
      </c>
      <c r="M87">
        <v>24288.0417556742</v>
      </c>
      <c r="N87">
        <v>19901.681423186099</v>
      </c>
      <c r="O87">
        <v>16180.321216570799</v>
      </c>
      <c r="P87">
        <v>21088.861419679299</v>
      </c>
      <c r="Q87">
        <v>28823.381980914</v>
      </c>
      <c r="R87">
        <v>31614.122219094799</v>
      </c>
      <c r="S87">
        <v>13505.020980822001</v>
      </c>
      <c r="T87">
        <v>3570.2002792346998</v>
      </c>
      <c r="U87">
        <v>21748.861434926799</v>
      </c>
      <c r="V87">
        <v>26886.3422622543</v>
      </c>
      <c r="W87">
        <v>19841.641231529698</v>
      </c>
      <c r="X87">
        <v>23219.501590721298</v>
      </c>
      <c r="Y87">
        <v>22967.301361075501</v>
      </c>
      <c r="Z87">
        <v>20688.341632829699</v>
      </c>
      <c r="AA87">
        <v>21663.841598492301</v>
      </c>
      <c r="AB87">
        <v>20278.241237652899</v>
      </c>
      <c r="AC87">
        <v>19313.621566788901</v>
      </c>
      <c r="AD87">
        <v>25415.041934970599</v>
      </c>
      <c r="AE87">
        <v>21189.3612899855</v>
      </c>
      <c r="AF87">
        <v>23749.821620941701</v>
      </c>
      <c r="AG87">
        <v>21749.1416931245</v>
      </c>
      <c r="AH87">
        <v>21012.9815559329</v>
      </c>
      <c r="AI87">
        <v>21714.141586310601</v>
      </c>
      <c r="AJ87">
        <v>31762.5221633689</v>
      </c>
      <c r="AK87">
        <v>18755.321258532102</v>
      </c>
      <c r="AL87">
        <v>18807.921493525599</v>
      </c>
    </row>
    <row r="88" spans="1:38" x14ac:dyDescent="0.2">
      <c r="A88" t="s">
        <v>210</v>
      </c>
      <c r="B88" t="s">
        <v>211</v>
      </c>
      <c r="C88">
        <v>15441.581298822701</v>
      </c>
      <c r="D88">
        <v>13952.6809692402</v>
      </c>
      <c r="E88">
        <v>22193.521835327501</v>
      </c>
      <c r="F88">
        <v>21627.861755371301</v>
      </c>
      <c r="G88">
        <v>21903.581550586001</v>
      </c>
      <c r="H88">
        <v>13273.840862278699</v>
      </c>
      <c r="I88">
        <v>18512.521263110699</v>
      </c>
      <c r="J88">
        <v>14793.3210029604</v>
      </c>
      <c r="K88">
        <v>17410.0413055389</v>
      </c>
      <c r="L88">
        <v>19288.7214546182</v>
      </c>
      <c r="M88">
        <v>17819.521152501598</v>
      </c>
      <c r="N88">
        <v>14899.261058799801</v>
      </c>
      <c r="O88">
        <v>13819.2009277423</v>
      </c>
      <c r="P88">
        <v>15420.701183295199</v>
      </c>
      <c r="Q88">
        <v>22437.521415703999</v>
      </c>
      <c r="R88">
        <v>24308.1014785685</v>
      </c>
      <c r="S88">
        <v>11604.380809779799</v>
      </c>
      <c r="T88">
        <v>1972.7401351927999</v>
      </c>
      <c r="U88">
        <v>16029.0611381505</v>
      </c>
      <c r="V88">
        <v>19673.1415481576</v>
      </c>
      <c r="W88">
        <v>14272.1209678532</v>
      </c>
      <c r="X88">
        <v>16798.441055298099</v>
      </c>
      <c r="Y88">
        <v>18570.7412948444</v>
      </c>
      <c r="Z88">
        <v>17229.981231692302</v>
      </c>
      <c r="AA88">
        <v>15697.0812645023</v>
      </c>
      <c r="AB88">
        <v>13969.0410270713</v>
      </c>
      <c r="AC88">
        <v>13737.640941612501</v>
      </c>
      <c r="AD88">
        <v>18194.9414367543</v>
      </c>
      <c r="AE88">
        <v>15005.4210891815</v>
      </c>
      <c r="AF88">
        <v>17521.801120754499</v>
      </c>
      <c r="AG88">
        <v>15430.0811004515</v>
      </c>
      <c r="AH88">
        <v>15978.481162999</v>
      </c>
      <c r="AI88">
        <v>18426.421222680499</v>
      </c>
      <c r="AJ88">
        <v>22847.341690069101</v>
      </c>
      <c r="AK88">
        <v>14021.9410514909</v>
      </c>
      <c r="AL88">
        <v>13935.301116938999</v>
      </c>
    </row>
    <row r="89" spans="1:38" x14ac:dyDescent="0.2">
      <c r="A89" t="s">
        <v>212</v>
      </c>
      <c r="B89" t="s">
        <v>213</v>
      </c>
      <c r="C89">
        <v>14644.8811264088</v>
      </c>
      <c r="D89">
        <v>15278.280933373801</v>
      </c>
      <c r="E89">
        <v>19793.741374981</v>
      </c>
      <c r="F89">
        <v>23271.261718763501</v>
      </c>
      <c r="G89">
        <v>24215.2217330739</v>
      </c>
      <c r="H89">
        <v>13267.9809532116</v>
      </c>
      <c r="I89">
        <v>17923.881259920901</v>
      </c>
      <c r="J89">
        <v>16371.7211074691</v>
      </c>
      <c r="K89">
        <v>18505.1814117553</v>
      </c>
      <c r="L89">
        <v>21901.6615982158</v>
      </c>
      <c r="M89">
        <v>19839.901420585898</v>
      </c>
      <c r="N89">
        <v>17101.6411285309</v>
      </c>
      <c r="O89">
        <v>14428.401115413701</v>
      </c>
      <c r="P89">
        <v>17240.401199338499</v>
      </c>
      <c r="Q89">
        <v>21790.921642301801</v>
      </c>
      <c r="R89">
        <v>23342.1419181768</v>
      </c>
      <c r="S89">
        <v>11833.420833586601</v>
      </c>
      <c r="T89">
        <v>2018.2201156620999</v>
      </c>
      <c r="U89">
        <v>17791.321060178601</v>
      </c>
      <c r="V89">
        <v>20306.121391292399</v>
      </c>
      <c r="W89">
        <v>15512.921173098501</v>
      </c>
      <c r="X89">
        <v>18269.301353444502</v>
      </c>
      <c r="Y89">
        <v>20170.641418460898</v>
      </c>
      <c r="Z89">
        <v>17469.781074512499</v>
      </c>
      <c r="AA89">
        <v>15227.941188818901</v>
      </c>
      <c r="AB89">
        <v>15223.4609565751</v>
      </c>
      <c r="AC89">
        <v>16192.141201029201</v>
      </c>
      <c r="AD89">
        <v>18542.741390225499</v>
      </c>
      <c r="AE89">
        <v>14617.621082305899</v>
      </c>
      <c r="AF89">
        <v>17184.101169585701</v>
      </c>
      <c r="AG89">
        <v>16128.041248316</v>
      </c>
      <c r="AH89">
        <v>15857.361141191101</v>
      </c>
      <c r="AI89">
        <v>20630.5414504992</v>
      </c>
      <c r="AJ89">
        <v>23163.641799917601</v>
      </c>
      <c r="AK89">
        <v>13774.480995178499</v>
      </c>
      <c r="AL89">
        <v>14102.1010894868</v>
      </c>
    </row>
    <row r="90" spans="1:38" x14ac:dyDescent="0.2">
      <c r="A90" t="s">
        <v>214</v>
      </c>
      <c r="B90" t="s">
        <v>215</v>
      </c>
      <c r="C90">
        <v>27847.842330918302</v>
      </c>
      <c r="D90">
        <v>22520.3216018733</v>
      </c>
      <c r="E90">
        <v>30633.1222839279</v>
      </c>
      <c r="F90">
        <v>32099.482158646199</v>
      </c>
      <c r="G90">
        <v>35611.562606825202</v>
      </c>
      <c r="H90">
        <v>28900.862258919798</v>
      </c>
      <c r="I90">
        <v>29144.8820800834</v>
      </c>
      <c r="J90">
        <v>29758.362014756101</v>
      </c>
      <c r="K90">
        <v>35666.042812357598</v>
      </c>
      <c r="L90">
        <v>33066.162513714298</v>
      </c>
      <c r="M90">
        <v>33472.042339332598</v>
      </c>
      <c r="N90">
        <v>27849.6223678694</v>
      </c>
      <c r="O90">
        <v>21616.361335747999</v>
      </c>
      <c r="P90">
        <v>27071.74166489</v>
      </c>
      <c r="Q90">
        <v>28324.4021835438</v>
      </c>
      <c r="R90">
        <v>34582.522499090002</v>
      </c>
      <c r="S90">
        <v>22244.181495666799</v>
      </c>
      <c r="T90">
        <v>1785.5801315302001</v>
      </c>
      <c r="U90">
        <v>28698.2421722447</v>
      </c>
      <c r="V90">
        <v>28207.0018997146</v>
      </c>
      <c r="W90">
        <v>25896.0218582046</v>
      </c>
      <c r="X90">
        <v>28107.001640315801</v>
      </c>
      <c r="Y90">
        <v>34096.6227188013</v>
      </c>
      <c r="Z90">
        <v>29192.4219207725</v>
      </c>
      <c r="AA90">
        <v>25685.0018196122</v>
      </c>
      <c r="AB90">
        <v>27354.881828318401</v>
      </c>
      <c r="AC90">
        <v>28436.761962881301</v>
      </c>
      <c r="AD90">
        <v>31814.242393488799</v>
      </c>
      <c r="AE90">
        <v>28623.162025460599</v>
      </c>
      <c r="AF90">
        <v>27570.8420334033</v>
      </c>
      <c r="AG90">
        <v>26339.822029115701</v>
      </c>
      <c r="AH90">
        <v>26421.962303169301</v>
      </c>
      <c r="AI90">
        <v>31352.042289710102</v>
      </c>
      <c r="AJ90">
        <v>34343.942707065798</v>
      </c>
      <c r="AK90">
        <v>22748.221618648498</v>
      </c>
      <c r="AL90">
        <v>18343.301292422799</v>
      </c>
    </row>
    <row r="91" spans="1:38" x14ac:dyDescent="0.2">
      <c r="A91" t="s">
        <v>216</v>
      </c>
      <c r="B91" t="s">
        <v>217</v>
      </c>
      <c r="C91">
        <v>21883.3015289215</v>
      </c>
      <c r="D91">
        <v>19055.921478281602</v>
      </c>
      <c r="E91">
        <v>26669.061878208398</v>
      </c>
      <c r="F91">
        <v>27579.842182167198</v>
      </c>
      <c r="G91">
        <v>29887.842487340498</v>
      </c>
      <c r="H91">
        <v>17818.3811912567</v>
      </c>
      <c r="I91">
        <v>24673.881820683098</v>
      </c>
      <c r="J91">
        <v>23689.821739202998</v>
      </c>
      <c r="K91">
        <v>24477.401554101401</v>
      </c>
      <c r="L91">
        <v>26755.621829977699</v>
      </c>
      <c r="M91">
        <v>28184.182262432001</v>
      </c>
      <c r="N91">
        <v>22856.221710199399</v>
      </c>
      <c r="O91">
        <v>16396.001010902</v>
      </c>
      <c r="P91">
        <v>21710.241542810702</v>
      </c>
      <c r="Q91">
        <v>30118.702178953201</v>
      </c>
      <c r="R91">
        <v>32875.302276596798</v>
      </c>
      <c r="S91">
        <v>18311.981086710701</v>
      </c>
      <c r="T91">
        <v>1924.6801300041</v>
      </c>
      <c r="U91">
        <v>21534.181438437299</v>
      </c>
      <c r="V91">
        <v>25084.3018341116</v>
      </c>
      <c r="W91">
        <v>18878.081451415299</v>
      </c>
      <c r="X91">
        <v>23777.7214507889</v>
      </c>
      <c r="Y91">
        <v>27248.201751695098</v>
      </c>
      <c r="Z91">
        <v>22879.521644586901</v>
      </c>
      <c r="AA91">
        <v>20831.5013389571</v>
      </c>
      <c r="AB91">
        <v>18427.541324612499</v>
      </c>
      <c r="AC91">
        <v>20174.321365363299</v>
      </c>
      <c r="AD91">
        <v>24039.841720562599</v>
      </c>
      <c r="AE91">
        <v>21314.9213027802</v>
      </c>
      <c r="AF91">
        <v>22009.261615760901</v>
      </c>
      <c r="AG91">
        <v>20528.441566470799</v>
      </c>
      <c r="AH91">
        <v>19063.221538532602</v>
      </c>
      <c r="AI91">
        <v>24884.381538392801</v>
      </c>
      <c r="AJ91">
        <v>30237.681922918</v>
      </c>
      <c r="AK91">
        <v>18295.1612968433</v>
      </c>
      <c r="AL91">
        <v>17455.081336970601</v>
      </c>
    </row>
    <row r="92" spans="1:38" x14ac:dyDescent="0.2">
      <c r="A92" t="s">
        <v>218</v>
      </c>
      <c r="B92" t="s">
        <v>219</v>
      </c>
      <c r="C92">
        <v>10139.3205909794</v>
      </c>
      <c r="D92">
        <v>9846.5406379697997</v>
      </c>
      <c r="E92">
        <v>13565.181018822601</v>
      </c>
      <c r="F92">
        <v>13732.2210197477</v>
      </c>
      <c r="G92">
        <v>14711.2410011294</v>
      </c>
      <c r="H92">
        <v>9407.9407310444003</v>
      </c>
      <c r="I92">
        <v>11715.6408119145</v>
      </c>
      <c r="J92">
        <v>11466.800731662999</v>
      </c>
      <c r="K92">
        <v>14098.0809936478</v>
      </c>
      <c r="L92">
        <v>14212.880977630401</v>
      </c>
      <c r="M92">
        <v>13700.9809608412</v>
      </c>
      <c r="N92">
        <v>10487.400806429399</v>
      </c>
      <c r="O92">
        <v>9074.7806549077995</v>
      </c>
      <c r="P92">
        <v>11148.7007675106</v>
      </c>
      <c r="Q92">
        <v>14571.0809669511</v>
      </c>
      <c r="R92">
        <v>15880.8411979749</v>
      </c>
      <c r="S92">
        <v>8053.2404823348998</v>
      </c>
      <c r="T92">
        <v>1846.9801368709</v>
      </c>
      <c r="U92">
        <v>10728.9207115197</v>
      </c>
      <c r="V92">
        <v>13037.0209503107</v>
      </c>
      <c r="W92">
        <v>9674.6006050077995</v>
      </c>
      <c r="X92">
        <v>11033.5407905505</v>
      </c>
      <c r="Y92">
        <v>13181.460979469601</v>
      </c>
      <c r="Z92">
        <v>11700.5608711288</v>
      </c>
      <c r="AA92">
        <v>11497.420894622899</v>
      </c>
      <c r="AB92">
        <v>10515.4006805392</v>
      </c>
      <c r="AC92">
        <v>9438.0406990058</v>
      </c>
      <c r="AD92">
        <v>11567.4808387837</v>
      </c>
      <c r="AE92">
        <v>9656.1207962014996</v>
      </c>
      <c r="AF92">
        <v>11790.240932468299</v>
      </c>
      <c r="AG92">
        <v>11540.440830228799</v>
      </c>
      <c r="AH92">
        <v>11007.4207725571</v>
      </c>
      <c r="AI92">
        <v>12483.860946660499</v>
      </c>
      <c r="AJ92">
        <v>17197.881290418602</v>
      </c>
      <c r="AK92">
        <v>10113.080657951699</v>
      </c>
      <c r="AL92">
        <v>10555.6407356242</v>
      </c>
    </row>
    <row r="93" spans="1:38" x14ac:dyDescent="0.2">
      <c r="A93" t="s">
        <v>220</v>
      </c>
      <c r="B93" t="s">
        <v>221</v>
      </c>
      <c r="C93">
        <v>7536.7205619816004</v>
      </c>
      <c r="D93">
        <v>6529.6604652394999</v>
      </c>
      <c r="E93">
        <v>9349.3206405648998</v>
      </c>
      <c r="F93">
        <v>9398.5007209791002</v>
      </c>
      <c r="G93">
        <v>10986.6007270727</v>
      </c>
      <c r="H93">
        <v>7038.3805084236001</v>
      </c>
      <c r="I93">
        <v>9231.9406280543008</v>
      </c>
      <c r="J93">
        <v>8324.2206039427001</v>
      </c>
      <c r="K93">
        <v>8261.0006370536994</v>
      </c>
      <c r="L93">
        <v>9425.6006507845996</v>
      </c>
      <c r="M93">
        <v>9696.2807197540005</v>
      </c>
      <c r="N93">
        <v>8249.0205078104009</v>
      </c>
      <c r="O93">
        <v>6108.2404403670998</v>
      </c>
      <c r="P93">
        <v>8908.2406997670005</v>
      </c>
      <c r="Q93">
        <v>8970.5206565869994</v>
      </c>
      <c r="R93">
        <v>11124.5006637555</v>
      </c>
      <c r="S93">
        <v>7539.3005256638999</v>
      </c>
      <c r="T93">
        <v>1909.1601333608</v>
      </c>
      <c r="U93">
        <v>7809.1605987557004</v>
      </c>
      <c r="V93">
        <v>9757.9406280563999</v>
      </c>
      <c r="W93">
        <v>7318.1805191039002</v>
      </c>
      <c r="X93">
        <v>7432.4604988084002</v>
      </c>
      <c r="Y93">
        <v>10072.8206787114</v>
      </c>
      <c r="Z93">
        <v>9000.3605880730993</v>
      </c>
      <c r="AA93">
        <v>7940.2805862427003</v>
      </c>
      <c r="AB93">
        <v>6436.1003723153999</v>
      </c>
      <c r="AC93">
        <v>7519.5805320744003</v>
      </c>
      <c r="AD93">
        <v>8865.0806236297994</v>
      </c>
      <c r="AE93">
        <v>6772.9605178826996</v>
      </c>
      <c r="AF93">
        <v>8925.8205413823998</v>
      </c>
      <c r="AG93">
        <v>8282.0406303409</v>
      </c>
      <c r="AH93">
        <v>7428.560573578</v>
      </c>
      <c r="AI93">
        <v>9364.0607147196006</v>
      </c>
      <c r="AJ93">
        <v>11263.5006599483</v>
      </c>
      <c r="AK93">
        <v>7405.8004722603</v>
      </c>
      <c r="AL93">
        <v>7348.1805725098002</v>
      </c>
    </row>
    <row r="94" spans="1:38" x14ac:dyDescent="0.2">
      <c r="A94" t="s">
        <v>222</v>
      </c>
      <c r="B94" t="s">
        <v>223</v>
      </c>
      <c r="C94">
        <v>7482.3404693613002</v>
      </c>
      <c r="D94">
        <v>7670.3205947877996</v>
      </c>
      <c r="E94">
        <v>10573.7006645199</v>
      </c>
      <c r="F94">
        <v>10255.120594026999</v>
      </c>
      <c r="G94">
        <v>11422.100856785</v>
      </c>
      <c r="H94">
        <v>7846.4005241393997</v>
      </c>
      <c r="I94">
        <v>9036.4004974344007</v>
      </c>
      <c r="J94">
        <v>8505.9806098956997</v>
      </c>
      <c r="K94">
        <v>9708.5406799326993</v>
      </c>
      <c r="L94">
        <v>10084.640693662401</v>
      </c>
      <c r="M94">
        <v>9537.0606765718003</v>
      </c>
      <c r="N94">
        <v>7673.1606101981997</v>
      </c>
      <c r="O94">
        <v>7082.4805450447002</v>
      </c>
      <c r="P94">
        <v>8839.8005790725001</v>
      </c>
      <c r="Q94">
        <v>9881.6606979366006</v>
      </c>
      <c r="R94">
        <v>11469.9607772786</v>
      </c>
      <c r="S94">
        <v>6476.7405052169997</v>
      </c>
      <c r="T94">
        <v>1628.6001167300001</v>
      </c>
      <c r="U94">
        <v>8657.7406272900007</v>
      </c>
      <c r="V94">
        <v>10080.260730746601</v>
      </c>
      <c r="W94">
        <v>8459.6404991161999</v>
      </c>
      <c r="X94">
        <v>8814.2206001298</v>
      </c>
      <c r="Y94">
        <v>10239.9806556678</v>
      </c>
      <c r="Z94">
        <v>10019.8607063359</v>
      </c>
      <c r="AA94">
        <v>8068.5406112685996</v>
      </c>
      <c r="AB94">
        <v>7832.1805839551998</v>
      </c>
      <c r="AC94">
        <v>8211.8606643707008</v>
      </c>
      <c r="AD94">
        <v>9231.8406333889998</v>
      </c>
      <c r="AE94">
        <v>7286.9005508431001</v>
      </c>
      <c r="AF94">
        <v>9718.7007827762009</v>
      </c>
      <c r="AG94">
        <v>8698.6206092843004</v>
      </c>
      <c r="AH94">
        <v>8215.9006233223008</v>
      </c>
      <c r="AI94">
        <v>10198.800743100801</v>
      </c>
      <c r="AJ94">
        <v>11963.700897221201</v>
      </c>
      <c r="AK94">
        <v>7860.9205284128002</v>
      </c>
      <c r="AL94">
        <v>8299.4605789189009</v>
      </c>
    </row>
    <row r="95" spans="1:38" x14ac:dyDescent="0.2">
      <c r="A95" t="s">
        <v>224</v>
      </c>
      <c r="B95" t="s">
        <v>225</v>
      </c>
      <c r="C95">
        <v>6629.7604598995003</v>
      </c>
      <c r="D95">
        <v>6049.3404045101997</v>
      </c>
      <c r="E95">
        <v>9622.4407043416995</v>
      </c>
      <c r="F95">
        <v>7688.5205574038</v>
      </c>
      <c r="G95">
        <v>8519.2805137634004</v>
      </c>
      <c r="H95">
        <v>5230.7203178406999</v>
      </c>
      <c r="I95">
        <v>7965.6205787655999</v>
      </c>
      <c r="J95">
        <v>7257.1805152897996</v>
      </c>
      <c r="K95">
        <v>7709.5405693063003</v>
      </c>
      <c r="L95">
        <v>8606.4606819157998</v>
      </c>
      <c r="M95">
        <v>9014.2405929577999</v>
      </c>
      <c r="N95">
        <v>7403.4004783618002</v>
      </c>
      <c r="O95">
        <v>6455.3604583760998</v>
      </c>
      <c r="P95">
        <v>8860.2605438290993</v>
      </c>
      <c r="Q95">
        <v>8908.6005935665999</v>
      </c>
      <c r="R95">
        <v>9537.9207420377006</v>
      </c>
      <c r="S95">
        <v>4928.8003082272999</v>
      </c>
      <c r="T95">
        <v>2123.9401550292</v>
      </c>
      <c r="U95">
        <v>7429.3605232251002</v>
      </c>
      <c r="V95">
        <v>9254.1206932083005</v>
      </c>
      <c r="W95">
        <v>6732.2004356379002</v>
      </c>
      <c r="X95">
        <v>8081.9205207820996</v>
      </c>
      <c r="Y95">
        <v>8205.2205314659004</v>
      </c>
      <c r="Z95">
        <v>8233.5006065357993</v>
      </c>
      <c r="AA95">
        <v>7164.2205276474997</v>
      </c>
      <c r="AB95">
        <v>7459.9405632018997</v>
      </c>
      <c r="AC95">
        <v>6313.1204605087996</v>
      </c>
      <c r="AD95">
        <v>7869.9605445875004</v>
      </c>
      <c r="AE95">
        <v>6481.3804664601003</v>
      </c>
      <c r="AF95">
        <v>7128.7205810551004</v>
      </c>
      <c r="AG95">
        <v>7320.0204963678998</v>
      </c>
      <c r="AH95">
        <v>7159.4405021686998</v>
      </c>
      <c r="AI95">
        <v>7720.1805534350997</v>
      </c>
      <c r="AJ95">
        <v>9337.0006408679001</v>
      </c>
      <c r="AK95">
        <v>6357.420478821</v>
      </c>
      <c r="AL95">
        <v>6292.7605209350004</v>
      </c>
    </row>
    <row r="96" spans="1:38" x14ac:dyDescent="0.2">
      <c r="A96" t="s">
        <v>226</v>
      </c>
      <c r="B96" t="s">
        <v>227</v>
      </c>
      <c r="C96">
        <v>6392.5404281598003</v>
      </c>
      <c r="D96">
        <v>5994.3604698172003</v>
      </c>
      <c r="E96">
        <v>9724.5206565854005</v>
      </c>
      <c r="F96">
        <v>9076.0605850193006</v>
      </c>
      <c r="G96">
        <v>10048.720642095501</v>
      </c>
      <c r="H96">
        <v>6902.4203872669996</v>
      </c>
      <c r="I96">
        <v>7865.3805961620001</v>
      </c>
      <c r="J96">
        <v>7766.9205055236998</v>
      </c>
      <c r="K96">
        <v>7989.1204948427003</v>
      </c>
      <c r="L96">
        <v>8753.2606811498008</v>
      </c>
      <c r="M96">
        <v>8967.0806655887009</v>
      </c>
      <c r="N96">
        <v>7678.2006111152996</v>
      </c>
      <c r="O96">
        <v>6350.4405021671</v>
      </c>
      <c r="P96">
        <v>7484.3405876160996</v>
      </c>
      <c r="Q96">
        <v>9280.4407119762</v>
      </c>
      <c r="R96">
        <v>11341.400817874201</v>
      </c>
      <c r="S96">
        <v>6099.3804206835002</v>
      </c>
      <c r="T96">
        <v>2178.0201492314</v>
      </c>
      <c r="U96">
        <v>8409.4206390390991</v>
      </c>
      <c r="V96">
        <v>9332.1406326355009</v>
      </c>
      <c r="W96">
        <v>6760.8605232230002</v>
      </c>
      <c r="X96">
        <v>7928.6005287175003</v>
      </c>
      <c r="Y96">
        <v>10017.3206748989</v>
      </c>
      <c r="Z96">
        <v>8870.0805969322992</v>
      </c>
      <c r="AA96">
        <v>8774.0606842082998</v>
      </c>
      <c r="AB96">
        <v>7153.1204605092998</v>
      </c>
      <c r="AC96">
        <v>7943.0606269828004</v>
      </c>
      <c r="AD96">
        <v>9391.5806846655996</v>
      </c>
      <c r="AE96">
        <v>8374.5806312502009</v>
      </c>
      <c r="AF96">
        <v>8010.4406242354999</v>
      </c>
      <c r="AG96">
        <v>8607.4205436722004</v>
      </c>
      <c r="AH96">
        <v>7621.0404968282</v>
      </c>
      <c r="AI96">
        <v>9079.6406097395993</v>
      </c>
      <c r="AJ96">
        <v>10458.6608009313</v>
      </c>
      <c r="AK96">
        <v>7382.6805343615997</v>
      </c>
      <c r="AL96">
        <v>6497.3005180362998</v>
      </c>
    </row>
    <row r="97" spans="1:38" x14ac:dyDescent="0.2">
      <c r="A97" t="s">
        <v>228</v>
      </c>
      <c r="B97" t="s">
        <v>229</v>
      </c>
      <c r="C97">
        <v>7445.7405281094998</v>
      </c>
      <c r="D97">
        <v>5490.8804054276998</v>
      </c>
      <c r="E97">
        <v>8675.6604652398</v>
      </c>
      <c r="F97">
        <v>8385.1006507876009</v>
      </c>
      <c r="G97">
        <v>9509.2605895949</v>
      </c>
      <c r="H97">
        <v>6858.7004928577999</v>
      </c>
      <c r="I97">
        <v>8049.3604583785</v>
      </c>
      <c r="J97">
        <v>7622.4804534907998</v>
      </c>
      <c r="K97">
        <v>8606.2406654361002</v>
      </c>
      <c r="L97">
        <v>8946.5206718440004</v>
      </c>
      <c r="M97">
        <v>9170.1805381814993</v>
      </c>
      <c r="N97">
        <v>7041.1604080213001</v>
      </c>
      <c r="O97">
        <v>6448.7404823296001</v>
      </c>
      <c r="P97">
        <v>7415.3204917922003</v>
      </c>
      <c r="Q97">
        <v>9101.6405448951991</v>
      </c>
      <c r="R97">
        <v>10114.820735937799</v>
      </c>
      <c r="S97">
        <v>5392.8803138715002</v>
      </c>
      <c r="T97">
        <v>2125.8401565541999</v>
      </c>
      <c r="U97">
        <v>8927.2407188434008</v>
      </c>
      <c r="V97">
        <v>9109.5807304343998</v>
      </c>
      <c r="W97">
        <v>6375.1004104644999</v>
      </c>
      <c r="X97">
        <v>7299.8605499259002</v>
      </c>
      <c r="Y97">
        <v>7744.8005294786999</v>
      </c>
      <c r="Z97">
        <v>6896.4004631046</v>
      </c>
      <c r="AA97">
        <v>7225.4404869072996</v>
      </c>
      <c r="AB97">
        <v>6752.8205375676998</v>
      </c>
      <c r="AC97">
        <v>6577.3204460149</v>
      </c>
      <c r="AD97">
        <v>8464.1605834958009</v>
      </c>
      <c r="AE97">
        <v>5527.4804077154004</v>
      </c>
      <c r="AF97">
        <v>7378.9805145274004</v>
      </c>
      <c r="AG97">
        <v>6215.5604400656002</v>
      </c>
      <c r="AH97">
        <v>6517.4404602021004</v>
      </c>
      <c r="AI97">
        <v>9517.3807907030005</v>
      </c>
      <c r="AJ97">
        <v>10695.7007789611</v>
      </c>
      <c r="AK97">
        <v>8184.1405143742004</v>
      </c>
      <c r="AL97">
        <v>6703.3204498282003</v>
      </c>
    </row>
    <row r="98" spans="1:38" x14ac:dyDescent="0.2">
      <c r="A98" t="s">
        <v>230</v>
      </c>
      <c r="B98" t="s">
        <v>231</v>
      </c>
      <c r="C98">
        <v>6985.9604339592997</v>
      </c>
      <c r="D98">
        <v>5556.8203735356001</v>
      </c>
      <c r="E98">
        <v>8806.5806045563004</v>
      </c>
      <c r="F98">
        <v>8501.9205970777002</v>
      </c>
      <c r="G98">
        <v>9118.6806373548006</v>
      </c>
      <c r="H98">
        <v>6924.9405670174001</v>
      </c>
      <c r="I98">
        <v>8100.4005661017</v>
      </c>
      <c r="J98">
        <v>8127.3005867048996</v>
      </c>
      <c r="K98">
        <v>7698.5205230706997</v>
      </c>
      <c r="L98">
        <v>9301.2806434619997</v>
      </c>
      <c r="M98">
        <v>9048.9006423915998</v>
      </c>
      <c r="N98">
        <v>7781.2805786132003</v>
      </c>
      <c r="O98">
        <v>5727.4004364040002</v>
      </c>
      <c r="P98">
        <v>7959.4005546565004</v>
      </c>
      <c r="Q98">
        <v>9849.5007209782998</v>
      </c>
      <c r="R98">
        <v>9532.4007301294005</v>
      </c>
      <c r="S98">
        <v>5437.0803947433997</v>
      </c>
      <c r="T98">
        <v>1888.7201271059</v>
      </c>
      <c r="U98">
        <v>6978.3004264806996</v>
      </c>
      <c r="V98">
        <v>9118.6806449884007</v>
      </c>
      <c r="W98">
        <v>6805.4204750068002</v>
      </c>
      <c r="X98">
        <v>7979.7606086725</v>
      </c>
      <c r="Y98">
        <v>8824.3805732744004</v>
      </c>
      <c r="Z98">
        <v>8038.0206336985002</v>
      </c>
      <c r="AA98">
        <v>7357.6205406176996</v>
      </c>
      <c r="AB98">
        <v>6671.6805496228999</v>
      </c>
      <c r="AC98">
        <v>7617.7604637136001</v>
      </c>
      <c r="AD98">
        <v>9388.8805465741007</v>
      </c>
      <c r="AE98">
        <v>6596.7204818705004</v>
      </c>
      <c r="AF98">
        <v>8653.3006248467009</v>
      </c>
      <c r="AG98">
        <v>7724.1005363438999</v>
      </c>
      <c r="AH98">
        <v>7575.0206260686</v>
      </c>
      <c r="AI98">
        <v>9252.2006034837996</v>
      </c>
      <c r="AJ98">
        <v>9787.5406303409</v>
      </c>
      <c r="AK98">
        <v>7448.9404602047998</v>
      </c>
      <c r="AL98">
        <v>5925.0804519657004</v>
      </c>
    </row>
    <row r="99" spans="1:38" x14ac:dyDescent="0.2">
      <c r="A99" t="s">
        <v>232</v>
      </c>
      <c r="B99" t="s">
        <v>233</v>
      </c>
      <c r="C99">
        <v>21458.961616512301</v>
      </c>
      <c r="D99">
        <v>22554.401298531498</v>
      </c>
      <c r="E99">
        <v>31962.1022033763</v>
      </c>
      <c r="F99">
        <v>31943.322010044099</v>
      </c>
      <c r="G99">
        <v>33027.382362346703</v>
      </c>
      <c r="H99">
        <v>18800.661270132201</v>
      </c>
      <c r="I99">
        <v>26199.441921238398</v>
      </c>
      <c r="J99">
        <v>24112.741451249702</v>
      </c>
      <c r="K99">
        <v>27185.381542201401</v>
      </c>
      <c r="L99">
        <v>30465.162002563698</v>
      </c>
      <c r="M99">
        <v>26909.381710074598</v>
      </c>
      <c r="N99">
        <v>22290.601470950802</v>
      </c>
      <c r="O99">
        <v>17523.681125635401</v>
      </c>
      <c r="P99">
        <v>24407.401603688901</v>
      </c>
      <c r="Q99">
        <v>30882.6420288175</v>
      </c>
      <c r="R99">
        <v>36087.082305903103</v>
      </c>
      <c r="S99">
        <v>17874.4413719117</v>
      </c>
      <c r="T99">
        <v>2049.7801361089</v>
      </c>
      <c r="U99">
        <v>24772.7221298043</v>
      </c>
      <c r="V99">
        <v>28651.002048492301</v>
      </c>
      <c r="W99">
        <v>22868.241394024299</v>
      </c>
      <c r="X99">
        <v>24785.801612854</v>
      </c>
      <c r="Y99">
        <v>30295.682346340302</v>
      </c>
      <c r="Z99">
        <v>24222.261997222999</v>
      </c>
      <c r="AA99">
        <v>20802.5218048145</v>
      </c>
      <c r="AB99">
        <v>21066.721633909299</v>
      </c>
      <c r="AC99">
        <v>23075.9217147817</v>
      </c>
      <c r="AD99">
        <v>30045.262165065898</v>
      </c>
      <c r="AE99">
        <v>20739.201423642498</v>
      </c>
      <c r="AF99">
        <v>23878.341812133502</v>
      </c>
      <c r="AG99">
        <v>22207.541648856099</v>
      </c>
      <c r="AH99">
        <v>23646.161685925799</v>
      </c>
      <c r="AI99">
        <v>26831.881553647701</v>
      </c>
      <c r="AJ99">
        <v>34095.302062982497</v>
      </c>
      <c r="AK99">
        <v>19260.3814354059</v>
      </c>
      <c r="AL99">
        <v>22018.8614883562</v>
      </c>
    </row>
    <row r="100" spans="1:38" x14ac:dyDescent="0.2">
      <c r="A100" t="s">
        <v>234</v>
      </c>
      <c r="B100" t="s">
        <v>235</v>
      </c>
      <c r="C100">
        <v>22396.0815658471</v>
      </c>
      <c r="D100">
        <v>20726.321529388701</v>
      </c>
      <c r="E100">
        <v>33283.342247004497</v>
      </c>
      <c r="F100">
        <v>32672.322025293899</v>
      </c>
      <c r="G100">
        <v>37282.362346651098</v>
      </c>
      <c r="H100">
        <v>17689.4812621868</v>
      </c>
      <c r="I100">
        <v>27458.741859420799</v>
      </c>
      <c r="J100">
        <v>23898.761974327899</v>
      </c>
      <c r="K100">
        <v>27168.441482541501</v>
      </c>
      <c r="L100">
        <v>28791.521553046201</v>
      </c>
      <c r="M100">
        <v>31508.8822898816</v>
      </c>
      <c r="N100">
        <v>22003.381782525401</v>
      </c>
      <c r="O100">
        <v>18987.581375120699</v>
      </c>
      <c r="P100">
        <v>27607.622200002101</v>
      </c>
      <c r="Q100">
        <v>32781.162330629297</v>
      </c>
      <c r="R100">
        <v>34816.822589888303</v>
      </c>
      <c r="S100">
        <v>16918.3009948777</v>
      </c>
      <c r="T100">
        <v>1891.8001289361</v>
      </c>
      <c r="U100">
        <v>25111.821620938201</v>
      </c>
      <c r="V100">
        <v>30081.382007593598</v>
      </c>
      <c r="W100">
        <v>23279.2814598148</v>
      </c>
      <c r="X100">
        <v>24827.981975549199</v>
      </c>
      <c r="Y100">
        <v>30040.142131808701</v>
      </c>
      <c r="Z100">
        <v>26922.762233715901</v>
      </c>
      <c r="AA100">
        <v>22107.921669006901</v>
      </c>
      <c r="AB100">
        <v>23115.6817970353</v>
      </c>
      <c r="AC100">
        <v>21172.901405344201</v>
      </c>
      <c r="AD100">
        <v>30729.1621246289</v>
      </c>
      <c r="AE100">
        <v>22972.301471718001</v>
      </c>
      <c r="AF100">
        <v>25013.581939704301</v>
      </c>
      <c r="AG100">
        <v>23580.221664422999</v>
      </c>
      <c r="AH100">
        <v>24499.581954952999</v>
      </c>
      <c r="AI100">
        <v>28476.522502903499</v>
      </c>
      <c r="AJ100">
        <v>35653.9622306948</v>
      </c>
      <c r="AK100">
        <v>21236.041557304001</v>
      </c>
      <c r="AL100">
        <v>21113.701469420801</v>
      </c>
    </row>
    <row r="101" spans="1:38" x14ac:dyDescent="0.2">
      <c r="A101" t="s">
        <v>236</v>
      </c>
      <c r="B101" t="s">
        <v>237</v>
      </c>
      <c r="C101">
        <v>146286.42936712899</v>
      </c>
      <c r="D101">
        <v>141773.70896923001</v>
      </c>
      <c r="E101">
        <v>219797.65502926099</v>
      </c>
      <c r="F101">
        <v>212547.816009442</v>
      </c>
      <c r="G101">
        <v>230616.435165392</v>
      </c>
      <c r="H101">
        <v>118583.127029442</v>
      </c>
      <c r="I101">
        <v>182416.231857251</v>
      </c>
      <c r="J101">
        <v>162648.493652301</v>
      </c>
      <c r="K101">
        <v>191508.95182794399</v>
      </c>
      <c r="L101">
        <v>207138.47546402001</v>
      </c>
      <c r="M101">
        <v>187498.83462517799</v>
      </c>
      <c r="N101">
        <v>149997.97033688199</v>
      </c>
      <c r="O101">
        <v>120386.769271864</v>
      </c>
      <c r="P101">
        <v>170314.57035819901</v>
      </c>
      <c r="Q101">
        <v>220493.676849318</v>
      </c>
      <c r="R101">
        <v>250282.475372163</v>
      </c>
      <c r="S101">
        <v>109961.186817195</v>
      </c>
      <c r="T101">
        <v>5132.6603508011003</v>
      </c>
      <c r="U101">
        <v>163005.352660987</v>
      </c>
      <c r="V101">
        <v>206137.155761592</v>
      </c>
      <c r="W101">
        <v>150580.99041738699</v>
      </c>
      <c r="X101">
        <v>171989.272247321</v>
      </c>
      <c r="Y101">
        <v>207520.814391983</v>
      </c>
      <c r="Z101">
        <v>160796.0098878</v>
      </c>
      <c r="AA101">
        <v>142196.86978152001</v>
      </c>
      <c r="AB101">
        <v>134193.70924372799</v>
      </c>
      <c r="AC101">
        <v>142842.609939427</v>
      </c>
      <c r="AD101">
        <v>190831.733673132</v>
      </c>
      <c r="AE101">
        <v>135999.08737180301</v>
      </c>
      <c r="AF101">
        <v>167986.23062133801</v>
      </c>
      <c r="AG101">
        <v>160072.49084467601</v>
      </c>
      <c r="AH101">
        <v>158443.55076602899</v>
      </c>
      <c r="AI101">
        <v>191754.494064353</v>
      </c>
      <c r="AJ101">
        <v>245508.15969842201</v>
      </c>
      <c r="AK101">
        <v>127981.869133014</v>
      </c>
      <c r="AL101">
        <v>145262.83215345099</v>
      </c>
    </row>
    <row r="102" spans="1:38" x14ac:dyDescent="0.2">
      <c r="A102" t="s">
        <v>238</v>
      </c>
      <c r="B102" t="s">
        <v>239</v>
      </c>
      <c r="C102">
        <v>145753.768707251</v>
      </c>
      <c r="D102">
        <v>133863.36993414699</v>
      </c>
      <c r="E102">
        <v>210442.974090592</v>
      </c>
      <c r="F102">
        <v>208756.87838728199</v>
      </c>
      <c r="G102">
        <v>227404.395263705</v>
      </c>
      <c r="H102">
        <v>114912.349075349</v>
      </c>
      <c r="I102">
        <v>174251.09423821</v>
      </c>
      <c r="J102">
        <v>154332.25207523399</v>
      </c>
      <c r="K102">
        <v>183838.27252182001</v>
      </c>
      <c r="L102">
        <v>191772.89215102899</v>
      </c>
      <c r="M102">
        <v>188093.39472961999</v>
      </c>
      <c r="N102">
        <v>148674.13102731801</v>
      </c>
      <c r="O102">
        <v>116360.007904183</v>
      </c>
      <c r="P102">
        <v>164889.15188595999</v>
      </c>
      <c r="Q102">
        <v>209573.834091094</v>
      </c>
      <c r="R102">
        <v>250924.45422362001</v>
      </c>
      <c r="S102">
        <v>107756.546951342</v>
      </c>
      <c r="T102">
        <v>5445.9603996246997</v>
      </c>
      <c r="U102">
        <v>152294.572143642</v>
      </c>
      <c r="V102">
        <v>196942.933105687</v>
      </c>
      <c r="W102">
        <v>144129.53152458</v>
      </c>
      <c r="X102">
        <v>166857.03237904</v>
      </c>
      <c r="Y102">
        <v>198010.27642823299</v>
      </c>
      <c r="Z102">
        <v>158025.95108035399</v>
      </c>
      <c r="AA102">
        <v>138270.43031311399</v>
      </c>
      <c r="AB102">
        <v>131404.889663782</v>
      </c>
      <c r="AC102">
        <v>142623.17137155199</v>
      </c>
      <c r="AD102">
        <v>181986.712829675</v>
      </c>
      <c r="AE102">
        <v>132367.18923952201</v>
      </c>
      <c r="AF102">
        <v>167016.29071039401</v>
      </c>
      <c r="AG102">
        <v>159502.051574691</v>
      </c>
      <c r="AH102">
        <v>149181.350830151</v>
      </c>
      <c r="AI102">
        <v>188538.754241936</v>
      </c>
      <c r="AJ102">
        <v>240636.458465565</v>
      </c>
      <c r="AK102">
        <v>130173.288452129</v>
      </c>
      <c r="AL102">
        <v>132189.40846251501</v>
      </c>
    </row>
    <row r="103" spans="1:38" x14ac:dyDescent="0.2">
      <c r="A103" t="s">
        <v>240</v>
      </c>
      <c r="B103" t="s">
        <v>241</v>
      </c>
      <c r="C103">
        <v>29513.322181708001</v>
      </c>
      <c r="D103">
        <v>28536.282165533299</v>
      </c>
      <c r="E103">
        <v>40254.723609944602</v>
      </c>
      <c r="F103">
        <v>40049.242660511001</v>
      </c>
      <c r="G103">
        <v>45692.503032700297</v>
      </c>
      <c r="H103">
        <v>25074.721477511001</v>
      </c>
      <c r="I103">
        <v>33694.362411495902</v>
      </c>
      <c r="J103">
        <v>30579.622489924699</v>
      </c>
      <c r="K103">
        <v>38187.302722942499</v>
      </c>
      <c r="L103">
        <v>37656.162734987098</v>
      </c>
      <c r="M103">
        <v>36148.402545928897</v>
      </c>
      <c r="N103">
        <v>30282.322269427699</v>
      </c>
      <c r="O103">
        <v>22887.8217048675</v>
      </c>
      <c r="P103">
        <v>31007.122043617299</v>
      </c>
      <c r="Q103">
        <v>41854.602828979798</v>
      </c>
      <c r="R103">
        <v>46331.043510456198</v>
      </c>
      <c r="S103">
        <v>20684.261505136401</v>
      </c>
      <c r="T103">
        <v>2641.8801765438002</v>
      </c>
      <c r="U103">
        <v>30211.622505198</v>
      </c>
      <c r="V103">
        <v>38614.023166637002</v>
      </c>
      <c r="W103">
        <v>31604.1624336268</v>
      </c>
      <c r="X103">
        <v>32520.202369688301</v>
      </c>
      <c r="Y103">
        <v>36477.8823127863</v>
      </c>
      <c r="Z103">
        <v>30183.802047701902</v>
      </c>
      <c r="AA103">
        <v>28159.642127973599</v>
      </c>
      <c r="AB103">
        <v>27121.741992956901</v>
      </c>
      <c r="AC103">
        <v>27513.321910847098</v>
      </c>
      <c r="AD103">
        <v>37915.8832855168</v>
      </c>
      <c r="AE103">
        <v>26388.1222992043</v>
      </c>
      <c r="AF103">
        <v>29987.0420951755</v>
      </c>
      <c r="AG103">
        <v>30351.342292771798</v>
      </c>
      <c r="AH103">
        <v>29169.2022667001</v>
      </c>
      <c r="AI103">
        <v>38465.1624526874</v>
      </c>
      <c r="AJ103">
        <v>46655.342914590001</v>
      </c>
      <c r="AK103">
        <v>23646.461547840801</v>
      </c>
      <c r="AL103">
        <v>27067.601715086701</v>
      </c>
    </row>
    <row r="104" spans="1:38" x14ac:dyDescent="0.2">
      <c r="A104" t="s">
        <v>242</v>
      </c>
      <c r="B104" t="s">
        <v>243</v>
      </c>
      <c r="C104">
        <v>7684.2405395505002</v>
      </c>
      <c r="D104">
        <v>6105.4804191590001</v>
      </c>
      <c r="E104">
        <v>8649.8605918894009</v>
      </c>
      <c r="F104">
        <v>8710.2406005864996</v>
      </c>
      <c r="G104">
        <v>9455.1007232674001</v>
      </c>
      <c r="H104">
        <v>5843.7204589846997</v>
      </c>
      <c r="I104">
        <v>8413.7605781515995</v>
      </c>
      <c r="J104">
        <v>7171.4806022643997</v>
      </c>
      <c r="K104">
        <v>9107.7807006838993</v>
      </c>
      <c r="L104">
        <v>8784.8806800866005</v>
      </c>
      <c r="M104">
        <v>10090.2008323686</v>
      </c>
      <c r="N104">
        <v>6494.2804870593</v>
      </c>
      <c r="O104">
        <v>6602.5404396071999</v>
      </c>
      <c r="P104">
        <v>7851.3006095861001</v>
      </c>
      <c r="Q104">
        <v>10008.520767214</v>
      </c>
      <c r="R104">
        <v>11127.080883025799</v>
      </c>
      <c r="S104">
        <v>6095.0203742985004</v>
      </c>
      <c r="T104">
        <v>1717.3601303103001</v>
      </c>
      <c r="U104">
        <v>7269.1806030287999</v>
      </c>
      <c r="V104">
        <v>9200.7406311005998</v>
      </c>
      <c r="W104">
        <v>7291.2404899575004</v>
      </c>
      <c r="X104">
        <v>8119.6605949413997</v>
      </c>
      <c r="Y104">
        <v>8516.9804649340003</v>
      </c>
      <c r="Z104">
        <v>6964.8604621884997</v>
      </c>
      <c r="AA104">
        <v>7759.3805847171998</v>
      </c>
      <c r="AB104">
        <v>7712.3005561808004</v>
      </c>
      <c r="AC104">
        <v>7589.7405891440003</v>
      </c>
      <c r="AD104">
        <v>9151.0606460572999</v>
      </c>
      <c r="AE104">
        <v>8172.0405082694997</v>
      </c>
      <c r="AF104">
        <v>8769.700641636</v>
      </c>
      <c r="AG104">
        <v>7352.8205184931003</v>
      </c>
      <c r="AH104">
        <v>6779.2604866025004</v>
      </c>
      <c r="AI104">
        <v>8520.9805603031</v>
      </c>
      <c r="AJ104">
        <v>10096.800617221101</v>
      </c>
      <c r="AK104">
        <v>6426.6603546148999</v>
      </c>
      <c r="AL104">
        <v>7581.3405303964</v>
      </c>
    </row>
    <row r="105" spans="1:38" x14ac:dyDescent="0.2">
      <c r="A105" t="s">
        <v>244</v>
      </c>
      <c r="B105" t="s">
        <v>245</v>
      </c>
      <c r="C105">
        <v>6767.1204185489996</v>
      </c>
      <c r="D105">
        <v>4910.0803680429999</v>
      </c>
      <c r="E105">
        <v>7962.0604743964004</v>
      </c>
      <c r="F105">
        <v>8855.3806037892991</v>
      </c>
      <c r="G105">
        <v>8470.1405487076008</v>
      </c>
      <c r="H105">
        <v>5413.4204254159004</v>
      </c>
      <c r="I105">
        <v>6831.7404975891995</v>
      </c>
      <c r="J105">
        <v>7303.7004585300001</v>
      </c>
      <c r="K105">
        <v>8051.8005027753998</v>
      </c>
      <c r="L105">
        <v>7958.7805366477996</v>
      </c>
      <c r="M105">
        <v>7338.3604927058004</v>
      </c>
      <c r="N105">
        <v>7039.4804611195996</v>
      </c>
      <c r="O105">
        <v>6296.6003837591998</v>
      </c>
      <c r="P105">
        <v>7029.1805534364003</v>
      </c>
      <c r="Q105">
        <v>9105.4405975304999</v>
      </c>
      <c r="R105">
        <v>8868.6006851217007</v>
      </c>
      <c r="S105">
        <v>4841.2402801522003</v>
      </c>
      <c r="T105">
        <v>1533.5800971987001</v>
      </c>
      <c r="U105">
        <v>7897.2605171203004</v>
      </c>
      <c r="V105">
        <v>8289.5605278017993</v>
      </c>
      <c r="W105">
        <v>7034.8404617299002</v>
      </c>
      <c r="X105">
        <v>8564.9405860898005</v>
      </c>
      <c r="Y105">
        <v>7789.7806396499</v>
      </c>
      <c r="Z105">
        <v>7631.8804969787998</v>
      </c>
      <c r="AA105">
        <v>6354.9204444862999</v>
      </c>
      <c r="AB105">
        <v>6728.4604835487999</v>
      </c>
      <c r="AC105">
        <v>6889.4805412288997</v>
      </c>
      <c r="AD105">
        <v>7501.5605468765998</v>
      </c>
      <c r="AE105">
        <v>6685.4204368583996</v>
      </c>
      <c r="AF105">
        <v>7854.8604888929003</v>
      </c>
      <c r="AG105">
        <v>7399.0804710366001</v>
      </c>
      <c r="AH105">
        <v>6625.9603919976998</v>
      </c>
      <c r="AI105">
        <v>8668.1007194521007</v>
      </c>
      <c r="AJ105">
        <v>9332.6607322647997</v>
      </c>
      <c r="AK105">
        <v>6252.0204238871002</v>
      </c>
      <c r="AL105">
        <v>6732.8405456538003</v>
      </c>
    </row>
    <row r="106" spans="1:38" x14ac:dyDescent="0.2">
      <c r="A106" t="s">
        <v>246</v>
      </c>
      <c r="B106" t="s">
        <v>247</v>
      </c>
      <c r="C106">
        <v>4204.3803215055004</v>
      </c>
      <c r="D106">
        <v>3966.4802818295002</v>
      </c>
      <c r="E106">
        <v>5908.1603813164002</v>
      </c>
      <c r="F106">
        <v>5978.8804244999001</v>
      </c>
      <c r="G106">
        <v>5643.5003890981998</v>
      </c>
      <c r="H106">
        <v>3653.8602638244001</v>
      </c>
      <c r="I106">
        <v>4960.6803321839998</v>
      </c>
      <c r="J106">
        <v>5494.5203971858</v>
      </c>
      <c r="K106">
        <v>5642.5604057335004</v>
      </c>
      <c r="L106">
        <v>6233.5804214471</v>
      </c>
      <c r="M106">
        <v>6274.7804069526001</v>
      </c>
      <c r="N106">
        <v>4404.6602935790997</v>
      </c>
      <c r="O106">
        <v>4389.4803237911001</v>
      </c>
      <c r="P106">
        <v>5397.9804306038004</v>
      </c>
      <c r="Q106">
        <v>6372.6604804997996</v>
      </c>
      <c r="R106">
        <v>6511.8804626450001</v>
      </c>
      <c r="S106">
        <v>4512.0602951041001</v>
      </c>
      <c r="T106">
        <v>1586.9601097100999</v>
      </c>
      <c r="U106">
        <v>5748.4204559322998</v>
      </c>
      <c r="V106">
        <v>5851.5003814685997</v>
      </c>
      <c r="W106">
        <v>4789.6403846717003</v>
      </c>
      <c r="X106">
        <v>5248.6403198226999</v>
      </c>
      <c r="Y106">
        <v>5591.8403205876002</v>
      </c>
      <c r="Z106">
        <v>5997.1203727712</v>
      </c>
      <c r="AA106">
        <v>4934.1003570573002</v>
      </c>
      <c r="AB106">
        <v>5127.2003211969004</v>
      </c>
      <c r="AC106">
        <v>4922.0803527820999</v>
      </c>
      <c r="AD106">
        <v>5568.6403541545997</v>
      </c>
      <c r="AE106">
        <v>5757.4204101562</v>
      </c>
      <c r="AF106">
        <v>5638.0203514103996</v>
      </c>
      <c r="AG106">
        <v>4720.8003807060004</v>
      </c>
      <c r="AH106">
        <v>4839.6403503411002</v>
      </c>
      <c r="AI106">
        <v>6070.5804405208</v>
      </c>
      <c r="AJ106">
        <v>6628.0405883769999</v>
      </c>
      <c r="AK106">
        <v>4714.8603553756002</v>
      </c>
      <c r="AL106">
        <v>5381.0803413418998</v>
      </c>
    </row>
    <row r="107" spans="1:38" x14ac:dyDescent="0.2">
      <c r="A107" t="s">
        <v>248</v>
      </c>
      <c r="B107" t="s">
        <v>249</v>
      </c>
      <c r="C107">
        <v>3433.5202255243998</v>
      </c>
      <c r="D107">
        <v>3099.9202041640001</v>
      </c>
      <c r="E107">
        <v>3712.8202819819999</v>
      </c>
      <c r="F107">
        <v>4497.7003059380004</v>
      </c>
      <c r="G107">
        <v>5178.2603607186002</v>
      </c>
      <c r="H107">
        <v>3674.3002929672002</v>
      </c>
      <c r="I107">
        <v>4042.9202537525998</v>
      </c>
      <c r="J107">
        <v>3433.2202606197002</v>
      </c>
      <c r="K107">
        <v>4634.5002937304998</v>
      </c>
      <c r="L107">
        <v>4578.6003189079001</v>
      </c>
      <c r="M107">
        <v>4558.3803367640003</v>
      </c>
      <c r="N107">
        <v>3726.9202537551</v>
      </c>
      <c r="O107">
        <v>2989.5601959213</v>
      </c>
      <c r="P107">
        <v>4251.1603164671997</v>
      </c>
      <c r="Q107">
        <v>4847.9604187000996</v>
      </c>
      <c r="R107">
        <v>5004.1003189078001</v>
      </c>
      <c r="S107">
        <v>3365.2802276606999</v>
      </c>
      <c r="T107">
        <v>1862.5401306146</v>
      </c>
      <c r="U107">
        <v>3973.3202819833</v>
      </c>
      <c r="V107">
        <v>4615.1202964752001</v>
      </c>
      <c r="W107">
        <v>3748.4602737442001</v>
      </c>
      <c r="X107">
        <v>3772.8602790837999</v>
      </c>
      <c r="Y107">
        <v>4453.8403472896998</v>
      </c>
      <c r="Z107">
        <v>4164.7403030390997</v>
      </c>
      <c r="AA107">
        <v>4381.1202812183001</v>
      </c>
      <c r="AB107">
        <v>3881.2002868638001</v>
      </c>
      <c r="AC107">
        <v>3450.1202621469001</v>
      </c>
      <c r="AD107">
        <v>4282.4203224188996</v>
      </c>
      <c r="AE107">
        <v>3053.1201820374999</v>
      </c>
      <c r="AF107">
        <v>3936.4602661127001</v>
      </c>
      <c r="AG107">
        <v>3541.6802406313</v>
      </c>
      <c r="AH107">
        <v>3816.9002494802999</v>
      </c>
      <c r="AI107">
        <v>3815.3203010561001</v>
      </c>
      <c r="AJ107">
        <v>4911.2603645336003</v>
      </c>
      <c r="AK107">
        <v>3694.6402244573001</v>
      </c>
      <c r="AL107">
        <v>3599.1002845761</v>
      </c>
    </row>
    <row r="108" spans="1:38" x14ac:dyDescent="0.2">
      <c r="A108" t="s">
        <v>250</v>
      </c>
      <c r="B108" t="s">
        <v>251</v>
      </c>
      <c r="C108">
        <v>4367.7203140243</v>
      </c>
      <c r="D108">
        <v>3892.6802024829999</v>
      </c>
      <c r="E108">
        <v>3996.7403450013999</v>
      </c>
      <c r="F108">
        <v>4924.9203147889002</v>
      </c>
      <c r="G108">
        <v>4944.6403465241001</v>
      </c>
      <c r="H108">
        <v>3965.6202354416</v>
      </c>
      <c r="I108">
        <v>5275.0003128057997</v>
      </c>
      <c r="J108">
        <v>3839.8002662661002</v>
      </c>
      <c r="K108">
        <v>5445.4604225149997</v>
      </c>
      <c r="L108">
        <v>5102.3803520201</v>
      </c>
      <c r="M108">
        <v>4659.6403045635998</v>
      </c>
      <c r="N108">
        <v>4581.2803115858997</v>
      </c>
      <c r="O108">
        <v>2466.7601814266</v>
      </c>
      <c r="P108">
        <v>4706.1802978521</v>
      </c>
      <c r="Q108">
        <v>5412.2603492730996</v>
      </c>
      <c r="R108">
        <v>5081.2603569038001</v>
      </c>
      <c r="S108">
        <v>3398.7802429208</v>
      </c>
      <c r="T108">
        <v>1580.1001091001001</v>
      </c>
      <c r="U108">
        <v>4302.4802970891997</v>
      </c>
      <c r="V108">
        <v>4795.6003456112003</v>
      </c>
      <c r="W108">
        <v>3649.7602844227999</v>
      </c>
      <c r="X108">
        <v>5274.4804229749998</v>
      </c>
      <c r="Y108">
        <v>4424.3603363042002</v>
      </c>
      <c r="Z108">
        <v>4188.0003318787003</v>
      </c>
      <c r="AA108">
        <v>3502.1802330024998</v>
      </c>
      <c r="AB108">
        <v>3918.4202537532001</v>
      </c>
      <c r="AC108">
        <v>3904.3602828978001</v>
      </c>
      <c r="AD108">
        <v>4723.7803611754998</v>
      </c>
      <c r="AE108">
        <v>4402.1403198239996</v>
      </c>
      <c r="AF108">
        <v>4101.2402915954999</v>
      </c>
      <c r="AG108">
        <v>4056.1602935784999</v>
      </c>
      <c r="AH108">
        <v>4259.4003028889001</v>
      </c>
      <c r="AI108">
        <v>5011.6003150949</v>
      </c>
      <c r="AJ108">
        <v>4841.0203361506001</v>
      </c>
      <c r="AK108">
        <v>4692.1403198252001</v>
      </c>
      <c r="AL108">
        <v>4211.8202667231999</v>
      </c>
    </row>
    <row r="109" spans="1:38" x14ac:dyDescent="0.2">
      <c r="A109" t="s">
        <v>252</v>
      </c>
      <c r="B109" t="s">
        <v>253</v>
      </c>
      <c r="C109">
        <v>6607.6004562379003</v>
      </c>
      <c r="D109">
        <v>5846.9404640203002</v>
      </c>
      <c r="E109">
        <v>7656.6005744945996</v>
      </c>
      <c r="F109">
        <v>7955.5205612161999</v>
      </c>
      <c r="G109">
        <v>7975.2205238348997</v>
      </c>
      <c r="H109">
        <v>4703.6403846756002</v>
      </c>
      <c r="I109">
        <v>5379.2803993223997</v>
      </c>
      <c r="J109">
        <v>5320.0404090862003</v>
      </c>
      <c r="K109">
        <v>6257.0405044573999</v>
      </c>
      <c r="L109">
        <v>6129.1404037495004</v>
      </c>
      <c r="M109">
        <v>6199.8404502854</v>
      </c>
      <c r="N109">
        <v>5664.7803535461999</v>
      </c>
      <c r="O109">
        <v>4522.8603515626</v>
      </c>
      <c r="P109">
        <v>5535.6204376215001</v>
      </c>
      <c r="Q109">
        <v>8106.3206253065</v>
      </c>
      <c r="R109">
        <v>8337.1205596943</v>
      </c>
      <c r="S109">
        <v>4251.2002868641002</v>
      </c>
      <c r="T109">
        <v>1557.3801193245999</v>
      </c>
      <c r="U109">
        <v>5710.320419312</v>
      </c>
      <c r="V109">
        <v>7731.7005386380997</v>
      </c>
      <c r="W109">
        <v>5374.5404014573996</v>
      </c>
      <c r="X109">
        <v>5731.9603652962996</v>
      </c>
      <c r="Y109">
        <v>6949.2204742429003</v>
      </c>
      <c r="Z109">
        <v>5181.8603973379004</v>
      </c>
      <c r="AA109">
        <v>4930.7403411855003</v>
      </c>
      <c r="AB109">
        <v>4582.5403327938002</v>
      </c>
      <c r="AC109">
        <v>5371.8603324899004</v>
      </c>
      <c r="AD109">
        <v>5909.4203987128003</v>
      </c>
      <c r="AE109">
        <v>5725.0604057302999</v>
      </c>
      <c r="AF109">
        <v>5642.9603805509996</v>
      </c>
      <c r="AG109">
        <v>5179.0003585805998</v>
      </c>
      <c r="AH109">
        <v>4945.4403228748997</v>
      </c>
      <c r="AI109">
        <v>7745.1005935673002</v>
      </c>
      <c r="AJ109">
        <v>7355.0205574032998</v>
      </c>
      <c r="AK109">
        <v>5106.9603500372996</v>
      </c>
      <c r="AL109">
        <v>2736.9001884480999</v>
      </c>
    </row>
    <row r="110" spans="1:38" x14ac:dyDescent="0.2">
      <c r="A110" t="s">
        <v>254</v>
      </c>
      <c r="B110" t="s">
        <v>255</v>
      </c>
      <c r="C110">
        <v>57801.523590092002</v>
      </c>
      <c r="D110">
        <v>64801.404769888002</v>
      </c>
      <c r="E110">
        <v>95854.627029477095</v>
      </c>
      <c r="F110">
        <v>85381.646789528604</v>
      </c>
      <c r="G110">
        <v>116387.86823263099</v>
      </c>
      <c r="H110">
        <v>47350.063819891599</v>
      </c>
      <c r="I110">
        <v>46468.803283688103</v>
      </c>
      <c r="J110">
        <v>43401.503372204003</v>
      </c>
      <c r="K110">
        <v>53549.6236877435</v>
      </c>
      <c r="L110">
        <v>59739.283836346898</v>
      </c>
      <c r="M110">
        <v>60524.583450338003</v>
      </c>
      <c r="N110">
        <v>47235.543369289102</v>
      </c>
      <c r="O110">
        <v>34135.662322990604</v>
      </c>
      <c r="P110">
        <v>55614.043685950899</v>
      </c>
      <c r="Q110">
        <v>98116.3673210876</v>
      </c>
      <c r="R110">
        <v>98502.727150121995</v>
      </c>
      <c r="S110">
        <v>36414.462612167001</v>
      </c>
      <c r="T110">
        <v>1784.3601379397001</v>
      </c>
      <c r="U110">
        <v>50350.243759151999</v>
      </c>
      <c r="V110">
        <v>93011.666133874998</v>
      </c>
      <c r="W110">
        <v>65283.004283914197</v>
      </c>
      <c r="X110">
        <v>52707.123451227701</v>
      </c>
      <c r="Y110">
        <v>56958.424076085998</v>
      </c>
      <c r="Z110">
        <v>59339.984062203599</v>
      </c>
      <c r="AA110">
        <v>38142.3423996083</v>
      </c>
      <c r="AB110">
        <v>40692.282752993997</v>
      </c>
      <c r="AC110">
        <v>50074.4042358437</v>
      </c>
      <c r="AD110">
        <v>59427.682983423001</v>
      </c>
      <c r="AE110">
        <v>48623.703033462101</v>
      </c>
      <c r="AF110">
        <v>61175.524440778398</v>
      </c>
      <c r="AG110">
        <v>43759.542961124003</v>
      </c>
      <c r="AH110">
        <v>44234.562786090501</v>
      </c>
      <c r="AI110">
        <v>96148.705993811993</v>
      </c>
      <c r="AJ110">
        <v>85832.526481611305</v>
      </c>
      <c r="AK110">
        <v>37532.682594292601</v>
      </c>
      <c r="AL110">
        <v>10376.100578312</v>
      </c>
    </row>
    <row r="111" spans="1:38" x14ac:dyDescent="0.2">
      <c r="A111" t="s">
        <v>256</v>
      </c>
      <c r="B111" t="s">
        <v>257</v>
      </c>
      <c r="C111">
        <v>54210.284103379898</v>
      </c>
      <c r="D111">
        <v>65978.725151077902</v>
      </c>
      <c r="E111">
        <v>98523.705490232998</v>
      </c>
      <c r="F111">
        <v>89291.6866073743</v>
      </c>
      <c r="G111">
        <v>109713.66836552801</v>
      </c>
      <c r="H111">
        <v>44970.7427978583</v>
      </c>
      <c r="I111">
        <v>45285.263809200304</v>
      </c>
      <c r="J111">
        <v>46635.943450918101</v>
      </c>
      <c r="K111">
        <v>52061.4431762729</v>
      </c>
      <c r="L111">
        <v>56148.703750619003</v>
      </c>
      <c r="M111">
        <v>59545.864051807897</v>
      </c>
      <c r="N111">
        <v>49738.663078308004</v>
      </c>
      <c r="O111">
        <v>37003.903030386202</v>
      </c>
      <c r="P111">
        <v>52037.244209284901</v>
      </c>
      <c r="Q111">
        <v>94553.66738893</v>
      </c>
      <c r="R111">
        <v>94406.645950289007</v>
      </c>
      <c r="S111">
        <v>40886.662830344001</v>
      </c>
      <c r="T111">
        <v>1693.1601295471</v>
      </c>
      <c r="U111">
        <v>52438.863418574998</v>
      </c>
      <c r="V111">
        <v>103499.52797713</v>
      </c>
      <c r="W111">
        <v>63750.363975539098</v>
      </c>
      <c r="X111">
        <v>59062.344490051997</v>
      </c>
      <c r="Y111">
        <v>62290.925231922403</v>
      </c>
      <c r="Z111">
        <v>60205.384078984003</v>
      </c>
      <c r="AA111">
        <v>38672.542308790296</v>
      </c>
      <c r="AB111">
        <v>41496.943107612402</v>
      </c>
      <c r="AC111">
        <v>49461.0831070227</v>
      </c>
      <c r="AD111">
        <v>55055.263404847501</v>
      </c>
      <c r="AE111">
        <v>47642.683189402</v>
      </c>
      <c r="AF111">
        <v>62473.484184262299</v>
      </c>
      <c r="AG111">
        <v>41738.7427978493</v>
      </c>
      <c r="AH111">
        <v>40932.723251340598</v>
      </c>
      <c r="AI111">
        <v>97264.327575690098</v>
      </c>
      <c r="AJ111">
        <v>89181.827911369997</v>
      </c>
      <c r="AK111">
        <v>36932.403060908102</v>
      </c>
      <c r="AL111">
        <v>10707.380798337501</v>
      </c>
    </row>
    <row r="112" spans="1:38" x14ac:dyDescent="0.2">
      <c r="A112" t="s">
        <v>258</v>
      </c>
      <c r="B112" t="s">
        <v>259</v>
      </c>
      <c r="C112">
        <v>15399.981056218699</v>
      </c>
      <c r="D112">
        <v>19252.501480091101</v>
      </c>
      <c r="E112">
        <v>23034.181648252601</v>
      </c>
      <c r="F112">
        <v>23203.361705789601</v>
      </c>
      <c r="G112">
        <v>27224.881713859599</v>
      </c>
      <c r="H112">
        <v>13615.4408225923</v>
      </c>
      <c r="I112">
        <v>16105.0210723899</v>
      </c>
      <c r="J112">
        <v>14812.2409095818</v>
      </c>
      <c r="K112">
        <v>18994.461429593699</v>
      </c>
      <c r="L112">
        <v>20922.861484522298</v>
      </c>
      <c r="M112">
        <v>20146.081306443299</v>
      </c>
      <c r="N112">
        <v>14879.960819231999</v>
      </c>
      <c r="O112">
        <v>13099.4210510052</v>
      </c>
      <c r="P112">
        <v>16643.6811447205</v>
      </c>
      <c r="Q112">
        <v>26635.741619115699</v>
      </c>
      <c r="R112">
        <v>25671.1221389739</v>
      </c>
      <c r="S112">
        <v>12631.2208900388</v>
      </c>
      <c r="T112">
        <v>2513.9601631164001</v>
      </c>
      <c r="U112">
        <v>15562.8809165891</v>
      </c>
      <c r="V112">
        <v>22535.741470332399</v>
      </c>
      <c r="W112">
        <v>17786.361225122</v>
      </c>
      <c r="X112">
        <v>18065.581295012002</v>
      </c>
      <c r="Y112">
        <v>18512.8811759979</v>
      </c>
      <c r="Z112">
        <v>17915.621280667401</v>
      </c>
      <c r="AA112">
        <v>13913.081035618399</v>
      </c>
      <c r="AB112">
        <v>14034.0611381498</v>
      </c>
      <c r="AC112">
        <v>15670.5010108976</v>
      </c>
      <c r="AD112">
        <v>19422.541526796402</v>
      </c>
      <c r="AE112">
        <v>13798.0611457744</v>
      </c>
      <c r="AF112">
        <v>17579.621383655602</v>
      </c>
      <c r="AG112">
        <v>15943.8212928748</v>
      </c>
      <c r="AH112">
        <v>16062.741146094</v>
      </c>
      <c r="AI112">
        <v>22610.242000575101</v>
      </c>
      <c r="AJ112">
        <v>24600.901645656701</v>
      </c>
      <c r="AK112">
        <v>13138.500926963099</v>
      </c>
      <c r="AL112">
        <v>10304.640769952601</v>
      </c>
    </row>
    <row r="113" spans="1:38" x14ac:dyDescent="0.2">
      <c r="A113" t="s">
        <v>260</v>
      </c>
      <c r="B113" t="s">
        <v>261</v>
      </c>
      <c r="C113">
        <v>9554.7806777959995</v>
      </c>
      <c r="D113">
        <v>8581.2205772410998</v>
      </c>
      <c r="E113">
        <v>13426.061008459101</v>
      </c>
      <c r="F113">
        <v>13101.820949551</v>
      </c>
      <c r="G113">
        <v>13202.0809135419</v>
      </c>
      <c r="H113">
        <v>8591.6006393417993</v>
      </c>
      <c r="I113">
        <v>11373.0008239661</v>
      </c>
      <c r="J113">
        <v>10347.8207130352</v>
      </c>
      <c r="K113">
        <v>11885.8808937092</v>
      </c>
      <c r="L113">
        <v>13289.3809738082</v>
      </c>
      <c r="M113">
        <v>12681.0808753977</v>
      </c>
      <c r="N113">
        <v>8838.7606582620992</v>
      </c>
      <c r="O113">
        <v>7649.5805816640004</v>
      </c>
      <c r="P113">
        <v>10755.2807273829</v>
      </c>
      <c r="Q113">
        <v>13514.241039279201</v>
      </c>
      <c r="R113">
        <v>15816.981121063</v>
      </c>
      <c r="S113">
        <v>7058.2004966690001</v>
      </c>
      <c r="T113">
        <v>1759.6001091014</v>
      </c>
      <c r="U113">
        <v>10047.2007560737</v>
      </c>
      <c r="V113">
        <v>12351.380882268901</v>
      </c>
      <c r="W113">
        <v>10159.380832668399</v>
      </c>
      <c r="X113">
        <v>11896.760879518501</v>
      </c>
      <c r="Y113">
        <v>12257.600708010201</v>
      </c>
      <c r="Z113">
        <v>11581.300632472699</v>
      </c>
      <c r="AA113">
        <v>8765.5606651296002</v>
      </c>
      <c r="AB113">
        <v>9970.0206565897006</v>
      </c>
      <c r="AC113">
        <v>9915.8007659842006</v>
      </c>
      <c r="AD113">
        <v>12722.360900887699</v>
      </c>
      <c r="AE113">
        <v>9224.5206298835001</v>
      </c>
      <c r="AF113">
        <v>11067.240753173501</v>
      </c>
      <c r="AG113">
        <v>10652.6007804971</v>
      </c>
      <c r="AH113">
        <v>10647.260864253099</v>
      </c>
      <c r="AI113">
        <v>11989.0007858316</v>
      </c>
      <c r="AJ113">
        <v>14853.981079101</v>
      </c>
      <c r="AK113">
        <v>9693.7607612629999</v>
      </c>
      <c r="AL113">
        <v>9192.0206565880999</v>
      </c>
    </row>
    <row r="114" spans="1:38" x14ac:dyDescent="0.2">
      <c r="A114" t="s">
        <v>262</v>
      </c>
      <c r="B114" t="s">
        <v>263</v>
      </c>
      <c r="C114">
        <v>4045.6202888501002</v>
      </c>
      <c r="D114">
        <v>3406.9002227782998</v>
      </c>
      <c r="E114">
        <v>5760.6004524256005</v>
      </c>
      <c r="F114">
        <v>5538.5204200759999</v>
      </c>
      <c r="G114">
        <v>6302.5804252614998</v>
      </c>
      <c r="H114">
        <v>4567.8803329470002</v>
      </c>
      <c r="I114">
        <v>5093.3003196719001</v>
      </c>
      <c r="J114">
        <v>5009.7003822325996</v>
      </c>
      <c r="K114">
        <v>4973.5003509519001</v>
      </c>
      <c r="L114">
        <v>5703.6404571521998</v>
      </c>
      <c r="M114">
        <v>4943.1403961179003</v>
      </c>
      <c r="N114">
        <v>4599.5003509504004</v>
      </c>
      <c r="O114">
        <v>3760.9602851847999</v>
      </c>
      <c r="P114">
        <v>4217.9402847276997</v>
      </c>
      <c r="Q114">
        <v>5369.1203651433998</v>
      </c>
      <c r="R114">
        <v>6052.0004158021002</v>
      </c>
      <c r="S114">
        <v>3882.3802680958001</v>
      </c>
      <c r="T114">
        <v>1438.4600982667</v>
      </c>
      <c r="U114">
        <v>4254.7002449055999</v>
      </c>
      <c r="V114">
        <v>4850.8803634639999</v>
      </c>
      <c r="W114">
        <v>3580.0202789292998</v>
      </c>
      <c r="X114">
        <v>4277.6003036481998</v>
      </c>
      <c r="Y114">
        <v>5089.9403915400999</v>
      </c>
      <c r="Z114">
        <v>5333.5803680426998</v>
      </c>
      <c r="AA114">
        <v>4375.2203102105004</v>
      </c>
      <c r="AB114">
        <v>3653.7602844246999</v>
      </c>
      <c r="AC114">
        <v>4827.2403297433002</v>
      </c>
      <c r="AD114">
        <v>4994.4403724669</v>
      </c>
      <c r="AE114">
        <v>4472.7003173831999</v>
      </c>
      <c r="AF114">
        <v>4734.3003196730997</v>
      </c>
      <c r="AG114">
        <v>4405.3202857969</v>
      </c>
      <c r="AH114">
        <v>5175.2803649899997</v>
      </c>
      <c r="AI114">
        <v>4641.7203292852</v>
      </c>
      <c r="AJ114">
        <v>5710.360439301</v>
      </c>
      <c r="AK114">
        <v>3861.6602668764999</v>
      </c>
      <c r="AL114">
        <v>3987.5403099076002</v>
      </c>
    </row>
    <row r="115" spans="1:38" x14ac:dyDescent="0.2">
      <c r="A115" t="s">
        <v>264</v>
      </c>
      <c r="B115" t="s">
        <v>265</v>
      </c>
      <c r="C115">
        <v>4026.2002182022002</v>
      </c>
      <c r="D115">
        <v>4323.1603012073001</v>
      </c>
      <c r="E115">
        <v>6242.920413969</v>
      </c>
      <c r="F115">
        <v>5725.6004753124998</v>
      </c>
      <c r="G115">
        <v>5641.1203536982002</v>
      </c>
      <c r="H115">
        <v>3237.3402519198999</v>
      </c>
      <c r="I115">
        <v>5328.1803779606998</v>
      </c>
      <c r="J115">
        <v>5074.5603866572001</v>
      </c>
      <c r="K115">
        <v>5417.1403961174001</v>
      </c>
      <c r="L115">
        <v>5893.1803817772998</v>
      </c>
      <c r="M115">
        <v>5625.9403915386001</v>
      </c>
      <c r="N115">
        <v>4071.9803123462998</v>
      </c>
      <c r="O115">
        <v>3684.3602752690999</v>
      </c>
      <c r="P115">
        <v>4843.4403381353004</v>
      </c>
      <c r="Q115">
        <v>5893.8603935251003</v>
      </c>
      <c r="R115">
        <v>6259.1204833981001</v>
      </c>
      <c r="S115">
        <v>3172.8202209456999</v>
      </c>
      <c r="T115">
        <v>1537.3801078796</v>
      </c>
      <c r="U115">
        <v>5284.2204208365001</v>
      </c>
      <c r="V115">
        <v>4271.5002822873003</v>
      </c>
      <c r="W115">
        <v>4791.9403076175004</v>
      </c>
      <c r="X115">
        <v>5153.8603820796998</v>
      </c>
      <c r="Y115">
        <v>5383.0603446947998</v>
      </c>
      <c r="Z115">
        <v>4768.0803184519</v>
      </c>
      <c r="AA115">
        <v>4381.4203414922004</v>
      </c>
      <c r="AB115">
        <v>5012.2403411878004</v>
      </c>
      <c r="AC115">
        <v>4193.8002586337998</v>
      </c>
      <c r="AD115">
        <v>4129.2003059397002</v>
      </c>
      <c r="AE115">
        <v>4485.8003044134002</v>
      </c>
      <c r="AF115">
        <v>5307.8803787223997</v>
      </c>
      <c r="AG115">
        <v>4278.1002883892997</v>
      </c>
      <c r="AH115">
        <v>4776.5003700251</v>
      </c>
      <c r="AI115">
        <v>4741.3002929696004</v>
      </c>
      <c r="AJ115">
        <v>6816.400470736</v>
      </c>
      <c r="AK115">
        <v>4116.2202720641999</v>
      </c>
      <c r="AL115">
        <v>3823.8802375795999</v>
      </c>
    </row>
    <row r="116" spans="1:38" x14ac:dyDescent="0.2">
      <c r="A116" t="s">
        <v>266</v>
      </c>
      <c r="B116" t="s">
        <v>267</v>
      </c>
      <c r="C116">
        <v>3162.8202095022002</v>
      </c>
      <c r="D116">
        <v>3231.8602294920001</v>
      </c>
      <c r="E116">
        <v>4220.3203086859003</v>
      </c>
      <c r="F116">
        <v>4495.3202972417002</v>
      </c>
      <c r="G116">
        <v>4886.9403839115002</v>
      </c>
      <c r="H116">
        <v>2904.6002044693</v>
      </c>
      <c r="I116">
        <v>4073.8202667232999</v>
      </c>
      <c r="J116">
        <v>3512.6202201858</v>
      </c>
      <c r="K116">
        <v>4148.3603439321996</v>
      </c>
      <c r="L116">
        <v>4624.9003639230996</v>
      </c>
      <c r="M116">
        <v>5006.6003227237998</v>
      </c>
      <c r="N116">
        <v>3890.6402206424</v>
      </c>
      <c r="O116">
        <v>3326.2802162173998</v>
      </c>
      <c r="P116">
        <v>3663.2602577219</v>
      </c>
      <c r="Q116">
        <v>4411.1002845755002</v>
      </c>
      <c r="R116">
        <v>5196.7203178405998</v>
      </c>
      <c r="S116">
        <v>3388.4802436821001</v>
      </c>
      <c r="T116">
        <v>1514.9201011657999</v>
      </c>
      <c r="U116">
        <v>3319.7402305624</v>
      </c>
      <c r="V116">
        <v>3772.8003082257001</v>
      </c>
      <c r="W116">
        <v>2638.9401893610998</v>
      </c>
      <c r="X116">
        <v>4322.7403526300996</v>
      </c>
      <c r="Y116">
        <v>4384.5202827477997</v>
      </c>
      <c r="Z116">
        <v>3583.0402870184998</v>
      </c>
      <c r="AA116">
        <v>3562.2602424616998</v>
      </c>
      <c r="AB116">
        <v>3319.0802574149002</v>
      </c>
      <c r="AC116">
        <v>3445.3002319348002</v>
      </c>
      <c r="AD116">
        <v>5378.5404014596998</v>
      </c>
      <c r="AE116">
        <v>4200.9002838122997</v>
      </c>
      <c r="AF116">
        <v>3747.3202743539</v>
      </c>
      <c r="AG116">
        <v>4408.7602767938997</v>
      </c>
      <c r="AH116">
        <v>4339.0602912915001</v>
      </c>
      <c r="AI116">
        <v>3843.4402847292999</v>
      </c>
      <c r="AJ116">
        <v>4671.1203155495996</v>
      </c>
      <c r="AK116">
        <v>4735.2803382881002</v>
      </c>
      <c r="AL116">
        <v>2875.9601745636</v>
      </c>
    </row>
    <row r="117" spans="1:38" x14ac:dyDescent="0.2">
      <c r="A117" t="s">
        <v>268</v>
      </c>
      <c r="B117" t="s">
        <v>269</v>
      </c>
      <c r="C117">
        <v>3845.2003021242999</v>
      </c>
      <c r="D117">
        <v>3841.8003120425001</v>
      </c>
      <c r="E117">
        <v>4921.1003227219999</v>
      </c>
      <c r="F117">
        <v>3928.0402679461999</v>
      </c>
      <c r="G117">
        <v>5152.5603370667995</v>
      </c>
      <c r="H117">
        <v>3104.7602500922999</v>
      </c>
      <c r="I117">
        <v>3839.5402946469999</v>
      </c>
      <c r="J117">
        <v>3361.0002593999002</v>
      </c>
      <c r="K117">
        <v>4228.1803131124998</v>
      </c>
      <c r="L117">
        <v>4981.6803779612001</v>
      </c>
      <c r="M117">
        <v>4026.3402900676001</v>
      </c>
      <c r="N117">
        <v>3535.6802253716</v>
      </c>
      <c r="O117">
        <v>3207.2802352907001</v>
      </c>
      <c r="P117">
        <v>4029.1802749625999</v>
      </c>
      <c r="Q117">
        <v>4299.4802856466004</v>
      </c>
      <c r="R117">
        <v>4651.1802978524001</v>
      </c>
      <c r="S117">
        <v>3628.7802505486002</v>
      </c>
      <c r="T117">
        <v>1549.8601150505999</v>
      </c>
      <c r="U117">
        <v>3610.0002517688999</v>
      </c>
      <c r="V117">
        <v>4010.9602737431001</v>
      </c>
      <c r="W117">
        <v>3715.0802383433002</v>
      </c>
      <c r="X117">
        <v>4574.0003662102999</v>
      </c>
      <c r="Y117">
        <v>4269.1803054787997</v>
      </c>
      <c r="Z117">
        <v>3904.3002777107999</v>
      </c>
      <c r="AA117">
        <v>3109.260231017</v>
      </c>
      <c r="AB117">
        <v>3158.8602104207998</v>
      </c>
      <c r="AC117">
        <v>3607.7202491769999</v>
      </c>
      <c r="AD117">
        <v>4362.1202964808999</v>
      </c>
      <c r="AE117">
        <v>3707.4602241528</v>
      </c>
      <c r="AF117">
        <v>3790.7402534479002</v>
      </c>
      <c r="AG117">
        <v>3969.6602783222002</v>
      </c>
      <c r="AH117">
        <v>4053.2802696228</v>
      </c>
      <c r="AI117">
        <v>4495.2203025831996</v>
      </c>
      <c r="AJ117">
        <v>4618.7203636183003</v>
      </c>
      <c r="AK117">
        <v>4080.8202896090002</v>
      </c>
      <c r="AL117">
        <v>3248.8002357478999</v>
      </c>
    </row>
    <row r="118" spans="1:38" x14ac:dyDescent="0.2">
      <c r="A118" t="s">
        <v>270</v>
      </c>
      <c r="B118" t="s">
        <v>271</v>
      </c>
      <c r="C118">
        <v>3806.2002754181999</v>
      </c>
      <c r="D118">
        <v>3249.1002502423999</v>
      </c>
      <c r="E118">
        <v>4244.2403144844002</v>
      </c>
      <c r="F118">
        <v>4842.7803459149</v>
      </c>
      <c r="G118">
        <v>5087.5403556838</v>
      </c>
      <c r="H118">
        <v>3401.7402343765998</v>
      </c>
      <c r="I118">
        <v>4309.0803451542997</v>
      </c>
      <c r="J118">
        <v>4379.0203285212001</v>
      </c>
      <c r="K118">
        <v>4672.2602844232997</v>
      </c>
      <c r="L118">
        <v>5058.8803062446996</v>
      </c>
      <c r="M118">
        <v>4248.5602912899003</v>
      </c>
      <c r="N118">
        <v>3865.4003028888001</v>
      </c>
      <c r="O118">
        <v>3251.0202255253998</v>
      </c>
      <c r="P118">
        <v>3916.1602668756</v>
      </c>
      <c r="Q118">
        <v>4960.6803359983996</v>
      </c>
      <c r="R118">
        <v>6103.6404266369</v>
      </c>
      <c r="S118">
        <v>2926.2402152998002</v>
      </c>
      <c r="T118">
        <v>1423.7000961301001</v>
      </c>
      <c r="U118">
        <v>4788.5603103635003</v>
      </c>
      <c r="V118">
        <v>4379.3203163143999</v>
      </c>
      <c r="W118">
        <v>3398.5402717611</v>
      </c>
      <c r="X118">
        <v>3615.3802642807</v>
      </c>
      <c r="Y118">
        <v>4534.4002914428002</v>
      </c>
      <c r="Z118">
        <v>4183.6402702323003</v>
      </c>
      <c r="AA118">
        <v>3896.9202919019999</v>
      </c>
      <c r="AB118">
        <v>4297.6403121946996</v>
      </c>
      <c r="AC118">
        <v>3968.7402572609999</v>
      </c>
      <c r="AD118">
        <v>4664.2403182977996</v>
      </c>
      <c r="AE118">
        <v>3974.8802757259</v>
      </c>
      <c r="AF118">
        <v>4502.7602996815003</v>
      </c>
      <c r="AG118">
        <v>4449.6403503421998</v>
      </c>
      <c r="AH118">
        <v>3859.5402564999999</v>
      </c>
      <c r="AI118">
        <v>4590.1203384421997</v>
      </c>
      <c r="AJ118">
        <v>5578.2604446390997</v>
      </c>
      <c r="AK118">
        <v>5473.6803741451004</v>
      </c>
      <c r="AL118">
        <v>2447.2001762385999</v>
      </c>
    </row>
    <row r="119" spans="1:38" x14ac:dyDescent="0.2">
      <c r="A119" t="s">
        <v>272</v>
      </c>
      <c r="B119" t="s">
        <v>273</v>
      </c>
      <c r="C119">
        <v>3954.3402900688002</v>
      </c>
      <c r="D119">
        <v>2975.1202125548998</v>
      </c>
      <c r="E119">
        <v>5307.9804039004002</v>
      </c>
      <c r="F119">
        <v>4484.1803283695999</v>
      </c>
      <c r="G119">
        <v>5367.1404113767003</v>
      </c>
      <c r="H119">
        <v>2968.8402061456</v>
      </c>
      <c r="I119">
        <v>5007.0203514094001</v>
      </c>
      <c r="J119">
        <v>4466.9202918987003</v>
      </c>
      <c r="K119">
        <v>4288.6803169263003</v>
      </c>
      <c r="L119">
        <v>4935.3603134187997</v>
      </c>
      <c r="M119">
        <v>4879.7402992246998</v>
      </c>
      <c r="N119">
        <v>3786.2402954104</v>
      </c>
      <c r="O119">
        <v>3551.3402404778999</v>
      </c>
      <c r="P119">
        <v>4746.6403732296003</v>
      </c>
      <c r="Q119">
        <v>4962.0403404218996</v>
      </c>
      <c r="R119">
        <v>5370.0804061897998</v>
      </c>
      <c r="S119">
        <v>3289.0802497861</v>
      </c>
      <c r="T119">
        <v>1341.880088806</v>
      </c>
      <c r="U119">
        <v>4429.1203804027</v>
      </c>
      <c r="V119">
        <v>4567.0403366097999</v>
      </c>
      <c r="W119">
        <v>4545.6002540584996</v>
      </c>
      <c r="X119">
        <v>4148.0403442381003</v>
      </c>
      <c r="Y119">
        <v>5040.5203514106997</v>
      </c>
      <c r="Z119">
        <v>3966.0203094474</v>
      </c>
      <c r="AA119">
        <v>3396.5002555835999</v>
      </c>
      <c r="AB119">
        <v>3563.2402458184001</v>
      </c>
      <c r="AC119">
        <v>4173.6802864091997</v>
      </c>
      <c r="AD119">
        <v>5119.3804016087997</v>
      </c>
      <c r="AE119">
        <v>3280.9202079765</v>
      </c>
      <c r="AF119">
        <v>3646.7802581784999</v>
      </c>
      <c r="AG119">
        <v>4550.7203140250003</v>
      </c>
      <c r="AH119">
        <v>4055.6002693174</v>
      </c>
      <c r="AI119">
        <v>4667.6803398115999</v>
      </c>
      <c r="AJ119">
        <v>5856.8604698183999</v>
      </c>
      <c r="AK119">
        <v>5809.5003814693</v>
      </c>
      <c r="AL119">
        <v>2787.8201828010001</v>
      </c>
    </row>
    <row r="120" spans="1:38" x14ac:dyDescent="0.2">
      <c r="A120" t="s">
        <v>274</v>
      </c>
      <c r="B120" t="s">
        <v>275</v>
      </c>
      <c r="C120">
        <v>3837.1802444467999</v>
      </c>
      <c r="D120">
        <v>3356.3402252203</v>
      </c>
      <c r="E120">
        <v>5237.3603324899996</v>
      </c>
      <c r="F120">
        <v>4236.0402755735004</v>
      </c>
      <c r="G120">
        <v>5951.8204383849998</v>
      </c>
      <c r="H120">
        <v>3063.7802200299002</v>
      </c>
      <c r="I120">
        <v>4247.3803024288</v>
      </c>
      <c r="J120">
        <v>3732.8202476498</v>
      </c>
      <c r="K120">
        <v>3987.7402305607002</v>
      </c>
      <c r="L120">
        <v>5040.2803802498001</v>
      </c>
      <c r="M120">
        <v>3937.9802513137001</v>
      </c>
      <c r="N120">
        <v>3859.3202896104999</v>
      </c>
      <c r="O120">
        <v>3434.4002761831998</v>
      </c>
      <c r="P120">
        <v>4338.6203155492003</v>
      </c>
      <c r="Q120">
        <v>5552.2803382881002</v>
      </c>
      <c r="R120">
        <v>5901.5205078129002</v>
      </c>
      <c r="S120">
        <v>3088.8202209479</v>
      </c>
      <c r="T120">
        <v>1345.6200981141001</v>
      </c>
      <c r="U120">
        <v>4467.9602737430996</v>
      </c>
      <c r="V120">
        <v>4942.8403549183004</v>
      </c>
      <c r="W120">
        <v>4186.2603187561999</v>
      </c>
      <c r="X120">
        <v>3822.7602539064001</v>
      </c>
      <c r="Y120">
        <v>5448.6403350836999</v>
      </c>
      <c r="Z120">
        <v>4281.7602996837004</v>
      </c>
      <c r="AA120">
        <v>3583.4402465817998</v>
      </c>
      <c r="AB120">
        <v>3445.0602416983002</v>
      </c>
      <c r="AC120">
        <v>3938.1002883914998</v>
      </c>
      <c r="AD120">
        <v>5341.0003623950997</v>
      </c>
      <c r="AE120">
        <v>3466.8602561953999</v>
      </c>
      <c r="AF120">
        <v>4239.2802772520999</v>
      </c>
      <c r="AG120">
        <v>4856.3204193110996</v>
      </c>
      <c r="AH120">
        <v>4150.4403076151002</v>
      </c>
      <c r="AI120">
        <v>5061.0403785691997</v>
      </c>
      <c r="AJ120">
        <v>6475.6605033854003</v>
      </c>
      <c r="AK120">
        <v>5430.6803741458998</v>
      </c>
      <c r="AL120">
        <v>2697.1601943974001</v>
      </c>
    </row>
    <row r="121" spans="1:38" x14ac:dyDescent="0.2">
      <c r="A121" t="s">
        <v>276</v>
      </c>
      <c r="B121" t="s">
        <v>277</v>
      </c>
      <c r="C121">
        <v>4912.4202919011996</v>
      </c>
      <c r="D121">
        <v>3951.0002479530999</v>
      </c>
      <c r="E121">
        <v>5105.8003082289997</v>
      </c>
      <c r="F121">
        <v>4632.9803161623004</v>
      </c>
      <c r="G121">
        <v>5399.5804176319998</v>
      </c>
      <c r="H121">
        <v>3132.9602279651999</v>
      </c>
      <c r="I121">
        <v>3761.8002128609</v>
      </c>
      <c r="J121">
        <v>3584.1202316294002</v>
      </c>
      <c r="K121">
        <v>5361.1803474410999</v>
      </c>
      <c r="L121">
        <v>5948.0604248052996</v>
      </c>
      <c r="M121">
        <v>5211.0403709419998</v>
      </c>
      <c r="N121">
        <v>3928.1202316274998</v>
      </c>
      <c r="O121">
        <v>3842.9402542122002</v>
      </c>
      <c r="P121">
        <v>4530.9803276074999</v>
      </c>
      <c r="Q121">
        <v>4921.6803092966002</v>
      </c>
      <c r="R121">
        <v>6928.8404922466998</v>
      </c>
      <c r="S121">
        <v>3428.7602424635002</v>
      </c>
      <c r="T121">
        <v>1437.9200935365</v>
      </c>
      <c r="U121">
        <v>4294.6603355395</v>
      </c>
      <c r="V121">
        <v>5554.1003952008004</v>
      </c>
      <c r="W121">
        <v>4571.5003204346003</v>
      </c>
      <c r="X121">
        <v>4352.5403099078003</v>
      </c>
      <c r="Y121">
        <v>5708.4404106135999</v>
      </c>
      <c r="Z121">
        <v>4413.5403289800997</v>
      </c>
      <c r="AA121">
        <v>3827.180297852</v>
      </c>
      <c r="AB121">
        <v>4187.3003158571</v>
      </c>
      <c r="AC121">
        <v>4772.0203895579998</v>
      </c>
      <c r="AD121">
        <v>5948.0204429607002</v>
      </c>
      <c r="AE121">
        <v>3232.8001937853001</v>
      </c>
      <c r="AF121">
        <v>4191.6003341674004</v>
      </c>
      <c r="AG121">
        <v>4513.4603042605004</v>
      </c>
      <c r="AH121">
        <v>4179.2002983115999</v>
      </c>
      <c r="AI121">
        <v>4266.8003044125999</v>
      </c>
      <c r="AJ121">
        <v>5321.1404457089002</v>
      </c>
      <c r="AK121">
        <v>6361.3804016110998</v>
      </c>
      <c r="AL121">
        <v>3086.6402206426001</v>
      </c>
    </row>
    <row r="122" spans="1:38" x14ac:dyDescent="0.2">
      <c r="A122" t="s">
        <v>278</v>
      </c>
      <c r="B122" t="s">
        <v>279</v>
      </c>
      <c r="C122">
        <v>5830.1604003906004</v>
      </c>
      <c r="D122">
        <v>5505.6204109199998</v>
      </c>
      <c r="E122">
        <v>8489.6606178332004</v>
      </c>
      <c r="F122">
        <v>6809.4404945353999</v>
      </c>
      <c r="G122">
        <v>9125.2406921393995</v>
      </c>
      <c r="H122">
        <v>5316.9204025279996</v>
      </c>
      <c r="I122">
        <v>5184.5203895564</v>
      </c>
      <c r="J122">
        <v>5530.0003967282</v>
      </c>
      <c r="K122">
        <v>5269.0604324341002</v>
      </c>
      <c r="L122">
        <v>8644.3806304930004</v>
      </c>
      <c r="M122">
        <v>6517.9404373176003</v>
      </c>
      <c r="N122">
        <v>6878.8205757120004</v>
      </c>
      <c r="O122">
        <v>5482.7803802482003</v>
      </c>
      <c r="P122">
        <v>7652.4205360415999</v>
      </c>
      <c r="Q122">
        <v>8199.4406013490006</v>
      </c>
      <c r="R122">
        <v>9093.2006111091996</v>
      </c>
      <c r="S122">
        <v>5739.4604148865001</v>
      </c>
      <c r="T122">
        <v>1658.3601226804001</v>
      </c>
      <c r="U122">
        <v>6278.1204452505999</v>
      </c>
      <c r="V122">
        <v>8278.8405952461999</v>
      </c>
      <c r="W122">
        <v>5939.6004333499004</v>
      </c>
      <c r="X122">
        <v>5218.1803474425997</v>
      </c>
      <c r="Y122">
        <v>7791.5404891953003</v>
      </c>
      <c r="Z122">
        <v>6609.9004783636001</v>
      </c>
      <c r="AA122">
        <v>5665.9003448498997</v>
      </c>
      <c r="AB122">
        <v>5110.6803436267001</v>
      </c>
      <c r="AC122">
        <v>5832.000358581</v>
      </c>
      <c r="AD122">
        <v>7712.3005294802997</v>
      </c>
      <c r="AE122">
        <v>5430.4803886406999</v>
      </c>
      <c r="AF122">
        <v>6369.0804481511996</v>
      </c>
      <c r="AG122">
        <v>6958.3405456551</v>
      </c>
      <c r="AH122">
        <v>6228.8004798885004</v>
      </c>
      <c r="AI122">
        <v>7086.5804824827001</v>
      </c>
      <c r="AJ122">
        <v>9047.2806053141994</v>
      </c>
      <c r="AK122">
        <v>8396.7004928602</v>
      </c>
      <c r="AL122">
        <v>4144.2002792362</v>
      </c>
    </row>
    <row r="123" spans="1:38" x14ac:dyDescent="0.2">
      <c r="A123" t="s">
        <v>280</v>
      </c>
      <c r="B123" t="s">
        <v>281</v>
      </c>
      <c r="C123">
        <v>6353.0003471376003</v>
      </c>
      <c r="D123">
        <v>5843.1204147354001</v>
      </c>
      <c r="E123">
        <v>8884.6606292780998</v>
      </c>
      <c r="F123">
        <v>7648.6205673210998</v>
      </c>
      <c r="G123">
        <v>9468.5406990041993</v>
      </c>
      <c r="H123">
        <v>4545.8202781677001</v>
      </c>
      <c r="I123">
        <v>6970.0404930109999</v>
      </c>
      <c r="J123">
        <v>5874.6004257201002</v>
      </c>
      <c r="K123">
        <v>6358.8804168669003</v>
      </c>
      <c r="L123">
        <v>9328.0005416857002</v>
      </c>
      <c r="M123">
        <v>6254.3603858955003</v>
      </c>
      <c r="N123">
        <v>7155.1605262760004</v>
      </c>
      <c r="O123">
        <v>4686.0403099075002</v>
      </c>
      <c r="P123">
        <v>8010.0205993651998</v>
      </c>
      <c r="Q123">
        <v>9166.1006050101005</v>
      </c>
      <c r="R123">
        <v>9742.6205940306008</v>
      </c>
      <c r="S123">
        <v>6122.9603919963001</v>
      </c>
      <c r="T123">
        <v>1478.8001213079001</v>
      </c>
      <c r="U123">
        <v>6277.0004539502997</v>
      </c>
      <c r="V123">
        <v>8149.0006446836996</v>
      </c>
      <c r="W123">
        <v>6246.6204109193004</v>
      </c>
      <c r="X123">
        <v>6916.4604873646003</v>
      </c>
      <c r="Y123">
        <v>8009.3204841598999</v>
      </c>
      <c r="Z123">
        <v>6694.7805213918</v>
      </c>
      <c r="AA123">
        <v>6697.2605400101002</v>
      </c>
      <c r="AB123">
        <v>4651.4002952579003</v>
      </c>
      <c r="AC123">
        <v>5682.3003196717</v>
      </c>
      <c r="AD123">
        <v>7654.0805587756004</v>
      </c>
      <c r="AE123">
        <v>6060.7604408269999</v>
      </c>
      <c r="AF123">
        <v>7188.8804969780003</v>
      </c>
      <c r="AG123">
        <v>7566.8605308531996</v>
      </c>
      <c r="AH123">
        <v>6550.9805374180996</v>
      </c>
      <c r="AI123">
        <v>8126.2405128463997</v>
      </c>
      <c r="AJ123">
        <v>9465.5007095337005</v>
      </c>
      <c r="AK123">
        <v>6841.6404380808999</v>
      </c>
      <c r="AL123">
        <v>4225.4002876298</v>
      </c>
    </row>
    <row r="124" spans="1:38" x14ac:dyDescent="0.2">
      <c r="A124" t="s">
        <v>282</v>
      </c>
      <c r="B124" t="s">
        <v>283</v>
      </c>
      <c r="C124">
        <v>7056.5804710393004</v>
      </c>
      <c r="D124">
        <v>6149.4404716484996</v>
      </c>
      <c r="E124">
        <v>10579.420650491</v>
      </c>
      <c r="F124">
        <v>9370.1405906689997</v>
      </c>
      <c r="G124">
        <v>11602.6607132018</v>
      </c>
      <c r="H124">
        <v>6043.0003967277999</v>
      </c>
      <c r="I124">
        <v>6944.3004722612995</v>
      </c>
      <c r="J124">
        <v>5974.2804489128002</v>
      </c>
      <c r="K124">
        <v>7981.3805694564999</v>
      </c>
      <c r="L124">
        <v>10248.460861207601</v>
      </c>
      <c r="M124">
        <v>8449.640544889</v>
      </c>
      <c r="N124">
        <v>8079.7605743376998</v>
      </c>
      <c r="O124">
        <v>6085.7804336525996</v>
      </c>
      <c r="P124">
        <v>10229.760841366</v>
      </c>
      <c r="Q124">
        <v>11831.941108716999</v>
      </c>
      <c r="R124">
        <v>12734.140823367199</v>
      </c>
      <c r="S124">
        <v>5563.4603843678997</v>
      </c>
      <c r="T124">
        <v>1704.4601211541001</v>
      </c>
      <c r="U124">
        <v>7398.9804687466003</v>
      </c>
      <c r="V124">
        <v>9117.4006385879002</v>
      </c>
      <c r="W124">
        <v>6565.8204040527999</v>
      </c>
      <c r="X124">
        <v>8224.9805946291999</v>
      </c>
      <c r="Y124">
        <v>8377.2605857851995</v>
      </c>
      <c r="Z124">
        <v>6692.3004417428001</v>
      </c>
      <c r="AA124">
        <v>6582.9004211433003</v>
      </c>
      <c r="AB124">
        <v>5846.2404441817998</v>
      </c>
      <c r="AC124">
        <v>6855.9604263319998</v>
      </c>
      <c r="AD124">
        <v>8202.9406356830004</v>
      </c>
      <c r="AE124">
        <v>6312.360439301</v>
      </c>
      <c r="AF124">
        <v>9257.5605926525004</v>
      </c>
      <c r="AG124">
        <v>8367.7205734247</v>
      </c>
      <c r="AH124">
        <v>9377.7806701619993</v>
      </c>
      <c r="AI124">
        <v>9395.3006324769995</v>
      </c>
      <c r="AJ124">
        <v>11095.020606997299</v>
      </c>
      <c r="AK124">
        <v>8155.8805694574003</v>
      </c>
      <c r="AL124">
        <v>4846.4003753641</v>
      </c>
    </row>
    <row r="125" spans="1:38" x14ac:dyDescent="0.2">
      <c r="A125" t="s">
        <v>284</v>
      </c>
      <c r="B125" t="s">
        <v>285</v>
      </c>
      <c r="C125">
        <v>4796.4403724660997</v>
      </c>
      <c r="D125">
        <v>5168.4403915394996</v>
      </c>
      <c r="E125">
        <v>7715.8606147767996</v>
      </c>
      <c r="F125">
        <v>7288.6805572513003</v>
      </c>
      <c r="G125">
        <v>8019.3805427527004</v>
      </c>
      <c r="H125">
        <v>4986.1603622455004</v>
      </c>
      <c r="I125">
        <v>5199.3203582755996</v>
      </c>
      <c r="J125">
        <v>5198.5803527845001</v>
      </c>
      <c r="K125">
        <v>5688.6203918477004</v>
      </c>
      <c r="L125">
        <v>6841.8004913329996</v>
      </c>
      <c r="M125">
        <v>5987.9404296867997</v>
      </c>
      <c r="N125">
        <v>4864.4203529375</v>
      </c>
      <c r="O125">
        <v>4972.3803520208003</v>
      </c>
      <c r="P125">
        <v>5789.9203414919002</v>
      </c>
      <c r="Q125">
        <v>6943.5405807501002</v>
      </c>
      <c r="R125">
        <v>7622.6004905686004</v>
      </c>
      <c r="S125">
        <v>4658.0403251646003</v>
      </c>
      <c r="T125">
        <v>1553.1801147455999</v>
      </c>
      <c r="U125">
        <v>5202.1403808604</v>
      </c>
      <c r="V125">
        <v>6919.2804527274002</v>
      </c>
      <c r="W125">
        <v>5395.7203788753995</v>
      </c>
      <c r="X125">
        <v>5808.1403808585001</v>
      </c>
      <c r="Y125">
        <v>6716.6004714988003</v>
      </c>
      <c r="Z125">
        <v>5108.8803863521998</v>
      </c>
      <c r="AA125">
        <v>4923.0603179914997</v>
      </c>
      <c r="AB125">
        <v>4867.3403358465002</v>
      </c>
      <c r="AC125">
        <v>5170.1203804011002</v>
      </c>
      <c r="AD125">
        <v>6284.9804534921996</v>
      </c>
      <c r="AE125">
        <v>4848.7203254687001</v>
      </c>
      <c r="AF125">
        <v>5170.6603775035001</v>
      </c>
      <c r="AG125">
        <v>5063.4003753673996</v>
      </c>
      <c r="AH125">
        <v>5773.9004630998998</v>
      </c>
      <c r="AI125">
        <v>6079.3203773491005</v>
      </c>
      <c r="AJ125">
        <v>7171.3006553669002</v>
      </c>
      <c r="AK125">
        <v>4483.9203224180001</v>
      </c>
      <c r="AL125">
        <v>3869.4402389545999</v>
      </c>
    </row>
    <row r="126" spans="1:38" x14ac:dyDescent="0.2">
      <c r="A126" t="s">
        <v>286</v>
      </c>
      <c r="B126" t="s">
        <v>287</v>
      </c>
      <c r="C126">
        <v>3630.5202865621</v>
      </c>
      <c r="D126">
        <v>2631.5601921088</v>
      </c>
      <c r="E126">
        <v>3520.1002540595</v>
      </c>
      <c r="F126">
        <v>3123.3202209484998</v>
      </c>
      <c r="G126">
        <v>3648.8202400215</v>
      </c>
      <c r="H126">
        <v>3631.2402343757999</v>
      </c>
      <c r="I126">
        <v>3560.0602416984002</v>
      </c>
      <c r="J126">
        <v>3240.5202331546998</v>
      </c>
      <c r="K126">
        <v>4251.1402702351998</v>
      </c>
      <c r="L126">
        <v>4416.8002853402004</v>
      </c>
      <c r="M126">
        <v>4146.5802917469</v>
      </c>
      <c r="N126">
        <v>3365.3402557387999</v>
      </c>
      <c r="O126">
        <v>3001.5802268981001</v>
      </c>
      <c r="P126">
        <v>3705.2802886961999</v>
      </c>
      <c r="Q126">
        <v>3929.2002182021001</v>
      </c>
      <c r="R126">
        <v>4462.6202812184001</v>
      </c>
      <c r="S126">
        <v>3532.8402442923998</v>
      </c>
      <c r="T126">
        <v>1466.0001106263001</v>
      </c>
      <c r="U126">
        <v>4285.3002967821003</v>
      </c>
      <c r="V126">
        <v>3840.720237732</v>
      </c>
      <c r="W126">
        <v>3833.9802627556001</v>
      </c>
      <c r="X126">
        <v>3077.9202117923001</v>
      </c>
      <c r="Y126">
        <v>3613.640266417</v>
      </c>
      <c r="Z126">
        <v>3348.1802215585999</v>
      </c>
      <c r="AA126">
        <v>3782.5202980045001</v>
      </c>
      <c r="AB126">
        <v>3129.6602439866001</v>
      </c>
      <c r="AC126">
        <v>3587.1602478016998</v>
      </c>
      <c r="AD126">
        <v>3383.5602149975998</v>
      </c>
      <c r="AE126">
        <v>3187.2802505481</v>
      </c>
      <c r="AF126">
        <v>2998.0402030937998</v>
      </c>
      <c r="AG126">
        <v>2922.7601890556002</v>
      </c>
      <c r="AH126">
        <v>3628.7002449061001</v>
      </c>
      <c r="AI126">
        <v>3574.8802261363999</v>
      </c>
      <c r="AJ126">
        <v>4374.2802543666003</v>
      </c>
      <c r="AK126">
        <v>3515.8402442941001</v>
      </c>
      <c r="AL126">
        <v>3641.7002525329999</v>
      </c>
    </row>
    <row r="127" spans="1:38" x14ac:dyDescent="0.2">
      <c r="A127" t="s">
        <v>288</v>
      </c>
      <c r="B127" t="s">
        <v>289</v>
      </c>
      <c r="C127">
        <v>2490.3601837148999</v>
      </c>
      <c r="D127">
        <v>2231.0001525876</v>
      </c>
      <c r="E127">
        <v>2701.4001960753999</v>
      </c>
      <c r="F127">
        <v>3186.9202079775</v>
      </c>
      <c r="G127">
        <v>3213.1602249149</v>
      </c>
      <c r="H127">
        <v>3076.6402282715999</v>
      </c>
      <c r="I127">
        <v>3265.9001884472</v>
      </c>
      <c r="J127">
        <v>3061.3002243038</v>
      </c>
      <c r="K127">
        <v>3583.7602348322998</v>
      </c>
      <c r="L127">
        <v>4814.5002899215997</v>
      </c>
      <c r="M127">
        <v>3709.7802276613002</v>
      </c>
      <c r="N127">
        <v>2678.5401840211998</v>
      </c>
      <c r="O127">
        <v>3141.4202194197001</v>
      </c>
      <c r="P127">
        <v>2983.6002082813002</v>
      </c>
      <c r="Q127">
        <v>3643.5402145380999</v>
      </c>
      <c r="R127">
        <v>3487.1002616892001</v>
      </c>
      <c r="S127">
        <v>3032.4602241512998</v>
      </c>
      <c r="T127">
        <v>1515.6801071166001</v>
      </c>
      <c r="U127">
        <v>3246.8802375798</v>
      </c>
      <c r="V127">
        <v>2477.1001625067001</v>
      </c>
      <c r="W127">
        <v>2954.4801902781001</v>
      </c>
      <c r="X127">
        <v>2567.8401832578002</v>
      </c>
      <c r="Y127">
        <v>3190.7202377335998</v>
      </c>
      <c r="Z127">
        <v>3455.8202514646</v>
      </c>
      <c r="AA127">
        <v>2838.6202011103001</v>
      </c>
      <c r="AB127">
        <v>2962.7201995848</v>
      </c>
      <c r="AC127">
        <v>2939.5401992785</v>
      </c>
      <c r="AD127">
        <v>2902.9202041639001</v>
      </c>
      <c r="AE127">
        <v>3394.9002494811998</v>
      </c>
      <c r="AF127">
        <v>2764.6401824947998</v>
      </c>
      <c r="AG127">
        <v>2957.3401985175001</v>
      </c>
      <c r="AH127">
        <v>2786.7002029425998</v>
      </c>
      <c r="AI127">
        <v>2980.1202430726999</v>
      </c>
      <c r="AJ127">
        <v>3805.7602539065001</v>
      </c>
      <c r="AK127">
        <v>3900.8203125008999</v>
      </c>
      <c r="AL127">
        <v>3223.1202354430002</v>
      </c>
    </row>
    <row r="128" spans="1:38" x14ac:dyDescent="0.2">
      <c r="A128" t="s">
        <v>290</v>
      </c>
      <c r="B128" t="s">
        <v>291</v>
      </c>
      <c r="C128">
        <v>2235.0801620479001</v>
      </c>
      <c r="D128">
        <v>1838.9601478576999</v>
      </c>
      <c r="E128">
        <v>2772.5002059940002</v>
      </c>
      <c r="F128">
        <v>2464.4601593001998</v>
      </c>
      <c r="G128">
        <v>2676.4202003467999</v>
      </c>
      <c r="H128">
        <v>1878.0801353454001</v>
      </c>
      <c r="I128">
        <v>2214.0601501473998</v>
      </c>
      <c r="J128">
        <v>2376.6801643383001</v>
      </c>
      <c r="K128">
        <v>3156.3402099616001</v>
      </c>
      <c r="L128">
        <v>1882.520141602</v>
      </c>
      <c r="M128">
        <v>2549.4001731880999</v>
      </c>
      <c r="N128">
        <v>2125.9201622001001</v>
      </c>
      <c r="O128">
        <v>2113.6201667778</v>
      </c>
      <c r="P128">
        <v>2016.980148315</v>
      </c>
      <c r="Q128">
        <v>2830.9001884483</v>
      </c>
      <c r="R128">
        <v>2533.7801780687</v>
      </c>
      <c r="S128">
        <v>2221.6801490786002</v>
      </c>
      <c r="T128">
        <v>1402.4400825503001</v>
      </c>
      <c r="U128">
        <v>2558.8601951579999</v>
      </c>
      <c r="V128">
        <v>2421.1601676942</v>
      </c>
      <c r="W128">
        <v>2475.7201766963999</v>
      </c>
      <c r="X128">
        <v>2351.3601684565001</v>
      </c>
      <c r="Y128">
        <v>2672.7001838668998</v>
      </c>
      <c r="Z128">
        <v>2372.4201622</v>
      </c>
      <c r="AA128">
        <v>2514.0601768503998</v>
      </c>
      <c r="AB128">
        <v>1987.5601348882001</v>
      </c>
      <c r="AC128">
        <v>2358.6601715084998</v>
      </c>
      <c r="AD128">
        <v>2415.8001785276001</v>
      </c>
      <c r="AE128">
        <v>2383.6201591476001</v>
      </c>
      <c r="AF128">
        <v>2096.8001518238002</v>
      </c>
      <c r="AG128">
        <v>2403.8001518248002</v>
      </c>
      <c r="AH128">
        <v>2246.3001365670998</v>
      </c>
      <c r="AI128">
        <v>2351.0401573173999</v>
      </c>
      <c r="AJ128">
        <v>2818.0801773068001</v>
      </c>
      <c r="AK128">
        <v>2677.0401992797001</v>
      </c>
      <c r="AL128">
        <v>2236.7801475531001</v>
      </c>
    </row>
    <row r="129" spans="1:38" x14ac:dyDescent="0.2">
      <c r="A129" t="s">
        <v>292</v>
      </c>
      <c r="B129" t="s">
        <v>293</v>
      </c>
      <c r="C129">
        <v>2690.2602157587999</v>
      </c>
      <c r="D129">
        <v>2061.0001602174998</v>
      </c>
      <c r="E129">
        <v>1978.8201408376999</v>
      </c>
      <c r="F129">
        <v>2394.3801498416001</v>
      </c>
      <c r="G129">
        <v>2677.5001640324999</v>
      </c>
      <c r="H129">
        <v>2227.2601470943</v>
      </c>
      <c r="I129">
        <v>2474.4201736452001</v>
      </c>
      <c r="J129">
        <v>2308.2601470944001</v>
      </c>
      <c r="K129">
        <v>2462.1401634219001</v>
      </c>
      <c r="L129">
        <v>2321.6401481633002</v>
      </c>
      <c r="M129">
        <v>2573.9601860053999</v>
      </c>
      <c r="N129">
        <v>2333.7801589975002</v>
      </c>
      <c r="O129">
        <v>2294.4601440432998</v>
      </c>
      <c r="P129">
        <v>2246.4001655573002</v>
      </c>
      <c r="Q129">
        <v>2676.8601989746999</v>
      </c>
      <c r="R129">
        <v>2101.7201461801001</v>
      </c>
      <c r="S129">
        <v>2132.6001472483999</v>
      </c>
      <c r="T129">
        <v>1385.040084839</v>
      </c>
      <c r="U129">
        <v>2042.0801506036</v>
      </c>
      <c r="V129">
        <v>2750.260231017</v>
      </c>
      <c r="W129">
        <v>1874.2401313792</v>
      </c>
      <c r="X129">
        <v>2184.8601608270001</v>
      </c>
      <c r="Y129">
        <v>2325.3401603693001</v>
      </c>
      <c r="Z129">
        <v>2101.380142212</v>
      </c>
      <c r="AA129">
        <v>1949.7201499944999</v>
      </c>
      <c r="AB129">
        <v>2298.4801750191</v>
      </c>
      <c r="AC129">
        <v>2432.9601707469001</v>
      </c>
      <c r="AD129">
        <v>2278.0401840212999</v>
      </c>
      <c r="AE129">
        <v>2322.9001770026998</v>
      </c>
      <c r="AF129">
        <v>2409.4001998901999</v>
      </c>
      <c r="AG129">
        <v>2302.8201560962998</v>
      </c>
      <c r="AH129">
        <v>2541.1601791378998</v>
      </c>
      <c r="AI129">
        <v>2707.7402000410998</v>
      </c>
      <c r="AJ129">
        <v>2883.2002220155</v>
      </c>
      <c r="AK129">
        <v>2298.0201568586999</v>
      </c>
      <c r="AL129">
        <v>1938.9201316842</v>
      </c>
    </row>
    <row r="130" spans="1:38" x14ac:dyDescent="0.2">
      <c r="A130" t="s">
        <v>294</v>
      </c>
      <c r="B130" t="s">
        <v>295</v>
      </c>
      <c r="C130">
        <v>2487.0401687630001</v>
      </c>
      <c r="D130">
        <v>2210.7801513680001</v>
      </c>
      <c r="E130">
        <v>2965.7001953139002</v>
      </c>
      <c r="F130">
        <v>2224.9601707456</v>
      </c>
      <c r="G130">
        <v>3005.4802246107001</v>
      </c>
      <c r="H130">
        <v>1990.9601554871001</v>
      </c>
      <c r="I130">
        <v>2752.7001991266002</v>
      </c>
      <c r="J130">
        <v>2973.0401992789998</v>
      </c>
      <c r="K130">
        <v>2507.7601737962</v>
      </c>
      <c r="L130">
        <v>2655.1601753225</v>
      </c>
      <c r="M130">
        <v>2980.6202316270001</v>
      </c>
      <c r="N130">
        <v>2186.0001525879002</v>
      </c>
      <c r="O130">
        <v>2380.1001663218999</v>
      </c>
      <c r="P130">
        <v>2535.5601844783</v>
      </c>
      <c r="Q130">
        <v>2672.1001853937</v>
      </c>
      <c r="R130">
        <v>2532.7801704398998</v>
      </c>
      <c r="S130">
        <v>1728.8001289367</v>
      </c>
      <c r="T130">
        <v>1418.0801086423</v>
      </c>
      <c r="U130">
        <v>2523.2801742542001</v>
      </c>
      <c r="V130">
        <v>2962.5202178960999</v>
      </c>
      <c r="W130">
        <v>1881.5001296994999</v>
      </c>
      <c r="X130">
        <v>2162.7601394674002</v>
      </c>
      <c r="Y130">
        <v>2607.0401954652002</v>
      </c>
      <c r="Z130">
        <v>2708.1401634212002</v>
      </c>
      <c r="AA130">
        <v>2334.1401481632001</v>
      </c>
      <c r="AB130">
        <v>2416.3601531986001</v>
      </c>
      <c r="AC130">
        <v>2102.2801551821999</v>
      </c>
      <c r="AD130">
        <v>3035.8402709963998</v>
      </c>
      <c r="AE130">
        <v>2107.1401557930999</v>
      </c>
      <c r="AF130">
        <v>2586.6401901241002</v>
      </c>
      <c r="AG130">
        <v>2469.4001808165999</v>
      </c>
      <c r="AH130">
        <v>2365.8201637264001</v>
      </c>
      <c r="AI130">
        <v>2596.0601654064999</v>
      </c>
      <c r="AJ130">
        <v>2544.6001777663</v>
      </c>
      <c r="AK130">
        <v>2623.2602043147999</v>
      </c>
      <c r="AL130">
        <v>2237.2001419063999</v>
      </c>
    </row>
    <row r="131" spans="1:38" x14ac:dyDescent="0.2">
      <c r="A131" t="s">
        <v>296</v>
      </c>
      <c r="B131" t="s">
        <v>297</v>
      </c>
      <c r="C131">
        <v>2806.3402214061002</v>
      </c>
      <c r="D131">
        <v>2836.2002105720999</v>
      </c>
      <c r="E131">
        <v>2813.9001884460999</v>
      </c>
      <c r="F131">
        <v>2786.3001976012001</v>
      </c>
      <c r="G131">
        <v>3616.4402694699002</v>
      </c>
      <c r="H131">
        <v>2522.2401466381998</v>
      </c>
      <c r="I131">
        <v>3155.060241698</v>
      </c>
      <c r="J131">
        <v>3014.4602127062999</v>
      </c>
      <c r="K131">
        <v>3447.3002052317001</v>
      </c>
      <c r="L131">
        <v>3091.8402099621999</v>
      </c>
      <c r="M131">
        <v>2837.6802177434001</v>
      </c>
      <c r="N131">
        <v>2889.1001968382998</v>
      </c>
      <c r="O131">
        <v>2703.4001693726</v>
      </c>
      <c r="P131">
        <v>2904.4602127088001</v>
      </c>
      <c r="Q131">
        <v>3665.1002616887999</v>
      </c>
      <c r="R131">
        <v>3436.3802223224998</v>
      </c>
      <c r="S131">
        <v>2293.8601570127998</v>
      </c>
      <c r="T131">
        <v>1345.9200820921999</v>
      </c>
      <c r="U131">
        <v>3350.6602516164999</v>
      </c>
      <c r="V131">
        <v>2287.1201667785999</v>
      </c>
      <c r="W131">
        <v>3034.0602149959</v>
      </c>
      <c r="X131">
        <v>3084.1202316274998</v>
      </c>
      <c r="Y131">
        <v>3176.8002281197</v>
      </c>
      <c r="Z131">
        <v>3441.3402481057001</v>
      </c>
      <c r="AA131">
        <v>2690.4201774594999</v>
      </c>
      <c r="AB131">
        <v>2258.6201667785999</v>
      </c>
      <c r="AC131">
        <v>2567.4201812726001</v>
      </c>
      <c r="AD131">
        <v>3146.8402252206001</v>
      </c>
      <c r="AE131">
        <v>2427.4601783755002</v>
      </c>
      <c r="AF131">
        <v>3365.3202552782</v>
      </c>
      <c r="AG131">
        <v>2687.7402114883998</v>
      </c>
      <c r="AH131">
        <v>3045.0202445983</v>
      </c>
      <c r="AI131">
        <v>3429.0402145396001</v>
      </c>
      <c r="AJ131">
        <v>3604.0602378860999</v>
      </c>
      <c r="AK131">
        <v>3078.3401947028001</v>
      </c>
      <c r="AL131">
        <v>1933.5201225285</v>
      </c>
    </row>
    <row r="132" spans="1:38" x14ac:dyDescent="0.2">
      <c r="A132" t="s">
        <v>298</v>
      </c>
      <c r="B132" t="s">
        <v>299</v>
      </c>
      <c r="C132">
        <v>3125.62021637</v>
      </c>
      <c r="D132">
        <v>2590.1801757809999</v>
      </c>
      <c r="E132">
        <v>3501.9002609244999</v>
      </c>
      <c r="F132">
        <v>3506.3802528364999</v>
      </c>
      <c r="G132">
        <v>3866.3402709950001</v>
      </c>
      <c r="H132">
        <v>3010.8402023305998</v>
      </c>
      <c r="I132">
        <v>2653.5401840219001</v>
      </c>
      <c r="J132">
        <v>2385.2201728814998</v>
      </c>
      <c r="K132">
        <v>3214.4002494809001</v>
      </c>
      <c r="L132">
        <v>3567.2403182986</v>
      </c>
      <c r="M132">
        <v>2791.0201759338001</v>
      </c>
      <c r="N132">
        <v>3060.4202423094998</v>
      </c>
      <c r="O132">
        <v>2413.5601539616</v>
      </c>
      <c r="P132">
        <v>3065.1202430733001</v>
      </c>
      <c r="Q132">
        <v>3973.7003021224</v>
      </c>
      <c r="R132">
        <v>4102.6402626036997</v>
      </c>
      <c r="S132">
        <v>2588.9801940919001</v>
      </c>
      <c r="T132">
        <v>1570.5001220698</v>
      </c>
      <c r="U132">
        <v>2803.3201904286998</v>
      </c>
      <c r="V132">
        <v>3247.3202095032002</v>
      </c>
      <c r="W132">
        <v>2704.2801971421</v>
      </c>
      <c r="X132">
        <v>3030.7602119431999</v>
      </c>
      <c r="Y132">
        <v>3625.7802391076002</v>
      </c>
      <c r="Z132">
        <v>3280.7201881390001</v>
      </c>
      <c r="AA132">
        <v>2657.6801948551001</v>
      </c>
      <c r="AB132">
        <v>2840.7801971430999</v>
      </c>
      <c r="AC132">
        <v>2574.1001777652</v>
      </c>
      <c r="AD132">
        <v>2869.5202178947002</v>
      </c>
      <c r="AE132">
        <v>2998.6602058388999</v>
      </c>
      <c r="AF132">
        <v>2852.4001808152998</v>
      </c>
      <c r="AG132">
        <v>2964.1401939380999</v>
      </c>
      <c r="AH132">
        <v>2758.1202049259</v>
      </c>
      <c r="AI132">
        <v>3364.3802108763998</v>
      </c>
      <c r="AJ132">
        <v>3428.5602951064002</v>
      </c>
      <c r="AK132">
        <v>2830.1802024854001</v>
      </c>
      <c r="AL132">
        <v>2452.1801490787998</v>
      </c>
    </row>
    <row r="133" spans="1:38" x14ac:dyDescent="0.2">
      <c r="A133" t="s">
        <v>300</v>
      </c>
      <c r="B133" t="s">
        <v>301</v>
      </c>
      <c r="C133">
        <v>2255.3401679992999</v>
      </c>
      <c r="D133">
        <v>2489.8201866148001</v>
      </c>
      <c r="E133">
        <v>2873.6201972955</v>
      </c>
      <c r="F133">
        <v>2359.8601684579999</v>
      </c>
      <c r="G133">
        <v>2780.0602035525999</v>
      </c>
      <c r="H133">
        <v>2026.4801597593</v>
      </c>
      <c r="I133">
        <v>2630.1802062985998</v>
      </c>
      <c r="J133">
        <v>2947.8802070615998</v>
      </c>
      <c r="K133">
        <v>2407.0001869207999</v>
      </c>
      <c r="L133">
        <v>2889.1801986692999</v>
      </c>
      <c r="M133">
        <v>3365.5202789312998</v>
      </c>
      <c r="N133">
        <v>2612.3201789861</v>
      </c>
      <c r="O133">
        <v>2282.2401885984</v>
      </c>
      <c r="P133">
        <v>2332.0201759341999</v>
      </c>
      <c r="Q133">
        <v>2996.5601997378999</v>
      </c>
      <c r="R133">
        <v>2956.3202095022998</v>
      </c>
      <c r="S133">
        <v>2365.8801841729</v>
      </c>
      <c r="T133">
        <v>1426.3200912469999</v>
      </c>
      <c r="U133">
        <v>2851.1201934817</v>
      </c>
      <c r="V133">
        <v>2624.0601882924998</v>
      </c>
      <c r="W133">
        <v>2561.180179596</v>
      </c>
      <c r="X133">
        <v>2313.000160217</v>
      </c>
      <c r="Y133">
        <v>2485.6801681508</v>
      </c>
      <c r="Z133">
        <v>2438.0401573191998</v>
      </c>
      <c r="AA133">
        <v>2530.8201866149002</v>
      </c>
      <c r="AB133">
        <v>2115.6601448060001</v>
      </c>
      <c r="AC133">
        <v>2310.1401748675999</v>
      </c>
      <c r="AD133">
        <v>2976.9402160648001</v>
      </c>
      <c r="AE133">
        <v>2855.6202278136002</v>
      </c>
      <c r="AF133">
        <v>2261.2201766984999</v>
      </c>
      <c r="AG133">
        <v>2644.7001914980001</v>
      </c>
      <c r="AH133">
        <v>2087.8401489256999</v>
      </c>
      <c r="AI133">
        <v>2917.8602027881998</v>
      </c>
      <c r="AJ133">
        <v>2787.5401954655999</v>
      </c>
      <c r="AK133">
        <v>2309.2801589961</v>
      </c>
      <c r="AL133">
        <v>2162.1001434332002</v>
      </c>
    </row>
    <row r="134" spans="1:38" x14ac:dyDescent="0.2">
      <c r="A134" t="s">
        <v>302</v>
      </c>
      <c r="B134" t="s">
        <v>303</v>
      </c>
      <c r="C134">
        <v>5716.7404251106</v>
      </c>
      <c r="D134">
        <v>3673.0402908308001</v>
      </c>
      <c r="E134">
        <v>5349.0203628541003</v>
      </c>
      <c r="F134">
        <v>4976.4003868092004</v>
      </c>
      <c r="G134">
        <v>5823.5604209897001</v>
      </c>
      <c r="H134">
        <v>8804.6406402549001</v>
      </c>
      <c r="I134">
        <v>6552.5604476920998</v>
      </c>
      <c r="J134">
        <v>5468.2204132083998</v>
      </c>
      <c r="K134">
        <v>7037.7805023183</v>
      </c>
      <c r="L134">
        <v>7300.6805915827999</v>
      </c>
      <c r="M134">
        <v>5748.8004035944996</v>
      </c>
      <c r="N134">
        <v>6005.9603996281003</v>
      </c>
      <c r="O134">
        <v>6788.8604087834001</v>
      </c>
      <c r="P134">
        <v>5364.4804267876998</v>
      </c>
      <c r="Q134">
        <v>5175.4003868119999</v>
      </c>
      <c r="R134">
        <v>5044.9203529357001</v>
      </c>
      <c r="S134">
        <v>4914.4203376744999</v>
      </c>
      <c r="T134">
        <v>1551.0601119997</v>
      </c>
      <c r="U134">
        <v>6405.4204521182</v>
      </c>
      <c r="V134">
        <v>4634.6003494252</v>
      </c>
      <c r="W134">
        <v>4787.5203170798004</v>
      </c>
      <c r="X134">
        <v>6015.1804542529999</v>
      </c>
      <c r="Y134">
        <v>6563.1204910257002</v>
      </c>
      <c r="Z134">
        <v>7320.3005065911002</v>
      </c>
      <c r="AA134">
        <v>6917.5605125410002</v>
      </c>
      <c r="AB134">
        <v>7763.0205764753</v>
      </c>
      <c r="AC134">
        <v>7297.0004959109001</v>
      </c>
      <c r="AD134">
        <v>7586.1804504370002</v>
      </c>
      <c r="AE134">
        <v>7783.9604644790998</v>
      </c>
      <c r="AF134">
        <v>4199.4402885437003</v>
      </c>
      <c r="AG134">
        <v>6409.8604507464997</v>
      </c>
      <c r="AH134">
        <v>5179.8003463759997</v>
      </c>
      <c r="AI134">
        <v>4715.5802879312996</v>
      </c>
      <c r="AJ134">
        <v>4525.5603408804</v>
      </c>
      <c r="AK134">
        <v>10071.5007629377</v>
      </c>
      <c r="AL134">
        <v>4405.1802597044998</v>
      </c>
    </row>
    <row r="135" spans="1:38" x14ac:dyDescent="0.2">
      <c r="A135" t="s">
        <v>304</v>
      </c>
      <c r="B135" t="s">
        <v>305</v>
      </c>
      <c r="C135">
        <v>7358.3005294815002</v>
      </c>
      <c r="D135">
        <v>4048.5403060896001</v>
      </c>
      <c r="E135">
        <v>4660.9202804568004</v>
      </c>
      <c r="F135">
        <v>4104.4402389522002</v>
      </c>
      <c r="G135">
        <v>4795.5203323372998</v>
      </c>
      <c r="H135">
        <v>8451.8406562808996</v>
      </c>
      <c r="I135">
        <v>6960.1404838566996</v>
      </c>
      <c r="J135">
        <v>5809.9203414904996</v>
      </c>
      <c r="K135">
        <v>7096.6406097421004</v>
      </c>
      <c r="L135">
        <v>8028.0205383284001</v>
      </c>
      <c r="M135">
        <v>5647.6004600504002</v>
      </c>
      <c r="N135">
        <v>6290.3804321272</v>
      </c>
      <c r="O135">
        <v>6195.6604270936004</v>
      </c>
      <c r="P135">
        <v>5333.3203849786996</v>
      </c>
      <c r="Q135">
        <v>5249.9204101546002</v>
      </c>
      <c r="R135">
        <v>5488.1204185467996</v>
      </c>
      <c r="S135">
        <v>5097.8803138728999</v>
      </c>
      <c r="T135">
        <v>1433.3001136782</v>
      </c>
      <c r="U135">
        <v>7278.2205352761002</v>
      </c>
      <c r="V135">
        <v>4487.2803192143001</v>
      </c>
      <c r="W135">
        <v>5371.5403976442003</v>
      </c>
      <c r="X135">
        <v>6760.1004486081001</v>
      </c>
      <c r="Y135">
        <v>7215.0804519632002</v>
      </c>
      <c r="Z135">
        <v>6463.6604194642996</v>
      </c>
      <c r="AA135">
        <v>7259.1204528795997</v>
      </c>
      <c r="AB135">
        <v>8060.4006309503002</v>
      </c>
      <c r="AC135">
        <v>6012.1804428087999</v>
      </c>
      <c r="AD135">
        <v>7135.7204551702998</v>
      </c>
      <c r="AE135">
        <v>8260.3405723558008</v>
      </c>
      <c r="AF135">
        <v>4528.0403442385004</v>
      </c>
      <c r="AG135">
        <v>7739.0205612173004</v>
      </c>
      <c r="AH135">
        <v>6151.7404022205001</v>
      </c>
      <c r="AI135">
        <v>4399.7803039578002</v>
      </c>
      <c r="AJ135">
        <v>6403.9805183406997</v>
      </c>
      <c r="AK135">
        <v>10153.7206878671</v>
      </c>
      <c r="AL135">
        <v>4433.2803230268</v>
      </c>
    </row>
    <row r="136" spans="1:38" x14ac:dyDescent="0.2">
      <c r="A136" t="s">
        <v>306</v>
      </c>
      <c r="B136" t="s">
        <v>307</v>
      </c>
      <c r="C136">
        <v>1837.7801361081999</v>
      </c>
      <c r="D136">
        <v>1830.2401313785999</v>
      </c>
      <c r="E136">
        <v>1878.9401168828001</v>
      </c>
      <c r="F136">
        <v>2200.3001556397999</v>
      </c>
      <c r="G136">
        <v>1837.8601379377999</v>
      </c>
      <c r="H136">
        <v>2013.5201377869</v>
      </c>
      <c r="I136">
        <v>2101.5601539612999</v>
      </c>
      <c r="J136">
        <v>1632.3801078795</v>
      </c>
      <c r="K136">
        <v>1912.1201362615</v>
      </c>
      <c r="L136">
        <v>2303.3601799017001</v>
      </c>
      <c r="M136">
        <v>2177.4601745611999</v>
      </c>
      <c r="N136">
        <v>1934.9601440423</v>
      </c>
      <c r="O136">
        <v>1706.4801139833</v>
      </c>
      <c r="P136">
        <v>1875.2201385497001</v>
      </c>
      <c r="Q136">
        <v>2333.6801605213</v>
      </c>
      <c r="R136">
        <v>2386.7201843265998</v>
      </c>
      <c r="S136">
        <v>1743.5401191719</v>
      </c>
      <c r="T136">
        <v>1288.2800865173999</v>
      </c>
      <c r="U136">
        <v>2202.9001426711002</v>
      </c>
      <c r="V136">
        <v>2015.3801498409</v>
      </c>
      <c r="W136">
        <v>1790.1201210023</v>
      </c>
      <c r="X136">
        <v>1987.4601478574</v>
      </c>
      <c r="Y136">
        <v>2127.9201622008</v>
      </c>
      <c r="Z136">
        <v>1842.9801292413999</v>
      </c>
      <c r="AA136">
        <v>1575.860099793</v>
      </c>
      <c r="AB136">
        <v>1923.1401481639</v>
      </c>
      <c r="AC136">
        <v>1667.7401351936001</v>
      </c>
      <c r="AD136">
        <v>2114.5601501471001</v>
      </c>
      <c r="AE136">
        <v>1791.2001495352999</v>
      </c>
      <c r="AF136">
        <v>1663.9801368709</v>
      </c>
      <c r="AG136">
        <v>2136.8201293949001</v>
      </c>
      <c r="AH136">
        <v>1983.0801353457</v>
      </c>
      <c r="AI136">
        <v>1995.3001403803</v>
      </c>
      <c r="AJ136">
        <v>2231.3601417537002</v>
      </c>
      <c r="AK136">
        <v>2375.2001686086001</v>
      </c>
      <c r="AL136">
        <v>1930.3001365665</v>
      </c>
    </row>
    <row r="137" spans="1:38" x14ac:dyDescent="0.2">
      <c r="A137" t="s">
        <v>308</v>
      </c>
      <c r="B137" t="s">
        <v>309</v>
      </c>
      <c r="C137">
        <v>1691.3801078798999</v>
      </c>
      <c r="D137">
        <v>1692.7801246648</v>
      </c>
      <c r="E137">
        <v>1874.3801460274001</v>
      </c>
      <c r="F137">
        <v>1788.3001327512</v>
      </c>
      <c r="G137">
        <v>1907.7801399235</v>
      </c>
      <c r="H137">
        <v>1762.9001312251</v>
      </c>
      <c r="I137">
        <v>1829.5401306154999</v>
      </c>
      <c r="J137">
        <v>1920.5601501458</v>
      </c>
      <c r="K137">
        <v>1829.2801208501</v>
      </c>
      <c r="L137">
        <v>2070.5801506031999</v>
      </c>
      <c r="M137">
        <v>1568.5801162721</v>
      </c>
      <c r="N137">
        <v>1779.1201324455001</v>
      </c>
      <c r="O137">
        <v>1766.7801208486001</v>
      </c>
      <c r="P137">
        <v>1646.6601104735</v>
      </c>
      <c r="Q137">
        <v>1803.7601127623</v>
      </c>
      <c r="R137">
        <v>1762.5201301571001</v>
      </c>
      <c r="S137">
        <v>1685.1801223750999</v>
      </c>
      <c r="T137">
        <v>1362.5400924685</v>
      </c>
      <c r="U137">
        <v>1876.0201301581001</v>
      </c>
      <c r="V137">
        <v>1861.100135804</v>
      </c>
      <c r="W137">
        <v>1904.9801559446</v>
      </c>
      <c r="X137">
        <v>1881.2001266478001</v>
      </c>
      <c r="Y137">
        <v>2134.0601692180999</v>
      </c>
      <c r="Z137">
        <v>1760.8001136782</v>
      </c>
      <c r="AA137">
        <v>1733.4801063534001</v>
      </c>
      <c r="AB137">
        <v>1701.9601173399001</v>
      </c>
      <c r="AC137">
        <v>1757.7801208491001</v>
      </c>
      <c r="AD137">
        <v>1636.3001213074999</v>
      </c>
      <c r="AE137">
        <v>1794.5201263428</v>
      </c>
      <c r="AF137">
        <v>1720.8001174924</v>
      </c>
      <c r="AG137">
        <v>1656.4801177981001</v>
      </c>
      <c r="AH137">
        <v>1642.8401107786001</v>
      </c>
      <c r="AI137">
        <v>1606.6601142886</v>
      </c>
      <c r="AJ137">
        <v>1861.4801330563</v>
      </c>
      <c r="AK137">
        <v>1639.3601226804999</v>
      </c>
      <c r="AL137">
        <v>1734.3601379402</v>
      </c>
    </row>
    <row r="138" spans="1:38" x14ac:dyDescent="0.2">
      <c r="A138" t="s">
        <v>310</v>
      </c>
      <c r="B138" t="s">
        <v>311</v>
      </c>
      <c r="C138">
        <v>2087.5201530457002</v>
      </c>
      <c r="D138">
        <v>1943.7801361091001</v>
      </c>
      <c r="E138">
        <v>2040.6201515191999</v>
      </c>
      <c r="F138">
        <v>1995.5801467889</v>
      </c>
      <c r="G138">
        <v>2226.8401603705001</v>
      </c>
      <c r="H138">
        <v>1874.5001297003</v>
      </c>
      <c r="I138">
        <v>1970.0001335137999</v>
      </c>
      <c r="J138">
        <v>1557.3201217656999</v>
      </c>
      <c r="K138">
        <v>2076.7801361093998</v>
      </c>
      <c r="L138">
        <v>2204.3001594530001</v>
      </c>
      <c r="M138">
        <v>1984.6601448055001</v>
      </c>
      <c r="N138">
        <v>1596.1201057440001</v>
      </c>
      <c r="O138">
        <v>1646.5401268015</v>
      </c>
      <c r="P138">
        <v>2126.6801567077</v>
      </c>
      <c r="Q138">
        <v>2119.8201446541002</v>
      </c>
      <c r="R138">
        <v>1722.5601196288001</v>
      </c>
      <c r="S138">
        <v>1744.1201286324001</v>
      </c>
      <c r="T138">
        <v>1342.4200935367001</v>
      </c>
      <c r="U138">
        <v>2045.2401428232999</v>
      </c>
      <c r="V138">
        <v>1936.0401344300999</v>
      </c>
      <c r="W138">
        <v>1826.8001213074001</v>
      </c>
      <c r="X138">
        <v>1608.7001075743999</v>
      </c>
      <c r="Y138">
        <v>1754.5601272591</v>
      </c>
      <c r="Z138">
        <v>1813.1201210024999</v>
      </c>
      <c r="AA138">
        <v>2092.5601539616</v>
      </c>
      <c r="AB138">
        <v>1737.6801338195</v>
      </c>
      <c r="AC138">
        <v>1847.6401252748001</v>
      </c>
      <c r="AD138">
        <v>1835.2601356504999</v>
      </c>
      <c r="AE138">
        <v>1861.3201484685001</v>
      </c>
      <c r="AF138">
        <v>1803.6401329035</v>
      </c>
      <c r="AG138">
        <v>1839.8201370243</v>
      </c>
      <c r="AH138">
        <v>1869.3601303097</v>
      </c>
      <c r="AI138">
        <v>2071.5401458745</v>
      </c>
      <c r="AJ138">
        <v>2057.9001350397002</v>
      </c>
      <c r="AK138">
        <v>2093.4401550286002</v>
      </c>
      <c r="AL138">
        <v>1876.4201316839999</v>
      </c>
    </row>
    <row r="139" spans="1:38" x14ac:dyDescent="0.2">
      <c r="A139" t="s">
        <v>312</v>
      </c>
      <c r="B139" t="s">
        <v>313</v>
      </c>
      <c r="C139">
        <v>1949.5801620489001</v>
      </c>
      <c r="D139">
        <v>1791.3401222226</v>
      </c>
      <c r="E139">
        <v>2641.0402107227001</v>
      </c>
      <c r="F139">
        <v>1982.0401458732999</v>
      </c>
      <c r="G139">
        <v>2518.0801811234001</v>
      </c>
      <c r="H139">
        <v>2251.8801536572</v>
      </c>
      <c r="I139">
        <v>1985.1401405336001</v>
      </c>
      <c r="J139">
        <v>1769.6401290900999</v>
      </c>
      <c r="K139">
        <v>2036.0001411444</v>
      </c>
      <c r="L139">
        <v>2472.4401664730999</v>
      </c>
      <c r="M139">
        <v>2338.5801582332001</v>
      </c>
      <c r="N139">
        <v>2252.6401557924</v>
      </c>
      <c r="O139">
        <v>1751.0801124577999</v>
      </c>
      <c r="P139">
        <v>2026.7801208487001</v>
      </c>
      <c r="Q139">
        <v>2610.640159607</v>
      </c>
      <c r="R139">
        <v>2158.240142823</v>
      </c>
      <c r="S139">
        <v>2106.8201599114</v>
      </c>
      <c r="T139">
        <v>1477.720111847</v>
      </c>
      <c r="U139">
        <v>1980.8001441954</v>
      </c>
      <c r="V139">
        <v>2184.5201568607999</v>
      </c>
      <c r="W139">
        <v>1980.5201339722</v>
      </c>
      <c r="X139">
        <v>2237.9601554879</v>
      </c>
      <c r="Y139">
        <v>2171.9401588433002</v>
      </c>
      <c r="Z139">
        <v>1916.2601509092001</v>
      </c>
      <c r="AA139">
        <v>2156.3001480107</v>
      </c>
      <c r="AB139">
        <v>2268.9601593017001</v>
      </c>
      <c r="AC139">
        <v>1967.1401329031</v>
      </c>
      <c r="AD139">
        <v>2138.4001579290998</v>
      </c>
      <c r="AE139">
        <v>2164.0201644890999</v>
      </c>
      <c r="AF139">
        <v>2190.5801391600999</v>
      </c>
      <c r="AG139">
        <v>2128.1601448059</v>
      </c>
      <c r="AH139">
        <v>1836.3801307670001</v>
      </c>
      <c r="AI139">
        <v>2165.8601531985</v>
      </c>
      <c r="AJ139">
        <v>2963.1202087411998</v>
      </c>
      <c r="AK139">
        <v>2724.1401901248</v>
      </c>
      <c r="AL139">
        <v>1531.8001098632001</v>
      </c>
    </row>
    <row r="140" spans="1:38" x14ac:dyDescent="0.2">
      <c r="A140" t="s">
        <v>314</v>
      </c>
      <c r="B140" t="s">
        <v>315</v>
      </c>
      <c r="C140">
        <v>2104.5801544184001</v>
      </c>
      <c r="D140">
        <v>2083.4801445012999</v>
      </c>
      <c r="E140">
        <v>2312.8601684569999</v>
      </c>
      <c r="F140">
        <v>2036.2801589974999</v>
      </c>
      <c r="G140">
        <v>2129.5801544180999</v>
      </c>
      <c r="H140">
        <v>2360.2001609794002</v>
      </c>
      <c r="I140">
        <v>2309.4801597579999</v>
      </c>
      <c r="J140">
        <v>2409.8601341252001</v>
      </c>
      <c r="K140">
        <v>2230.8801574710001</v>
      </c>
      <c r="L140">
        <v>2367.5601501473998</v>
      </c>
      <c r="M140">
        <v>2274.9801673901002</v>
      </c>
      <c r="N140">
        <v>1883.1601333606</v>
      </c>
      <c r="O140">
        <v>2051.6401596067999</v>
      </c>
      <c r="P140">
        <v>1788.6601295473999</v>
      </c>
      <c r="Q140">
        <v>2451.7601661695999</v>
      </c>
      <c r="R140">
        <v>2273.4401626582999</v>
      </c>
      <c r="S140">
        <v>2160.3801383968998</v>
      </c>
      <c r="T140">
        <v>1368.7201042173001</v>
      </c>
      <c r="U140">
        <v>2569.8601989731001</v>
      </c>
      <c r="V140">
        <v>2141.3601646413999</v>
      </c>
      <c r="W140">
        <v>2015.4201469418001</v>
      </c>
      <c r="X140">
        <v>1812.6001358031999</v>
      </c>
      <c r="Y140">
        <v>1967.9201393117</v>
      </c>
      <c r="Z140">
        <v>1909.5801391604</v>
      </c>
      <c r="AA140">
        <v>2829.5601959226001</v>
      </c>
      <c r="AB140">
        <v>2189.0001525878001</v>
      </c>
      <c r="AC140">
        <v>2038.6401405332001</v>
      </c>
      <c r="AD140">
        <v>2194.1601448054998</v>
      </c>
      <c r="AE140">
        <v>1986.3001441954</v>
      </c>
      <c r="AF140">
        <v>2000.0601348872999</v>
      </c>
      <c r="AG140">
        <v>1994.6201515201001</v>
      </c>
      <c r="AH140">
        <v>2040.7401504526999</v>
      </c>
      <c r="AI140">
        <v>2117.6401634224999</v>
      </c>
      <c r="AJ140">
        <v>2541.1801948539</v>
      </c>
      <c r="AK140">
        <v>2415.1201858521999</v>
      </c>
      <c r="AL140">
        <v>2071.8801460253999</v>
      </c>
    </row>
    <row r="141" spans="1:38" x14ac:dyDescent="0.2">
      <c r="A141" t="s">
        <v>316</v>
      </c>
      <c r="B141" t="s">
        <v>317</v>
      </c>
      <c r="C141">
        <v>1596.3601226804999</v>
      </c>
      <c r="D141">
        <v>1722.9601325988001</v>
      </c>
      <c r="E141">
        <v>1829.5001296997</v>
      </c>
      <c r="F141">
        <v>2068.0401496872</v>
      </c>
      <c r="G141">
        <v>1618.2801170355001</v>
      </c>
      <c r="H141">
        <v>2142.8601608271001</v>
      </c>
      <c r="I141">
        <v>1990.8401527403</v>
      </c>
      <c r="J141">
        <v>1643.0001258846</v>
      </c>
      <c r="K141">
        <v>1902.9801445003</v>
      </c>
      <c r="L141">
        <v>1988.9601325983001</v>
      </c>
      <c r="M141">
        <v>2077.2001457209999</v>
      </c>
      <c r="N141">
        <v>1927.2201347348</v>
      </c>
      <c r="O141">
        <v>1890.2001113891999</v>
      </c>
      <c r="P141">
        <v>1859.5801506048001</v>
      </c>
      <c r="Q141">
        <v>2158.9801445008002</v>
      </c>
      <c r="R141">
        <v>1742.9601364137</v>
      </c>
      <c r="S141">
        <v>1736.7201194762999</v>
      </c>
      <c r="T141">
        <v>1442.8201065065</v>
      </c>
      <c r="U141">
        <v>2005.9401512137999</v>
      </c>
      <c r="V141">
        <v>1826.9801292417999</v>
      </c>
      <c r="W141">
        <v>1917.3601417535999</v>
      </c>
      <c r="X141">
        <v>1638.2401275632001</v>
      </c>
      <c r="Y141">
        <v>2067.5401420598</v>
      </c>
      <c r="Z141">
        <v>1846.8001365657999</v>
      </c>
      <c r="AA141">
        <v>2065.2201499936</v>
      </c>
      <c r="AB141">
        <v>2184.0201644891999</v>
      </c>
      <c r="AC141">
        <v>1712.3001174931001</v>
      </c>
      <c r="AD141">
        <v>1936.3801574710001</v>
      </c>
      <c r="AE141">
        <v>1811.6601104735</v>
      </c>
      <c r="AF141">
        <v>1511.0001106258001</v>
      </c>
      <c r="AG141">
        <v>1907.8001441957999</v>
      </c>
      <c r="AH141">
        <v>2067.3001480109001</v>
      </c>
      <c r="AI141">
        <v>1719.3801231385</v>
      </c>
      <c r="AJ141">
        <v>2074.3601570134001</v>
      </c>
      <c r="AK141">
        <v>1986.0201492304</v>
      </c>
      <c r="AL141">
        <v>1793.8801345815</v>
      </c>
    </row>
    <row r="142" spans="1:38" x14ac:dyDescent="0.2">
      <c r="A142" t="s">
        <v>318</v>
      </c>
      <c r="B142" t="s">
        <v>319</v>
      </c>
      <c r="C142">
        <v>1832.2401466363999</v>
      </c>
      <c r="D142">
        <v>1745.5801124571001</v>
      </c>
      <c r="E142">
        <v>1727.3201065061</v>
      </c>
      <c r="F142">
        <v>2001.6201515196999</v>
      </c>
      <c r="G142">
        <v>2023.9001388537999</v>
      </c>
      <c r="H142">
        <v>1860.8601303107</v>
      </c>
      <c r="I142">
        <v>1766.5201454163</v>
      </c>
      <c r="J142">
        <v>1587.8401184083</v>
      </c>
      <c r="K142">
        <v>1681.4001121525</v>
      </c>
      <c r="L142">
        <v>1889.8201332103999</v>
      </c>
      <c r="M142">
        <v>2020.0401458737999</v>
      </c>
      <c r="N142">
        <v>1855.3601417543</v>
      </c>
      <c r="O142">
        <v>1726.9201202392001</v>
      </c>
      <c r="P142">
        <v>1733.0401229858001</v>
      </c>
      <c r="Q142">
        <v>1609.2401199343999</v>
      </c>
      <c r="R142">
        <v>2160.0201454167</v>
      </c>
      <c r="S142">
        <v>1814.980129241</v>
      </c>
      <c r="T142">
        <v>1441.6601028442001</v>
      </c>
      <c r="U142">
        <v>1785.1601333620999</v>
      </c>
      <c r="V142">
        <v>1858.0601348882001</v>
      </c>
      <c r="W142">
        <v>1603.4401054383</v>
      </c>
      <c r="X142">
        <v>1937.0201492297001</v>
      </c>
      <c r="Y142">
        <v>1760.2801246641</v>
      </c>
      <c r="Z142">
        <v>1961.2401428221999</v>
      </c>
      <c r="AA142">
        <v>1774.2001190183</v>
      </c>
      <c r="AB142">
        <v>1773.8601379383999</v>
      </c>
      <c r="AC142">
        <v>2133.0601539620998</v>
      </c>
      <c r="AD142">
        <v>1823.5401191716001</v>
      </c>
      <c r="AE142">
        <v>1941.1001281734</v>
      </c>
      <c r="AF142">
        <v>1905.0801391609</v>
      </c>
      <c r="AG142">
        <v>1885.2201499934999</v>
      </c>
      <c r="AH142">
        <v>1854.2001380930001</v>
      </c>
      <c r="AI142">
        <v>1757.0801239021</v>
      </c>
      <c r="AJ142">
        <v>1893.1001434317</v>
      </c>
      <c r="AK142">
        <v>2099.3001365666</v>
      </c>
      <c r="AL142">
        <v>1832.8201332094</v>
      </c>
    </row>
    <row r="143" spans="1:38" x14ac:dyDescent="0.2">
      <c r="A143" t="s">
        <v>320</v>
      </c>
      <c r="B143" t="s">
        <v>321</v>
      </c>
      <c r="C143">
        <v>1626.4001159667</v>
      </c>
      <c r="D143">
        <v>1899.9601173402</v>
      </c>
      <c r="E143">
        <v>1824.2201194764</v>
      </c>
      <c r="F143">
        <v>1672.0601272588001</v>
      </c>
      <c r="G143">
        <v>1700.9401245122001</v>
      </c>
      <c r="H143">
        <v>1477.1800994872999</v>
      </c>
      <c r="I143">
        <v>1601.8201179509001</v>
      </c>
      <c r="J143">
        <v>1856.9401359553999</v>
      </c>
      <c r="K143">
        <v>2021.0001297005999</v>
      </c>
      <c r="L143">
        <v>1479.0600929261</v>
      </c>
      <c r="M143">
        <v>1998.9201431276999</v>
      </c>
      <c r="N143">
        <v>1707.7201004016999</v>
      </c>
      <c r="O143">
        <v>1679.0801200861999</v>
      </c>
      <c r="P143">
        <v>1574.7201042178999</v>
      </c>
      <c r="Q143">
        <v>1870.4001197813</v>
      </c>
      <c r="R143">
        <v>1705.8601188661</v>
      </c>
      <c r="S143">
        <v>1916.2801475519</v>
      </c>
      <c r="T143">
        <v>1457.7600936890001</v>
      </c>
      <c r="U143">
        <v>1827.5401382453001</v>
      </c>
      <c r="V143">
        <v>1899.5201416015</v>
      </c>
      <c r="W143">
        <v>1587.5601081846</v>
      </c>
      <c r="X143">
        <v>1595.2001152037001</v>
      </c>
      <c r="Y143">
        <v>1598.8601150510999</v>
      </c>
      <c r="Z143">
        <v>1645.9201278685</v>
      </c>
      <c r="AA143">
        <v>1731.9001197821999</v>
      </c>
      <c r="AB143">
        <v>1686.0801353458</v>
      </c>
      <c r="AC143">
        <v>1709.6401176449999</v>
      </c>
      <c r="AD143">
        <v>1903.4201240534001</v>
      </c>
      <c r="AE143">
        <v>1860.8201293950001</v>
      </c>
      <c r="AF143">
        <v>1736.2001152041</v>
      </c>
      <c r="AG143">
        <v>1683.7201042183999</v>
      </c>
      <c r="AH143">
        <v>1485.940105438</v>
      </c>
      <c r="AI143">
        <v>1621.9001350399999</v>
      </c>
      <c r="AJ143">
        <v>1635.4401092527</v>
      </c>
      <c r="AK143">
        <v>1617.5201187130999</v>
      </c>
      <c r="AL143">
        <v>1543.9601058958999</v>
      </c>
    </row>
    <row r="144" spans="1:38" x14ac:dyDescent="0.2">
      <c r="A144" t="s">
        <v>322</v>
      </c>
      <c r="B144" t="s">
        <v>323</v>
      </c>
      <c r="C144">
        <v>1940.5801239017001</v>
      </c>
      <c r="D144">
        <v>1991.1601333618</v>
      </c>
      <c r="E144">
        <v>1764.0001144396001</v>
      </c>
      <c r="F144">
        <v>1919.1801376338999</v>
      </c>
      <c r="G144">
        <v>2032.1201400754001</v>
      </c>
      <c r="H144">
        <v>1745.1001052852</v>
      </c>
      <c r="I144">
        <v>2015.7801513673</v>
      </c>
      <c r="J144">
        <v>1715.6401252742</v>
      </c>
      <c r="K144">
        <v>2065.7801475537999</v>
      </c>
      <c r="L144">
        <v>2024.3801269527</v>
      </c>
      <c r="M144">
        <v>1823.9401283261</v>
      </c>
      <c r="N144">
        <v>1767.1601333614999</v>
      </c>
      <c r="O144">
        <v>1646.860111237</v>
      </c>
      <c r="P144">
        <v>1676.2401237489</v>
      </c>
      <c r="Q144">
        <v>1857.6801300053</v>
      </c>
      <c r="R144">
        <v>1824.5601196289999</v>
      </c>
      <c r="S144">
        <v>1816.8401260372</v>
      </c>
      <c r="T144">
        <v>1397.980091095</v>
      </c>
      <c r="U144">
        <v>1942.6801300043001</v>
      </c>
      <c r="V144">
        <v>2020.6401367174001</v>
      </c>
      <c r="W144">
        <v>2017.9801483142001</v>
      </c>
      <c r="X144">
        <v>1880.3201370240999</v>
      </c>
      <c r="Y144">
        <v>1649.4001121519</v>
      </c>
      <c r="Z144">
        <v>1731.4601173395999</v>
      </c>
      <c r="AA144">
        <v>1852.7001304624</v>
      </c>
      <c r="AB144">
        <v>1808.5801277165999</v>
      </c>
      <c r="AC144">
        <v>1990.6601562492001</v>
      </c>
      <c r="AD144">
        <v>1761.2801208489</v>
      </c>
      <c r="AE144">
        <v>1829.2801361081999</v>
      </c>
      <c r="AF144">
        <v>1930.740146637</v>
      </c>
      <c r="AG144">
        <v>2169.9601249694001</v>
      </c>
      <c r="AH144">
        <v>1774.0001411435001</v>
      </c>
      <c r="AI144">
        <v>1801.8601303096</v>
      </c>
      <c r="AJ144">
        <v>1930.9601173394001</v>
      </c>
      <c r="AK144">
        <v>1991.0201148985</v>
      </c>
      <c r="AL144">
        <v>1765.9601325986</v>
      </c>
    </row>
    <row r="145" spans="1:38" x14ac:dyDescent="0.2">
      <c r="A145" t="s">
        <v>324</v>
      </c>
      <c r="B145" t="s">
        <v>325</v>
      </c>
      <c r="C145">
        <v>1632.7001113891999</v>
      </c>
      <c r="D145">
        <v>1483.5801010130999</v>
      </c>
      <c r="E145">
        <v>1773.0001258846</v>
      </c>
      <c r="F145">
        <v>1508.2800979613</v>
      </c>
      <c r="G145">
        <v>1739.1601219173001</v>
      </c>
      <c r="H145">
        <v>1639.3401260373</v>
      </c>
      <c r="I145">
        <v>1555.8001060480999</v>
      </c>
      <c r="J145">
        <v>1493.0801162714999</v>
      </c>
      <c r="K145">
        <v>1652.0001182548001</v>
      </c>
      <c r="L145">
        <v>1700.3601150514</v>
      </c>
      <c r="M145">
        <v>1699.1001358035001</v>
      </c>
      <c r="N145">
        <v>1519.2801132202001</v>
      </c>
      <c r="O145">
        <v>1613.3401184079</v>
      </c>
      <c r="P145">
        <v>1907.3601341248</v>
      </c>
      <c r="Q145">
        <v>1634.1601104735</v>
      </c>
      <c r="R145">
        <v>1696.7801170343</v>
      </c>
      <c r="S145">
        <v>1509.5801048277999</v>
      </c>
      <c r="T145">
        <v>1356.520095825</v>
      </c>
      <c r="U145">
        <v>1583.2201194765</v>
      </c>
      <c r="V145">
        <v>1748.3401260382</v>
      </c>
      <c r="W145">
        <v>1674.3601112367</v>
      </c>
      <c r="X145">
        <v>1607.9001197811999</v>
      </c>
      <c r="Y145">
        <v>1607.4401168823999</v>
      </c>
      <c r="Z145">
        <v>1455.3801002503001</v>
      </c>
      <c r="AA145">
        <v>1683.7401237481999</v>
      </c>
      <c r="AB145">
        <v>1670.0401000981001</v>
      </c>
      <c r="AC145">
        <v>1604.4201126094999</v>
      </c>
      <c r="AD145">
        <v>1735.5201225277001</v>
      </c>
      <c r="AE145">
        <v>1546.6801185603999</v>
      </c>
      <c r="AF145">
        <v>1555.5601234434</v>
      </c>
      <c r="AG145">
        <v>1829.9201469416</v>
      </c>
      <c r="AH145">
        <v>1547.6201248174</v>
      </c>
      <c r="AI145">
        <v>1517.2401199338999</v>
      </c>
      <c r="AJ145">
        <v>1567.1201019289001</v>
      </c>
      <c r="AK145">
        <v>1633.3401184080001</v>
      </c>
      <c r="AL145">
        <v>1472.4401016231</v>
      </c>
    </row>
    <row r="146" spans="1:38" x14ac:dyDescent="0.2">
      <c r="A146" t="s">
        <v>326</v>
      </c>
      <c r="B146" t="s">
        <v>327</v>
      </c>
      <c r="C146">
        <v>1534.0001029970001</v>
      </c>
      <c r="D146">
        <v>1539.4601211546999</v>
      </c>
      <c r="E146">
        <v>1564.1600952148001</v>
      </c>
      <c r="F146">
        <v>1558.9201087954</v>
      </c>
      <c r="G146">
        <v>1928.2401313779999</v>
      </c>
      <c r="H146">
        <v>1448.2401123042</v>
      </c>
      <c r="I146">
        <v>1676.1601028447001</v>
      </c>
      <c r="J146">
        <v>1488.7800903320001</v>
      </c>
      <c r="K146">
        <v>1669.9801063542</v>
      </c>
      <c r="L146">
        <v>1993.1201515195</v>
      </c>
      <c r="M146">
        <v>1645.2201156620999</v>
      </c>
      <c r="N146">
        <v>1579.5001220700999</v>
      </c>
      <c r="O146">
        <v>1524.5401039128999</v>
      </c>
      <c r="P146">
        <v>1751.5401153567</v>
      </c>
      <c r="Q146">
        <v>1661.3201255795</v>
      </c>
      <c r="R146">
        <v>1610.6801033025999</v>
      </c>
      <c r="S146">
        <v>1512.0001106259001</v>
      </c>
      <c r="T146">
        <v>1376.1201019286</v>
      </c>
      <c r="U146">
        <v>1719.0801086427</v>
      </c>
      <c r="V146">
        <v>1489.8601036067</v>
      </c>
      <c r="W146">
        <v>1666.6001167305999</v>
      </c>
      <c r="X146">
        <v>1516.7400970455001</v>
      </c>
      <c r="Y146">
        <v>1633.0801124579</v>
      </c>
      <c r="Z146">
        <v>1408.1200942986</v>
      </c>
      <c r="AA146">
        <v>1590.9601287836999</v>
      </c>
      <c r="AB146">
        <v>1547.5601081847001</v>
      </c>
      <c r="AC146">
        <v>1453.9601097105001</v>
      </c>
      <c r="AD146">
        <v>1522.2000999453001</v>
      </c>
      <c r="AE146">
        <v>1496.8400955205</v>
      </c>
      <c r="AF146">
        <v>1489.2201080318</v>
      </c>
      <c r="AG146">
        <v>1624.0601119997</v>
      </c>
      <c r="AH146">
        <v>1475.1800994876</v>
      </c>
      <c r="AI146">
        <v>1365.8200950623</v>
      </c>
      <c r="AJ146">
        <v>1498.5201034541999</v>
      </c>
      <c r="AK146">
        <v>1462.6401023869</v>
      </c>
      <c r="AL146">
        <v>1467.2601165773001</v>
      </c>
    </row>
    <row r="147" spans="1:38" x14ac:dyDescent="0.2">
      <c r="A147" t="s">
        <v>328</v>
      </c>
      <c r="B147" t="s">
        <v>329</v>
      </c>
      <c r="C147">
        <v>1737.2001342763001</v>
      </c>
      <c r="D147">
        <v>1521.0001106259999</v>
      </c>
      <c r="E147">
        <v>1755.2801284779</v>
      </c>
      <c r="F147">
        <v>1698.7601089481</v>
      </c>
      <c r="G147">
        <v>2104.2001571648002</v>
      </c>
      <c r="H147">
        <v>1614.5401229858001</v>
      </c>
      <c r="I147">
        <v>1733.3601226804001</v>
      </c>
      <c r="J147">
        <v>1678.8001213087</v>
      </c>
      <c r="K147">
        <v>2031.3401451100999</v>
      </c>
      <c r="L147">
        <v>2056.3401527400001</v>
      </c>
      <c r="M147">
        <v>1519.9401092537</v>
      </c>
      <c r="N147">
        <v>1702.2201080318</v>
      </c>
      <c r="O147">
        <v>1623.4201164235999</v>
      </c>
      <c r="P147">
        <v>1513.3401031492999</v>
      </c>
      <c r="Q147">
        <v>2066.2001495362001</v>
      </c>
      <c r="R147">
        <v>1869.8201179513001</v>
      </c>
      <c r="S147">
        <v>1476.480102539</v>
      </c>
      <c r="T147">
        <v>1431.3001098632001</v>
      </c>
      <c r="U147">
        <v>1745.7401199337</v>
      </c>
      <c r="V147">
        <v>1748.6601181033</v>
      </c>
      <c r="W147">
        <v>1745.3201217639</v>
      </c>
      <c r="X147">
        <v>1818.3401260380999</v>
      </c>
      <c r="Y147">
        <v>2203.7401809695002</v>
      </c>
      <c r="Z147">
        <v>1718.7601242075</v>
      </c>
      <c r="AA147">
        <v>1577.1201210022</v>
      </c>
      <c r="AB147">
        <v>1657.6801109316</v>
      </c>
      <c r="AC147">
        <v>1819.2201194755</v>
      </c>
      <c r="AD147">
        <v>1871.1201248174</v>
      </c>
      <c r="AE147">
        <v>1655.5201110836999</v>
      </c>
      <c r="AF147">
        <v>1786.0401191706001</v>
      </c>
      <c r="AG147">
        <v>1734.6001319879001</v>
      </c>
      <c r="AH147">
        <v>1471.7400970455999</v>
      </c>
      <c r="AI147">
        <v>1549.4801101682001</v>
      </c>
      <c r="AJ147">
        <v>1654.8201332086001</v>
      </c>
      <c r="AK147">
        <v>1645.6401062011</v>
      </c>
      <c r="AL147">
        <v>1376.3200912473999</v>
      </c>
    </row>
    <row r="148" spans="1:38" x14ac:dyDescent="0.2">
      <c r="A148" t="s">
        <v>330</v>
      </c>
      <c r="B148" t="s">
        <v>331</v>
      </c>
      <c r="C148">
        <v>1673.3801078793999</v>
      </c>
      <c r="D148">
        <v>1653.8801040649</v>
      </c>
      <c r="E148">
        <v>1853.6801338191999</v>
      </c>
      <c r="F148">
        <v>1871.5201225285</v>
      </c>
      <c r="G148">
        <v>1686.3801193237</v>
      </c>
      <c r="H148">
        <v>1794.9201240540001</v>
      </c>
      <c r="I148">
        <v>1727.5601081851</v>
      </c>
      <c r="J148">
        <v>1707.260124206</v>
      </c>
      <c r="K148">
        <v>1729.6001129148001</v>
      </c>
      <c r="L148">
        <v>1671.9401054374</v>
      </c>
      <c r="M148">
        <v>1977.0601348877999</v>
      </c>
      <c r="N148">
        <v>1648.4801177976999</v>
      </c>
      <c r="O148">
        <v>1673.8401184085001</v>
      </c>
      <c r="P148">
        <v>1530.7601165768001</v>
      </c>
      <c r="Q148">
        <v>1738.9401168823999</v>
      </c>
      <c r="R148">
        <v>1655.9201164248</v>
      </c>
      <c r="S148">
        <v>1522.0401077269</v>
      </c>
      <c r="T148">
        <v>1332.3200912473999</v>
      </c>
      <c r="U148">
        <v>1746.4401245117999</v>
      </c>
      <c r="V148">
        <v>1538.4200973512</v>
      </c>
      <c r="W148">
        <v>1693.1001129148999</v>
      </c>
      <c r="X148">
        <v>1625.7801246648</v>
      </c>
      <c r="Y148">
        <v>1682.8001174927001</v>
      </c>
      <c r="Z148">
        <v>1980.8801345815</v>
      </c>
      <c r="AA148">
        <v>1961.5201263443</v>
      </c>
      <c r="AB148">
        <v>1723.2601242066</v>
      </c>
      <c r="AC148">
        <v>1678.0401153565001</v>
      </c>
      <c r="AD148">
        <v>1789.1801261889</v>
      </c>
      <c r="AE148">
        <v>1575.5601119994999</v>
      </c>
      <c r="AF148">
        <v>1689.1001281736001</v>
      </c>
      <c r="AG148">
        <v>1576.0201187125001</v>
      </c>
      <c r="AH148">
        <v>1553.2001152038999</v>
      </c>
      <c r="AI148">
        <v>1838.7201232908999</v>
      </c>
      <c r="AJ148">
        <v>2003.1201362602001</v>
      </c>
      <c r="AK148">
        <v>1873.3801307685001</v>
      </c>
      <c r="AL148">
        <v>1494.9400978089</v>
      </c>
    </row>
    <row r="149" spans="1:38" x14ac:dyDescent="0.2">
      <c r="A149" t="s">
        <v>332</v>
      </c>
      <c r="B149" t="s">
        <v>333</v>
      </c>
      <c r="C149">
        <v>1495.5601005552001</v>
      </c>
      <c r="D149">
        <v>1614.160110473</v>
      </c>
      <c r="E149">
        <v>1625.8201179501</v>
      </c>
      <c r="F149">
        <v>1492.6001052857</v>
      </c>
      <c r="G149">
        <v>1471.3601112372</v>
      </c>
      <c r="H149">
        <v>1519.4401130676999</v>
      </c>
      <c r="I149">
        <v>1601.5401115415</v>
      </c>
      <c r="J149">
        <v>1375.8001022337</v>
      </c>
      <c r="K149">
        <v>1608.2000999452</v>
      </c>
      <c r="L149">
        <v>1805.5201263430999</v>
      </c>
      <c r="M149">
        <v>1626.0401268000001</v>
      </c>
      <c r="N149">
        <v>1615.5601119992</v>
      </c>
      <c r="O149">
        <v>1476.4200973515999</v>
      </c>
      <c r="P149">
        <v>1397.2600936890001</v>
      </c>
      <c r="Q149">
        <v>1493.0401039121</v>
      </c>
      <c r="R149">
        <v>1681.0801200874</v>
      </c>
      <c r="S149">
        <v>1444.6401138307001</v>
      </c>
      <c r="T149">
        <v>1348.8800926206</v>
      </c>
      <c r="U149">
        <v>1586.0601081847999</v>
      </c>
      <c r="V149">
        <v>1442.3600959779999</v>
      </c>
      <c r="W149">
        <v>1487.5600967408</v>
      </c>
      <c r="X149">
        <v>1439.6001014706001</v>
      </c>
      <c r="Y149">
        <v>1488.5601043700999</v>
      </c>
      <c r="Z149">
        <v>1630.5201225279</v>
      </c>
      <c r="AA149">
        <v>1508.980102539</v>
      </c>
      <c r="AB149">
        <v>1470.5800971987001</v>
      </c>
      <c r="AC149">
        <v>1663.3801193233001</v>
      </c>
      <c r="AD149">
        <v>1776.9401206980999</v>
      </c>
      <c r="AE149">
        <v>1747.3801345821</v>
      </c>
      <c r="AF149">
        <v>1627.2401199338999</v>
      </c>
      <c r="AG149">
        <v>1390.6201057434</v>
      </c>
      <c r="AH149">
        <v>1421.800102234</v>
      </c>
      <c r="AI149">
        <v>1664.5401000976001</v>
      </c>
      <c r="AJ149">
        <v>1506.1801147460001</v>
      </c>
      <c r="AK149">
        <v>1506.8800926204999</v>
      </c>
      <c r="AL149">
        <v>1391.1400985718001</v>
      </c>
    </row>
    <row r="150" spans="1:38" x14ac:dyDescent="0.2">
      <c r="A150" t="s">
        <v>334</v>
      </c>
      <c r="B150" t="s">
        <v>335</v>
      </c>
      <c r="C150">
        <v>1633.1401138302001</v>
      </c>
      <c r="D150">
        <v>1457.6401023865001</v>
      </c>
      <c r="E150">
        <v>1751.6201210019999</v>
      </c>
      <c r="F150">
        <v>1748.5401039133001</v>
      </c>
      <c r="G150">
        <v>1634.2401123049999</v>
      </c>
      <c r="H150">
        <v>1390.1000938417999</v>
      </c>
      <c r="I150">
        <v>1573.9401206978</v>
      </c>
      <c r="J150">
        <v>1490.6001167303</v>
      </c>
      <c r="K150">
        <v>1514.4401130680001</v>
      </c>
      <c r="L150">
        <v>1647.0201072698001</v>
      </c>
      <c r="M150">
        <v>1411.6801071164</v>
      </c>
      <c r="N150">
        <v>1410.6001014705</v>
      </c>
      <c r="O150">
        <v>1486.0400962824001</v>
      </c>
      <c r="P150">
        <v>1388.2201042173999</v>
      </c>
      <c r="Q150">
        <v>1518.6001052854001</v>
      </c>
      <c r="R150">
        <v>1566.9601058958001</v>
      </c>
      <c r="S150">
        <v>1432.660102844</v>
      </c>
      <c r="T150">
        <v>1369.1800956724001</v>
      </c>
      <c r="U150">
        <v>1531.5401191705</v>
      </c>
      <c r="V150">
        <v>1463.0000991821</v>
      </c>
      <c r="W150">
        <v>1422.1400947571999</v>
      </c>
      <c r="X150">
        <v>1413.0200996404001</v>
      </c>
      <c r="Y150">
        <v>1528.0601081845</v>
      </c>
      <c r="Z150">
        <v>1377.7401046755999</v>
      </c>
      <c r="AA150">
        <v>1529.4801063539001</v>
      </c>
      <c r="AB150">
        <v>1572.2001113885001</v>
      </c>
      <c r="AC150">
        <v>1434.4401168825</v>
      </c>
      <c r="AD150">
        <v>1566.6601028441</v>
      </c>
      <c r="AE150">
        <v>1477.9601135255</v>
      </c>
      <c r="AF150">
        <v>1433.8400955198999</v>
      </c>
      <c r="AG150">
        <v>1501.4001121524</v>
      </c>
      <c r="AH150">
        <v>1420.3200950619</v>
      </c>
      <c r="AI150">
        <v>1593.8001022347</v>
      </c>
      <c r="AJ150">
        <v>1362.4400901791</v>
      </c>
      <c r="AK150">
        <v>1355.9601058958001</v>
      </c>
      <c r="AL150">
        <v>1474.8001060484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2019-11-22T03:46:17Z</dcterms:created>
  <dcterms:modified xsi:type="dcterms:W3CDTF">2019-11-22T04:35:42Z</dcterms:modified>
</cp:coreProperties>
</file>