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iyaprakash/Desktop/mg-lipidomics/primary-mg/media-lipids/results (10)/PS/"/>
    </mc:Choice>
  </mc:AlternateContent>
  <xr:revisionPtr revIDLastSave="0" documentId="13_ncr:1_{AB81C26C-3E7F-834D-B9CD-24BC650B93DA}" xr6:coauthVersionLast="44" xr6:coauthVersionMax="44" xr10:uidLastSave="{00000000-0000-0000-0000-000000000000}"/>
  <bookViews>
    <workbookView xWindow="0" yWindow="460" windowWidth="25600" windowHeight="13940" xr2:uid="{00000000-000D-0000-FFFF-FFFF00000000}"/>
  </bookViews>
  <sheets>
    <sheet name="Sheet1" sheetId="1" r:id="rId1"/>
  </sheets>
  <definedNames>
    <definedName name="_xlchart.v1.0" hidden="1">Sheet1!$C$64:$AL$64</definedName>
    <definedName name="_xlchart.v1.1" hidden="1">Sheet1!$C$64:$AL$64</definedName>
  </definedNames>
  <calcPr calcId="124519"/>
</workbook>
</file>

<file path=xl/sharedStrings.xml><?xml version="1.0" encoding="utf-8"?>
<sst xmlns="http://schemas.openxmlformats.org/spreadsheetml/2006/main" count="334" uniqueCount="330">
  <si>
    <t>Lipid name</t>
  </si>
  <si>
    <t>MRM</t>
  </si>
  <si>
    <t>Ab-medium_12h_N1_PS</t>
  </si>
  <si>
    <t>Ab-medium_12h_N2_PS</t>
  </si>
  <si>
    <t>Ab-medium_12h_N3_PS</t>
  </si>
  <si>
    <t>Ab-medium_12h_N4_PS</t>
  </si>
  <si>
    <t>Ab-medium_12h_N5_PS</t>
  </si>
  <si>
    <t>Ab-medium_12h_N6_PS</t>
  </si>
  <si>
    <t>Ab-medium_1h_N3_PS</t>
  </si>
  <si>
    <t>Ab-medium_1h_N4_PS</t>
  </si>
  <si>
    <t>Ab-medium_1h_N5_PS</t>
  </si>
  <si>
    <t>Ab-medium_1h_N6_PS</t>
  </si>
  <si>
    <t>Ab-medium_1h_N7_PS</t>
  </si>
  <si>
    <t>Ab-medium_24h_N2_PS</t>
  </si>
  <si>
    <t>Ab-medium_24h_N3_PS</t>
  </si>
  <si>
    <t>Ab-medium_24h_N4_PS</t>
  </si>
  <si>
    <t>Ab-medium_24h_N5_PS</t>
  </si>
  <si>
    <t>Ab-medium_24h_N6_PS</t>
  </si>
  <si>
    <t>Ab-medium_24h_N7_PS</t>
  </si>
  <si>
    <t>Blank_PS</t>
  </si>
  <si>
    <t>Veh-medium_12h_N1_PS</t>
  </si>
  <si>
    <t>Veh-medium_12h_N2_PS</t>
  </si>
  <si>
    <t>Veh-medium_12h_N3_PS</t>
  </si>
  <si>
    <t>Veh-medium_12h_N4_PS</t>
  </si>
  <si>
    <t>Veh-medium_12h_N5_PS</t>
  </si>
  <si>
    <t>Veh-medium_12h_N6_PS</t>
  </si>
  <si>
    <t>Veh-medium_1h_N3_PS</t>
  </si>
  <si>
    <t>Veh-medium_1h_N4_PS</t>
  </si>
  <si>
    <t>Veh-medium_1h_N5_PS</t>
  </si>
  <si>
    <t>Veh-medium_1h_N6_PS</t>
  </si>
  <si>
    <t>Veh-medium_1h_N7_PS</t>
  </si>
  <si>
    <t>Veh-medium_24h_N2_PS</t>
  </si>
  <si>
    <t>Veh-medium_24h_N3_PS</t>
  </si>
  <si>
    <t>Veh-medium_24h_N4_PS</t>
  </si>
  <si>
    <t>Veh-medium_24h_N5_PS</t>
  </si>
  <si>
    <t>Veh-medium_24h_N6_PS</t>
  </si>
  <si>
    <t>Veh-medium_24h_N7_PS</t>
  </si>
  <si>
    <t>control_medium_PS</t>
  </si>
  <si>
    <t>PS (12:0)</t>
  </si>
  <si>
    <t>442.2202 -&gt; 257.2202</t>
  </si>
  <si>
    <t>456.1994 -&gt; 271.1994</t>
  </si>
  <si>
    <t>PS (14:1)</t>
  </si>
  <si>
    <t>468.2358 -&gt; 283.2358</t>
  </si>
  <si>
    <t>PS (14:0)</t>
  </si>
  <si>
    <t>470.2515 -&gt; 285.2515</t>
  </si>
  <si>
    <t>PSp (16:0)</t>
  </si>
  <si>
    <t>482.2879 -&gt; 297.2879</t>
  </si>
  <si>
    <t>PSo (16:0)</t>
  </si>
  <si>
    <t>484.3035 -&gt; 299.3035</t>
  </si>
  <si>
    <t>PS (16:1)</t>
  </si>
  <si>
    <t>496.2671 -&gt; 311.2671</t>
  </si>
  <si>
    <t>PS (16:0)</t>
  </si>
  <si>
    <t>498.2828 -&gt; 313.2828</t>
  </si>
  <si>
    <t>PSp (18:0)</t>
  </si>
  <si>
    <t>510.3192 -&gt; 325.3192</t>
  </si>
  <si>
    <t>PSo (18:0)</t>
  </si>
  <si>
    <t>512.3348 -&gt; 327.3348</t>
  </si>
  <si>
    <t>PS (18:4)</t>
  </si>
  <si>
    <t>518.2515 -&gt; 333.2515</t>
  </si>
  <si>
    <t>PS (18:3)</t>
  </si>
  <si>
    <t>520.2671 -&gt; 335.2671</t>
  </si>
  <si>
    <t>PS (18:2)</t>
  </si>
  <si>
    <t>522.2828 -&gt; 337.2828</t>
  </si>
  <si>
    <t>PS (18:1)</t>
  </si>
  <si>
    <t>524.2984 -&gt; 339.2984</t>
  </si>
  <si>
    <t>PS (18:0)</t>
  </si>
  <si>
    <t>526.3141 -&gt; 341.3141</t>
  </si>
  <si>
    <t>PSp (20:0)</t>
  </si>
  <si>
    <t>538.3505 -&gt; 353.3505</t>
  </si>
  <si>
    <t>PSo (20:0)</t>
  </si>
  <si>
    <t>540.3661 -&gt; 355.3661</t>
  </si>
  <si>
    <t>PS (20:5)</t>
  </si>
  <si>
    <t>544.2671 -&gt; 359.2671</t>
  </si>
  <si>
    <t>PS (20:4)</t>
  </si>
  <si>
    <t>546.2828 -&gt; 361.2828</t>
  </si>
  <si>
    <t>PS (20:3)</t>
  </si>
  <si>
    <t>548.2984 -&gt; 363.2984</t>
  </si>
  <si>
    <t>PS (20:2)</t>
  </si>
  <si>
    <t>550.3141 -&gt; 365.3141</t>
  </si>
  <si>
    <t>PS (20:1)</t>
  </si>
  <si>
    <t>552.3297 -&gt; 367.3297</t>
  </si>
  <si>
    <t>PS (20:0)</t>
  </si>
  <si>
    <t>554.3454 -&gt; 369.3454</t>
  </si>
  <si>
    <t>PS (22:7)</t>
  </si>
  <si>
    <t>568.3246 -&gt; 383.3246</t>
  </si>
  <si>
    <t>PS (22:6)</t>
  </si>
  <si>
    <t>570.2828 -&gt; 385.2828</t>
  </si>
  <si>
    <t>PS (22:4)</t>
  </si>
  <si>
    <t>574.3141 -&gt; 389.3141</t>
  </si>
  <si>
    <t>PS (22:2)</t>
  </si>
  <si>
    <t>578.3454 -&gt; 393.3454</t>
  </si>
  <si>
    <t>PS (22:1)</t>
  </si>
  <si>
    <t>580.361 -&gt; 395.361</t>
  </si>
  <si>
    <t>PS (22:0)</t>
  </si>
  <si>
    <t>582.3767 -&gt; 397.3767</t>
  </si>
  <si>
    <t>PS (24:0)</t>
  </si>
  <si>
    <t>624.3872 -&gt; 439.3872</t>
  </si>
  <si>
    <t>PS (26:1)</t>
  </si>
  <si>
    <t>650.4029 -&gt; 465.4029</t>
  </si>
  <si>
    <t>PS (26:0)</t>
  </si>
  <si>
    <t>652.4185 -&gt; 467.4185</t>
  </si>
  <si>
    <t>PSp (28:0)</t>
  </si>
  <si>
    <t>664.4549 -&gt; 479.4549</t>
  </si>
  <si>
    <t>PSo (28:0)</t>
  </si>
  <si>
    <t>666.4706 -&gt; 481.4706</t>
  </si>
  <si>
    <t>PS (28:2)</t>
  </si>
  <si>
    <t>676.4185 -&gt; 491.4185</t>
  </si>
  <si>
    <t>PS (28:1)</t>
  </si>
  <si>
    <t>678.4342 -&gt; 493.4342</t>
  </si>
  <si>
    <t>PS (28:0)</t>
  </si>
  <si>
    <t>680.4498 -&gt; 495.4498</t>
  </si>
  <si>
    <t>PSp (30:1)</t>
  </si>
  <si>
    <t>690.4706 -&gt; 505.4706</t>
  </si>
  <si>
    <t>PSo (30:1)</t>
  </si>
  <si>
    <t>692.4862 -&gt; 507.4862</t>
  </si>
  <si>
    <t>PSo (30:0)</t>
  </si>
  <si>
    <t>694.5019 -&gt; 509.5019</t>
  </si>
  <si>
    <t>PS (30:4)</t>
  </si>
  <si>
    <t>700.4185 -&gt; 515.4185</t>
  </si>
  <si>
    <t>PS (30:3)</t>
  </si>
  <si>
    <t>702.4342 -&gt; 517.4342</t>
  </si>
  <si>
    <t>PS (30:2)</t>
  </si>
  <si>
    <t>704.4498 -&gt; 519.4498</t>
  </si>
  <si>
    <t>PS (30:1)</t>
  </si>
  <si>
    <t>706.4655 -&gt; 521.4655</t>
  </si>
  <si>
    <t>PS (30:0)</t>
  </si>
  <si>
    <t>708.4811 -&gt; 523.4811</t>
  </si>
  <si>
    <t>PSp (32:1)</t>
  </si>
  <si>
    <t>718.5019 -&gt; 533.5019</t>
  </si>
  <si>
    <t>PSo (32:1)</t>
  </si>
  <si>
    <t>720.5175 -&gt; 535.5175</t>
  </si>
  <si>
    <t>PSo (32:0)</t>
  </si>
  <si>
    <t>722.5332 -&gt; 537.5332</t>
  </si>
  <si>
    <t>PS (32:5)</t>
  </si>
  <si>
    <t>726.4342 -&gt; 541.4342</t>
  </si>
  <si>
    <t>PS (32:4)</t>
  </si>
  <si>
    <t>728.4498 -&gt; 543.4498</t>
  </si>
  <si>
    <t>PS (32:3)</t>
  </si>
  <si>
    <t>730.4655 -&gt; 545.4655</t>
  </si>
  <si>
    <t>PS (32:2)</t>
  </si>
  <si>
    <t>732.4811 -&gt; 547.4811</t>
  </si>
  <si>
    <t>PS (32:1)</t>
  </si>
  <si>
    <t>734.4968 -&gt; 549.4968</t>
  </si>
  <si>
    <t>PS (32:0)</t>
  </si>
  <si>
    <t>736.5124 -&gt; 551.5124</t>
  </si>
  <si>
    <t>PSp (34:4)</t>
  </si>
  <si>
    <t>740.4862 -&gt; 555.4862</t>
  </si>
  <si>
    <t>PSo (34:4)</t>
  </si>
  <si>
    <t>742.5019 -&gt; 557.5019</t>
  </si>
  <si>
    <t>PSo (34:2)</t>
  </si>
  <si>
    <t>744.5175 -&gt; 559.5175</t>
  </si>
  <si>
    <t>746.5332 -&gt; 561.5332</t>
  </si>
  <si>
    <t>PSo (34:1)</t>
  </si>
  <si>
    <t>748.5488 -&gt; 563.5488</t>
  </si>
  <si>
    <t>PSo (34:0)</t>
  </si>
  <si>
    <t>750.5645 -&gt; 565.5645</t>
  </si>
  <si>
    <t>PS (34:6)</t>
  </si>
  <si>
    <t>752.4498 -&gt; 567.4498</t>
  </si>
  <si>
    <t>PS (34:5)</t>
  </si>
  <si>
    <t>754.4655 -&gt; 569.4655</t>
  </si>
  <si>
    <t>STD_15:0-18:1(d7) PS (Na Salt)</t>
  </si>
  <si>
    <t>754.53 -&gt; 569.53</t>
  </si>
  <si>
    <t>PS (34:4)</t>
  </si>
  <si>
    <t>756.4811 -&gt; 571.4811</t>
  </si>
  <si>
    <t>PS (34:3)</t>
  </si>
  <si>
    <t>758.4968 -&gt; 573.4968</t>
  </si>
  <si>
    <t>PS (34:2)</t>
  </si>
  <si>
    <t>760.5124 -&gt; 575.5124</t>
  </si>
  <si>
    <t>PS (34:1)</t>
  </si>
  <si>
    <t>762.5281 -&gt; 577.5281</t>
  </si>
  <si>
    <t>PS (34:0)</t>
  </si>
  <si>
    <t>764.5437 -&gt; 579.5437</t>
  </si>
  <si>
    <t>PSp (36:5)</t>
  </si>
  <si>
    <t>766.5019 -&gt; 581.5019</t>
  </si>
  <si>
    <t>PSo (36:5)</t>
  </si>
  <si>
    <t>768.5175 -&gt; 583.5175</t>
  </si>
  <si>
    <t>PSo (36:4)</t>
  </si>
  <si>
    <t>770.5332 -&gt; 585.5332</t>
  </si>
  <si>
    <t>PSo (36:3)</t>
  </si>
  <si>
    <t>772.5488 -&gt; 587.5488</t>
  </si>
  <si>
    <t>PSo (36:2)</t>
  </si>
  <si>
    <t>774.5645 -&gt; 589.5645</t>
  </si>
  <si>
    <t>PS (36:8)</t>
  </si>
  <si>
    <t>776.4498 -&gt; 591.4498</t>
  </si>
  <si>
    <t>PS (36:7)</t>
  </si>
  <si>
    <t>778.4655 -&gt; 593.4655</t>
  </si>
  <si>
    <t>PS (36:6)</t>
  </si>
  <si>
    <t>780.4811 -&gt; 595.4811</t>
  </si>
  <si>
    <t>PS (36:5)</t>
  </si>
  <si>
    <t>782.4968 -&gt; 597.4968</t>
  </si>
  <si>
    <t>PS (36:4)</t>
  </si>
  <si>
    <t>784.5124 -&gt; 599.5124</t>
  </si>
  <si>
    <t>PS (36:3)</t>
  </si>
  <si>
    <t>786.5281 -&gt; 601.5281</t>
  </si>
  <si>
    <t>PS (36:2)</t>
  </si>
  <si>
    <t>788.5437 -&gt; 603.5437</t>
  </si>
  <si>
    <t>PS (36:1)</t>
  </si>
  <si>
    <t>790.5594 -&gt; 605.5594</t>
  </si>
  <si>
    <t>PSp (38:6)</t>
  </si>
  <si>
    <t>792.5175 -&gt; 607.5175</t>
  </si>
  <si>
    <t>PS (36:0)</t>
  </si>
  <si>
    <t>792.575 -&gt; 607.575</t>
  </si>
  <si>
    <t>PSo (38:6)</t>
  </si>
  <si>
    <t>794.5332 -&gt; 609.5332</t>
  </si>
  <si>
    <t>PSo (38:5)</t>
  </si>
  <si>
    <t>796.5488 -&gt; 611.5488</t>
  </si>
  <si>
    <t>PSo (38:4)</t>
  </si>
  <si>
    <t>798.5645 -&gt; 613.5645</t>
  </si>
  <si>
    <t>PSo (38:3)</t>
  </si>
  <si>
    <t>800.5801 -&gt; 615.5801</t>
  </si>
  <si>
    <t>PS (38:9)</t>
  </si>
  <si>
    <t>802.4655 -&gt; 617.4655</t>
  </si>
  <si>
    <t>PSo (38:2)</t>
  </si>
  <si>
    <t>802.5958 -&gt; 617.5958</t>
  </si>
  <si>
    <t>PS (38:8)</t>
  </si>
  <si>
    <t>804.4811 -&gt; 619.4811</t>
  </si>
  <si>
    <t>804.6114 -&gt; 619.6114</t>
  </si>
  <si>
    <t>PS (38:7)</t>
  </si>
  <si>
    <t>806.4968 -&gt; 621.4968</t>
  </si>
  <si>
    <t>PSo (38:0)</t>
  </si>
  <si>
    <t>806.6271 -&gt; 621.6271</t>
  </si>
  <si>
    <t>PS (38:6)</t>
  </si>
  <si>
    <t>808.5124 -&gt; 623.5124</t>
  </si>
  <si>
    <t>PS (38:5)</t>
  </si>
  <si>
    <t>810.5281 -&gt; 625.5281</t>
  </si>
  <si>
    <t>PS (38:4)</t>
  </si>
  <si>
    <t>812.5437 -&gt; 627.5437</t>
  </si>
  <si>
    <t>PS (38:3)</t>
  </si>
  <si>
    <t>814.5594 -&gt; 629.5594</t>
  </si>
  <si>
    <t>PS (38:2)</t>
  </si>
  <si>
    <t>816.575 -&gt; 631.575</t>
  </si>
  <si>
    <t>PS (38:1)</t>
  </si>
  <si>
    <t>818.5907 -&gt; 633.5907</t>
  </si>
  <si>
    <t>PSp (40:6)</t>
  </si>
  <si>
    <t>820.5488 -&gt; 635.5488</t>
  </si>
  <si>
    <t>PS (38:0)</t>
  </si>
  <si>
    <t>820.6063 -&gt; 635.6063</t>
  </si>
  <si>
    <t>PSo (40:6)</t>
  </si>
  <si>
    <t>822.5645 -&gt; 637.5645</t>
  </si>
  <si>
    <t>PSo (40:5)</t>
  </si>
  <si>
    <t>824.5801 -&gt; 639.5801</t>
  </si>
  <si>
    <t>PSo (40:4)</t>
  </si>
  <si>
    <t>826.5958 -&gt; 641.5958</t>
  </si>
  <si>
    <t>PSo (40:3)</t>
  </si>
  <si>
    <t>828.4811 -&gt; 643.4811</t>
  </si>
  <si>
    <t>PSp (40:2)</t>
  </si>
  <si>
    <t>828.6114 -&gt; 643.6114</t>
  </si>
  <si>
    <t>PS (40:9)</t>
  </si>
  <si>
    <t>830.4968 -&gt; 645.4968</t>
  </si>
  <si>
    <t>PSo (40:2)</t>
  </si>
  <si>
    <t>830.6271 -&gt; 645.6271</t>
  </si>
  <si>
    <t>PS (40:8)</t>
  </si>
  <si>
    <t>832.5124 -&gt; 647.5124</t>
  </si>
  <si>
    <t>PSo (40:1)</t>
  </si>
  <si>
    <t>832.6427 -&gt; 647.6427</t>
  </si>
  <si>
    <t>PS (40:7)</t>
  </si>
  <si>
    <t>834.5281 -&gt; 649.5281</t>
  </si>
  <si>
    <t>PSo (40:0)</t>
  </si>
  <si>
    <t>834.6584 -&gt; 649.6584</t>
  </si>
  <si>
    <t>836.5437 -&gt; 651.5437</t>
  </si>
  <si>
    <t>PS (40:5)</t>
  </si>
  <si>
    <t>838.5594 -&gt; 653.5594</t>
  </si>
  <si>
    <t>PS (40:4)</t>
  </si>
  <si>
    <t>840.575 -&gt; 655.575</t>
  </si>
  <si>
    <t>PS (40:3)</t>
  </si>
  <si>
    <t>842.5907 -&gt; 657.5907</t>
  </si>
  <si>
    <t>PS (40:2)</t>
  </si>
  <si>
    <t>844.6063 -&gt; 659.6063</t>
  </si>
  <si>
    <t>PS (40:1)</t>
  </si>
  <si>
    <t>846.622 -&gt; 661.622</t>
  </si>
  <si>
    <t>PSp (42:6)</t>
  </si>
  <si>
    <t>848.5801 -&gt; 663.5801</t>
  </si>
  <si>
    <t>PS (40:0)</t>
  </si>
  <si>
    <t>848.6376 -&gt; 663.6376</t>
  </si>
  <si>
    <t>PSo (42:6)</t>
  </si>
  <si>
    <t>850.5958 -&gt; 665.5958</t>
  </si>
  <si>
    <t>PSp (42:4)</t>
  </si>
  <si>
    <t>852.6114 -&gt; 667.6114</t>
  </si>
  <si>
    <t>PS (42:11)</t>
  </si>
  <si>
    <t>854.4968 -&gt; 669.4968</t>
  </si>
  <si>
    <t>PSo (42:4)</t>
  </si>
  <si>
    <t>854.6271 -&gt; 669.6271</t>
  </si>
  <si>
    <t>PS (42:10)</t>
  </si>
  <si>
    <t>856.5124 -&gt; 671.5124</t>
  </si>
  <si>
    <t>PSp (42:2)</t>
  </si>
  <si>
    <t>856.6427 -&gt; 671.6427</t>
  </si>
  <si>
    <t>PS (42:9)</t>
  </si>
  <si>
    <t>858.5281 -&gt; 673.5281</t>
  </si>
  <si>
    <t>PSo (42:2)</t>
  </si>
  <si>
    <t>858.6584 -&gt; 673.6584</t>
  </si>
  <si>
    <t>PS (42:8)</t>
  </si>
  <si>
    <t>860.5437 -&gt; 675.5437</t>
  </si>
  <si>
    <t>PSo (42:1)</t>
  </si>
  <si>
    <t>860.674 -&gt; 675.674</t>
  </si>
  <si>
    <t>PS (42:7)</t>
  </si>
  <si>
    <t>862.5594 -&gt; 677.5594</t>
  </si>
  <si>
    <t>PS (42:6)</t>
  </si>
  <si>
    <t>864.575 -&gt; 679.575</t>
  </si>
  <si>
    <t>PS (42:5)</t>
  </si>
  <si>
    <t>866.5907 -&gt; 681.5907</t>
  </si>
  <si>
    <t>PS (42:4)</t>
  </si>
  <si>
    <t>868.6063 -&gt; 683.6063</t>
  </si>
  <si>
    <t>PS (42:3)</t>
  </si>
  <si>
    <t>870.622 -&gt; 685.622</t>
  </si>
  <si>
    <t>PS (42:2)</t>
  </si>
  <si>
    <t>872.6376 -&gt; 687.6376</t>
  </si>
  <si>
    <t>PS (42:1)</t>
  </si>
  <si>
    <t>874.6533 -&gt; 689.6533</t>
  </si>
  <si>
    <t>PS (42:0)</t>
  </si>
  <si>
    <t>876.6689 -&gt; 691.6689</t>
  </si>
  <si>
    <t>PS (44:10)</t>
  </si>
  <si>
    <t>884.5437 -&gt; 699.5437</t>
  </si>
  <si>
    <t>PS (44:8)</t>
  </si>
  <si>
    <t>888.575 -&gt; 703.575</t>
  </si>
  <si>
    <t>PS (44:7)</t>
  </si>
  <si>
    <t>890.5907 -&gt; 705.5907</t>
  </si>
  <si>
    <t>PS (44:6)</t>
  </si>
  <si>
    <t>892.6063 -&gt; 707.6063</t>
  </si>
  <si>
    <t>PS (44:5)</t>
  </si>
  <si>
    <t>894.622 -&gt; 709.622</t>
  </si>
  <si>
    <t>PS (44:4)</t>
  </si>
  <si>
    <t>896.6376 -&gt; 711.6376</t>
  </si>
  <si>
    <t>PS (44:3)</t>
  </si>
  <si>
    <t>898.6533 -&gt; 713.6533</t>
  </si>
  <si>
    <t>PS (44:2)</t>
  </si>
  <si>
    <t>900.6689 -&gt; 715.6689</t>
  </si>
  <si>
    <t>PS (44:1)</t>
  </si>
  <si>
    <t>902.6846 -&gt; 717.6846</t>
  </si>
  <si>
    <t>PS (44:0)</t>
  </si>
  <si>
    <t>904.7002 -&gt; 719.7002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</si>
</sst>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internal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Sheet1!$C$64:$AL$64</c:f>
              <c:numCache>
                <c:formatCode>General</c:formatCode>
                <c:ptCount val="36"/>
                <c:pt idx="0">
                  <c:v>2070.6601486209001</c:v>
                </c:pt>
                <c:pt idx="1">
                  <c:v>1850.9601364130999</c:v>
                </c:pt>
                <c:pt idx="2">
                  <c:v>2431.6801681516999</c:v>
                </c:pt>
                <c:pt idx="3">
                  <c:v>2691.6802101131002</c:v>
                </c:pt>
                <c:pt idx="4">
                  <c:v>2350.7401847832002</c:v>
                </c:pt>
                <c:pt idx="5">
                  <c:v>1966.3801231384</c:v>
                </c:pt>
                <c:pt idx="6">
                  <c:v>1757.1801185607001</c:v>
                </c:pt>
                <c:pt idx="7">
                  <c:v>2180.9001502994001</c:v>
                </c:pt>
                <c:pt idx="8">
                  <c:v>1630.1401100153</c:v>
                </c:pt>
                <c:pt idx="9">
                  <c:v>2436.1801872257001</c:v>
                </c:pt>
                <c:pt idx="10">
                  <c:v>2408.0401611317002</c:v>
                </c:pt>
                <c:pt idx="11">
                  <c:v>1666.0601272582001</c:v>
                </c:pt>
                <c:pt idx="12">
                  <c:v>2370.2601585389002</c:v>
                </c:pt>
                <c:pt idx="13">
                  <c:v>2308.6201553350002</c:v>
                </c:pt>
                <c:pt idx="14">
                  <c:v>2951.9001808161001</c:v>
                </c:pt>
                <c:pt idx="15">
                  <c:v>2396.1401405329998</c:v>
                </c:pt>
                <c:pt idx="16">
                  <c:v>1689.9201202392001</c:v>
                </c:pt>
                <c:pt idx="17">
                  <c:v>2096.4001274114999</c:v>
                </c:pt>
                <c:pt idx="18">
                  <c:v>2162.3201599116001</c:v>
                </c:pt>
                <c:pt idx="19">
                  <c:v>2410.0001678463</c:v>
                </c:pt>
                <c:pt idx="20">
                  <c:v>2001.0201492327001</c:v>
                </c:pt>
                <c:pt idx="21">
                  <c:v>2527.2601928699</c:v>
                </c:pt>
                <c:pt idx="22">
                  <c:v>2180.8601455681001</c:v>
                </c:pt>
                <c:pt idx="23">
                  <c:v>1719.820114136</c:v>
                </c:pt>
                <c:pt idx="24">
                  <c:v>2144.0801506047001</c:v>
                </c:pt>
                <c:pt idx="25">
                  <c:v>1614.1201019291</c:v>
                </c:pt>
                <c:pt idx="26">
                  <c:v>1739.9601325982001</c:v>
                </c:pt>
                <c:pt idx="27">
                  <c:v>2263.1201934821001</c:v>
                </c:pt>
                <c:pt idx="28">
                  <c:v>1747.9201431270999</c:v>
                </c:pt>
                <c:pt idx="29">
                  <c:v>1755.9201164250001</c:v>
                </c:pt>
                <c:pt idx="30">
                  <c:v>2296.4601554871001</c:v>
                </c:pt>
                <c:pt idx="31">
                  <c:v>2312.1001548766999</c:v>
                </c:pt>
                <c:pt idx="32">
                  <c:v>2534.4001655587999</c:v>
                </c:pt>
                <c:pt idx="33">
                  <c:v>2410.3801536567998</c:v>
                </c:pt>
                <c:pt idx="34">
                  <c:v>1740.6601104739</c:v>
                </c:pt>
                <c:pt idx="35">
                  <c:v>2091.8201255794002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8-F645-A403-59083A90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265263"/>
        <c:axId val="1993266895"/>
      </c:barChart>
      <c:catAx>
        <c:axId val="199326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66895"/>
        <c:crosses val="autoZero"/>
        <c:auto val="1"/>
        <c:lblAlgn val="ctr"/>
        <c:lblOffset val="100"/>
        <c:noMultiLvlLbl val="0"/>
      </c:catAx>
      <c:valAx>
        <c:axId val="19932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ion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6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412750</xdr:colOff>
      <xdr:row>59</xdr:row>
      <xdr:rowOff>19050</xdr:rowOff>
    </xdr:from>
    <xdr:to>
      <xdr:col>36</xdr:col>
      <xdr:colOff>2343150</xdr:colOff>
      <xdr:row>73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44411-E64A-9948-9DBA-88C3104D7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9"/>
  <sheetViews>
    <sheetView tabSelected="1" topLeftCell="AH53" workbookViewId="0">
      <selection activeCell="C64" sqref="C64:AL64"/>
    </sheetView>
  </sheetViews>
  <sheetFormatPr baseColWidth="10" defaultColWidth="8.83203125" defaultRowHeight="15" x14ac:dyDescent="0.2"/>
  <cols>
    <col min="1" max="38" width="34.66406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">
      <c r="A2" t="s">
        <v>38</v>
      </c>
      <c r="B2" t="s">
        <v>39</v>
      </c>
      <c r="C2">
        <v>3532.3402404789999</v>
      </c>
      <c r="D2">
        <v>3894.1002502452002</v>
      </c>
      <c r="E2">
        <v>4102.3402976995003</v>
      </c>
      <c r="F2">
        <v>3927.5802421573999</v>
      </c>
      <c r="G2">
        <v>3127.4002418518999</v>
      </c>
      <c r="H2">
        <v>3942.7202758785002</v>
      </c>
      <c r="I2">
        <v>4029.5802955615</v>
      </c>
      <c r="J2">
        <v>3423.5602378865001</v>
      </c>
      <c r="K2">
        <v>2680.6202125530999</v>
      </c>
      <c r="L2">
        <v>3168.7802238473</v>
      </c>
      <c r="M2">
        <v>2972.1801795941001</v>
      </c>
      <c r="N2">
        <v>2999.5402069099</v>
      </c>
      <c r="O2">
        <v>2723.5401878358998</v>
      </c>
      <c r="P2">
        <v>2922.4401969904002</v>
      </c>
      <c r="Q2">
        <v>3896.3002357478999</v>
      </c>
      <c r="R2">
        <v>3391.0202865598999</v>
      </c>
      <c r="S2">
        <v>3512.0802688606</v>
      </c>
      <c r="T2">
        <v>1536.5001068119</v>
      </c>
      <c r="U2">
        <v>3862.7202758796002</v>
      </c>
      <c r="V2">
        <v>3584.5202674867</v>
      </c>
      <c r="W2">
        <v>3412.4002342227</v>
      </c>
      <c r="X2">
        <v>2649.2601814244999</v>
      </c>
      <c r="Y2">
        <v>2978.3202247630002</v>
      </c>
      <c r="Z2">
        <v>2728.7001686095</v>
      </c>
      <c r="AA2">
        <v>3157.1202354436</v>
      </c>
      <c r="AB2">
        <v>2615.2001953126</v>
      </c>
      <c r="AC2">
        <v>3705.1802711482001</v>
      </c>
      <c r="AD2">
        <v>2729.3801689145998</v>
      </c>
      <c r="AE2">
        <v>3258.6402702332002</v>
      </c>
      <c r="AF2">
        <v>3694.9202728276</v>
      </c>
      <c r="AG2">
        <v>3238.7802238458999</v>
      </c>
      <c r="AH2">
        <v>2706.0601959218002</v>
      </c>
      <c r="AI2">
        <v>3431.4802169797999</v>
      </c>
      <c r="AJ2">
        <v>3783.7602806095001</v>
      </c>
      <c r="AK2">
        <v>3509.7202186587001</v>
      </c>
      <c r="AL2">
        <v>3106.2402191182</v>
      </c>
    </row>
    <row r="3" spans="1:38" x14ac:dyDescent="0.2">
      <c r="A3" t="s">
        <v>38</v>
      </c>
      <c r="B3" t="s">
        <v>40</v>
      </c>
      <c r="C3">
        <v>2271.4201393130002</v>
      </c>
      <c r="D3">
        <v>1793.0001258847001</v>
      </c>
      <c r="E3">
        <v>1948.0801353465999</v>
      </c>
      <c r="F3">
        <v>1920.8601455698999</v>
      </c>
      <c r="G3">
        <v>2207.7201461784998</v>
      </c>
      <c r="H3">
        <v>2099.4001426682998</v>
      </c>
      <c r="I3">
        <v>2442.5601577738998</v>
      </c>
      <c r="J3">
        <v>1935.4201354969</v>
      </c>
      <c r="K3">
        <v>2059.9001426692998</v>
      </c>
      <c r="L3">
        <v>2075.4601631154001</v>
      </c>
      <c r="M3">
        <v>2185.1401634224999</v>
      </c>
      <c r="N3">
        <v>2197.6401596064002</v>
      </c>
      <c r="O3">
        <v>2118.0401573172999</v>
      </c>
      <c r="P3">
        <v>2092.7201461797999</v>
      </c>
      <c r="Q3">
        <v>1964.1201133729001</v>
      </c>
      <c r="R3">
        <v>2072.2601318355</v>
      </c>
      <c r="S3">
        <v>1858.5001220706999</v>
      </c>
      <c r="T3">
        <v>1812.7801361086999</v>
      </c>
      <c r="U3">
        <v>2119.9601364137998</v>
      </c>
      <c r="V3">
        <v>2524.9801559453999</v>
      </c>
      <c r="W3">
        <v>2228.9201583856002</v>
      </c>
      <c r="X3">
        <v>1729.5201263427</v>
      </c>
      <c r="Y3">
        <v>2110.1801490772</v>
      </c>
      <c r="Z3">
        <v>1749.8801231384</v>
      </c>
      <c r="AA3">
        <v>1926.0801429747</v>
      </c>
      <c r="AB3">
        <v>2223.6401519780002</v>
      </c>
      <c r="AC3">
        <v>1902.980129243</v>
      </c>
      <c r="AD3">
        <v>1822.6801338194</v>
      </c>
      <c r="AE3">
        <v>2214.2201614384999</v>
      </c>
      <c r="AF3">
        <v>2217.5801773073999</v>
      </c>
      <c r="AG3">
        <v>1898.1201362601</v>
      </c>
      <c r="AH3">
        <v>1890.5201225277001</v>
      </c>
      <c r="AI3">
        <v>1646.8201217640999</v>
      </c>
      <c r="AJ3">
        <v>2032.7001495367999</v>
      </c>
      <c r="AK3">
        <v>1687.3801116950999</v>
      </c>
      <c r="AL3">
        <v>1520.8200988765</v>
      </c>
    </row>
    <row r="4" spans="1:38" x14ac:dyDescent="0.2">
      <c r="A4" t="s">
        <v>41</v>
      </c>
      <c r="B4" t="s">
        <v>42</v>
      </c>
      <c r="C4">
        <v>10323.680770876999</v>
      </c>
      <c r="D4">
        <v>15050.9010658319</v>
      </c>
      <c r="E4">
        <v>9587.9407196053999</v>
      </c>
      <c r="F4">
        <v>8236.9005661025003</v>
      </c>
      <c r="G4">
        <v>6972.9004974361997</v>
      </c>
      <c r="H4">
        <v>6294.1404838551998</v>
      </c>
      <c r="I4">
        <v>12733.6410446191</v>
      </c>
      <c r="J4">
        <v>17188.221164690902</v>
      </c>
      <c r="K4">
        <v>7092.5604782108003</v>
      </c>
      <c r="L4">
        <v>6939.4204711919001</v>
      </c>
      <c r="M4">
        <v>6424.1404991129002</v>
      </c>
      <c r="N4">
        <v>11294.5407371495</v>
      </c>
      <c r="O4">
        <v>10925.900711066701</v>
      </c>
      <c r="P4">
        <v>6115.1604652399001</v>
      </c>
      <c r="Q4">
        <v>5081.6803665185998</v>
      </c>
      <c r="R4">
        <v>7409.7605895976003</v>
      </c>
      <c r="S4">
        <v>6685.1204605111998</v>
      </c>
      <c r="T4">
        <v>6871.9204788231</v>
      </c>
      <c r="U4">
        <v>14202.8809471206</v>
      </c>
      <c r="V4">
        <v>19827.741146083001</v>
      </c>
      <c r="W4">
        <v>7253.0604667642001</v>
      </c>
      <c r="X4">
        <v>7792.280586248</v>
      </c>
      <c r="Y4">
        <v>9286.8606681877991</v>
      </c>
      <c r="Z4">
        <v>5592.1404113747003</v>
      </c>
      <c r="AA4">
        <v>15582.881168375099</v>
      </c>
      <c r="AB4">
        <v>6603.9604835497003</v>
      </c>
      <c r="AC4">
        <v>6944.9604454043001</v>
      </c>
      <c r="AD4">
        <v>7195.0605011027001</v>
      </c>
      <c r="AE4">
        <v>7466.3805427548004</v>
      </c>
      <c r="AF4">
        <v>12686.8208045956</v>
      </c>
      <c r="AG4">
        <v>12958.260944363001</v>
      </c>
      <c r="AH4">
        <v>7483.5604934680996</v>
      </c>
      <c r="AI4">
        <v>6175.3603820804001</v>
      </c>
      <c r="AJ4">
        <v>7961.7206420882003</v>
      </c>
      <c r="AK4">
        <v>7432.2405471762004</v>
      </c>
      <c r="AL4">
        <v>6060.9804306036003</v>
      </c>
    </row>
    <row r="5" spans="1:38" x14ac:dyDescent="0.2">
      <c r="A5" t="s">
        <v>43</v>
      </c>
      <c r="B5" t="s">
        <v>44</v>
      </c>
      <c r="C5">
        <v>2051.7601356505002</v>
      </c>
      <c r="D5">
        <v>2245.1001777638999</v>
      </c>
      <c r="E5">
        <v>2140.1401634199001</v>
      </c>
      <c r="F5">
        <v>2020.9201507567</v>
      </c>
      <c r="G5">
        <v>1835.3201370236</v>
      </c>
      <c r="H5">
        <v>1864.8201293949001</v>
      </c>
      <c r="I5">
        <v>2237.7201461792001</v>
      </c>
      <c r="J5">
        <v>1947.4201393119999</v>
      </c>
      <c r="K5">
        <v>1711.6201286317</v>
      </c>
      <c r="L5">
        <v>2054.9601554864998</v>
      </c>
      <c r="M5">
        <v>1790.3001289373001</v>
      </c>
      <c r="N5">
        <v>1815.9801330574001</v>
      </c>
      <c r="O5">
        <v>2195.6801490776002</v>
      </c>
      <c r="P5">
        <v>2212.6201705932999</v>
      </c>
      <c r="Q5">
        <v>2027.7001266489001</v>
      </c>
      <c r="R5">
        <v>1851.5601119997</v>
      </c>
      <c r="S5">
        <v>2122.8601379389002</v>
      </c>
      <c r="T5">
        <v>1765.940116883</v>
      </c>
      <c r="U5">
        <v>2598.0001754762002</v>
      </c>
      <c r="V5">
        <v>2436.8001861567</v>
      </c>
      <c r="W5">
        <v>1986.4801292415</v>
      </c>
      <c r="X5">
        <v>1777.4201316839999</v>
      </c>
      <c r="Y5">
        <v>2044.200149536</v>
      </c>
      <c r="Z5">
        <v>1985.1001586914999</v>
      </c>
      <c r="AA5">
        <v>2080.1601562492001</v>
      </c>
      <c r="AB5">
        <v>1869.320140838</v>
      </c>
      <c r="AC5">
        <v>1999.1401443484999</v>
      </c>
      <c r="AD5">
        <v>1872.9401512145</v>
      </c>
      <c r="AE5">
        <v>1774.1601295475</v>
      </c>
      <c r="AF5">
        <v>1915.8601417545999</v>
      </c>
      <c r="AG5">
        <v>2108.5001373291002</v>
      </c>
      <c r="AH5">
        <v>2003.4401359568999</v>
      </c>
      <c r="AI5">
        <v>1841.5601234434</v>
      </c>
      <c r="AJ5">
        <v>1734.7801208494</v>
      </c>
      <c r="AK5">
        <v>2343.9401664717998</v>
      </c>
      <c r="AL5">
        <v>1743.8001251216001</v>
      </c>
    </row>
    <row r="6" spans="1:38" x14ac:dyDescent="0.2">
      <c r="A6" t="s">
        <v>45</v>
      </c>
      <c r="B6" t="s">
        <v>46</v>
      </c>
      <c r="C6">
        <v>2129.6001548777999</v>
      </c>
      <c r="D6">
        <v>2345.1401672369002</v>
      </c>
      <c r="E6">
        <v>2001.0601387029999</v>
      </c>
      <c r="F6">
        <v>2809.0001907329001</v>
      </c>
      <c r="G6">
        <v>2658.8201866152999</v>
      </c>
      <c r="H6">
        <v>1919.0201416021</v>
      </c>
      <c r="I6">
        <v>1921.5401344305999</v>
      </c>
      <c r="J6">
        <v>1610.7800865172001</v>
      </c>
      <c r="K6">
        <v>1705.5201187133</v>
      </c>
      <c r="L6">
        <v>2781.8201866157001</v>
      </c>
      <c r="M6">
        <v>2488.0601806639002</v>
      </c>
      <c r="N6">
        <v>2048.4601440430001</v>
      </c>
      <c r="O6">
        <v>2293.6801452635</v>
      </c>
      <c r="P6">
        <v>1941.8401451109</v>
      </c>
      <c r="Q6">
        <v>2179.2601470955001</v>
      </c>
      <c r="R6">
        <v>1887.6401443482</v>
      </c>
      <c r="S6">
        <v>2154.8401565556001</v>
      </c>
      <c r="T6">
        <v>2225.580158234</v>
      </c>
      <c r="U6">
        <v>2151.5201759340998</v>
      </c>
      <c r="V6">
        <v>1982.6001205442001</v>
      </c>
      <c r="W6">
        <v>2333.8201446531002</v>
      </c>
      <c r="X6">
        <v>3134.6002655022999</v>
      </c>
      <c r="Y6">
        <v>2160.7601547234999</v>
      </c>
      <c r="Z6">
        <v>1750.9401206964999</v>
      </c>
      <c r="AA6">
        <v>2548.9801940916</v>
      </c>
      <c r="AB6">
        <v>1760.3001098625</v>
      </c>
      <c r="AC6">
        <v>1828.9401321406999</v>
      </c>
      <c r="AD6">
        <v>1845.28012848</v>
      </c>
      <c r="AE6">
        <v>2019.5801353458</v>
      </c>
      <c r="AF6">
        <v>2772.7001876831</v>
      </c>
      <c r="AG6">
        <v>1835.9401283269999</v>
      </c>
      <c r="AH6">
        <v>1906.9801559448999</v>
      </c>
      <c r="AI6">
        <v>2308.6801681494999</v>
      </c>
      <c r="AJ6">
        <v>1974.9601287841999</v>
      </c>
      <c r="AK6">
        <v>1932.3201332082001</v>
      </c>
      <c r="AL6">
        <v>1933.6601142884001</v>
      </c>
    </row>
    <row r="7" spans="1:38" x14ac:dyDescent="0.2">
      <c r="A7" t="s">
        <v>47</v>
      </c>
      <c r="B7" t="s">
        <v>48</v>
      </c>
      <c r="C7">
        <v>1523.9600906372</v>
      </c>
      <c r="D7">
        <v>1841.3601341246001</v>
      </c>
      <c r="E7">
        <v>1685.5001029975001</v>
      </c>
      <c r="F7">
        <v>2263.780174256</v>
      </c>
      <c r="G7">
        <v>2041.7001533511</v>
      </c>
      <c r="H7">
        <v>1553.1601104736999</v>
      </c>
      <c r="I7">
        <v>1538.3601112366</v>
      </c>
      <c r="J7">
        <v>1573.8401145928999</v>
      </c>
      <c r="K7">
        <v>1528.2601013185999</v>
      </c>
      <c r="L7">
        <v>1704.0601272586</v>
      </c>
      <c r="M7">
        <v>1604.740127563</v>
      </c>
      <c r="N7">
        <v>1821.7201118462999</v>
      </c>
      <c r="O7">
        <v>1686.1601295461001</v>
      </c>
      <c r="P7">
        <v>1625.5801162723999</v>
      </c>
      <c r="Q7">
        <v>1775.7401123051</v>
      </c>
      <c r="R7">
        <v>1505.1601181021999</v>
      </c>
      <c r="S7">
        <v>1578.6401100169001</v>
      </c>
      <c r="T7">
        <v>1568.9201049799999</v>
      </c>
      <c r="U7">
        <v>1906.0201377860999</v>
      </c>
      <c r="V7">
        <v>1331.7200813295999</v>
      </c>
      <c r="W7">
        <v>1549.8001098622999</v>
      </c>
      <c r="X7">
        <v>1744.340129852</v>
      </c>
      <c r="Y7">
        <v>1614.460113525</v>
      </c>
      <c r="Z7">
        <v>1625.7601242066</v>
      </c>
      <c r="AA7">
        <v>1698.6201248171001</v>
      </c>
      <c r="AB7">
        <v>1474.6401023859</v>
      </c>
      <c r="AC7">
        <v>1848.0801467895001</v>
      </c>
      <c r="AD7">
        <v>1486.2600975035</v>
      </c>
      <c r="AE7">
        <v>1659.2401313783</v>
      </c>
      <c r="AF7">
        <v>1686.6001205453999</v>
      </c>
      <c r="AG7">
        <v>1511.7401123049999</v>
      </c>
      <c r="AH7">
        <v>1699.4001197814</v>
      </c>
      <c r="AI7">
        <v>1781.7801284797999</v>
      </c>
      <c r="AJ7">
        <v>1809.4401206972</v>
      </c>
      <c r="AK7">
        <v>1656.5001106264999</v>
      </c>
      <c r="AL7">
        <v>1616.8001098632999</v>
      </c>
    </row>
    <row r="8" spans="1:38" x14ac:dyDescent="0.2">
      <c r="A8" t="s">
        <v>49</v>
      </c>
      <c r="B8" t="s">
        <v>50</v>
      </c>
      <c r="C8">
        <v>2099.9201545704</v>
      </c>
      <c r="D8">
        <v>1752.6001129162</v>
      </c>
      <c r="E8">
        <v>1792.8001327523</v>
      </c>
      <c r="F8">
        <v>1902.8201370234001</v>
      </c>
      <c r="G8">
        <v>1748.6601257325999</v>
      </c>
      <c r="H8">
        <v>1698.4201316824999</v>
      </c>
      <c r="I8">
        <v>2188.5401535036999</v>
      </c>
      <c r="J8">
        <v>1691.6601142884001</v>
      </c>
      <c r="K8">
        <v>1886.2801322933999</v>
      </c>
      <c r="L8">
        <v>2269.4201507583002</v>
      </c>
      <c r="M8">
        <v>2173.5001525878001</v>
      </c>
      <c r="N8">
        <v>2111.8001518247002</v>
      </c>
      <c r="O8">
        <v>2029.7401313790001</v>
      </c>
      <c r="P8">
        <v>1965.2401466367</v>
      </c>
      <c r="Q8">
        <v>1785.4801216124999</v>
      </c>
      <c r="R8">
        <v>1930.1001281736001</v>
      </c>
      <c r="S8">
        <v>2237.8001670839999</v>
      </c>
      <c r="T8">
        <v>1317.0600929259001</v>
      </c>
      <c r="U8">
        <v>1662.9601249704999</v>
      </c>
      <c r="V8">
        <v>1980.3001365665</v>
      </c>
      <c r="W8">
        <v>2139.4401512144</v>
      </c>
      <c r="X8">
        <v>1970.4001312262001</v>
      </c>
      <c r="Y8">
        <v>1907.6601257315999</v>
      </c>
      <c r="Z8">
        <v>2305.0801696774001</v>
      </c>
      <c r="AA8">
        <v>1598.1801338193</v>
      </c>
      <c r="AB8">
        <v>1995.1801452652001</v>
      </c>
      <c r="AC8">
        <v>1765.8601226809999</v>
      </c>
      <c r="AD8">
        <v>1981.6601257318</v>
      </c>
      <c r="AE8">
        <v>2384.4801712042999</v>
      </c>
      <c r="AF8">
        <v>1581.0201148988001</v>
      </c>
      <c r="AG8">
        <v>1796.4401245121001</v>
      </c>
      <c r="AH8">
        <v>1936.9401474007</v>
      </c>
      <c r="AI8">
        <v>2246.7401390066002</v>
      </c>
      <c r="AJ8">
        <v>1881.620143891</v>
      </c>
      <c r="AK8">
        <v>1911.1601409912</v>
      </c>
      <c r="AL8">
        <v>1743.4201316834001</v>
      </c>
    </row>
    <row r="9" spans="1:38" x14ac:dyDescent="0.2">
      <c r="A9" t="s">
        <v>51</v>
      </c>
      <c r="B9" t="s">
        <v>52</v>
      </c>
      <c r="C9">
        <v>1662.3401069644001</v>
      </c>
      <c r="D9">
        <v>1836.3201293943</v>
      </c>
      <c r="E9">
        <v>2235.8401451110999</v>
      </c>
      <c r="F9">
        <v>1642.6201095577001</v>
      </c>
      <c r="G9">
        <v>1955.9001274107</v>
      </c>
      <c r="H9">
        <v>1921.2801361100001</v>
      </c>
      <c r="I9">
        <v>2072.2401504520999</v>
      </c>
      <c r="J9">
        <v>1883.3201332092999</v>
      </c>
      <c r="K9">
        <v>2242.3201522822001</v>
      </c>
      <c r="L9">
        <v>1851.4601325991</v>
      </c>
      <c r="M9">
        <v>1798.4601211544</v>
      </c>
      <c r="N9">
        <v>1875.92015457</v>
      </c>
      <c r="O9">
        <v>2116.4401550294001</v>
      </c>
      <c r="P9">
        <v>1600.9001121519</v>
      </c>
      <c r="Q9">
        <v>1644.9801330568</v>
      </c>
      <c r="R9">
        <v>2122.6001548764998</v>
      </c>
      <c r="S9">
        <v>1811.2601318359</v>
      </c>
      <c r="T9">
        <v>1536.0001106263001</v>
      </c>
      <c r="U9">
        <v>1957.6801414495999</v>
      </c>
      <c r="V9">
        <v>1795.1001243580999</v>
      </c>
      <c r="W9">
        <v>1581.1001052852</v>
      </c>
      <c r="X9">
        <v>1559.2201080320999</v>
      </c>
      <c r="Y9">
        <v>1854.1201362608001</v>
      </c>
      <c r="Z9">
        <v>1922.4201507560001</v>
      </c>
      <c r="AA9">
        <v>2489.4601745611999</v>
      </c>
      <c r="AB9">
        <v>1499.9801063537</v>
      </c>
      <c r="AC9">
        <v>2014.260131835</v>
      </c>
      <c r="AD9">
        <v>1882.3001327507</v>
      </c>
      <c r="AE9">
        <v>2313.8601722722001</v>
      </c>
      <c r="AF9">
        <v>1651.7601165773001</v>
      </c>
      <c r="AG9">
        <v>1467.6400985718999</v>
      </c>
      <c r="AH9">
        <v>1932.6601371744</v>
      </c>
      <c r="AI9">
        <v>1641.6601181034</v>
      </c>
      <c r="AJ9">
        <v>1855.8801269528001</v>
      </c>
      <c r="AK9">
        <v>1699.9201278677001</v>
      </c>
      <c r="AL9">
        <v>1842.3401222238999</v>
      </c>
    </row>
    <row r="10" spans="1:38" x14ac:dyDescent="0.2">
      <c r="A10" t="s">
        <v>53</v>
      </c>
      <c r="B10" t="s">
        <v>54</v>
      </c>
      <c r="C10">
        <v>1549.8801078793001</v>
      </c>
      <c r="D10">
        <v>1559.8001136779999</v>
      </c>
      <c r="E10">
        <v>1664.6801261899</v>
      </c>
      <c r="F10">
        <v>1692.8801040649</v>
      </c>
      <c r="G10">
        <v>1567.9601173399001</v>
      </c>
      <c r="H10">
        <v>1772.0401191707001</v>
      </c>
      <c r="I10">
        <v>1894.6001396185</v>
      </c>
      <c r="J10">
        <v>1615.7601203920999</v>
      </c>
      <c r="K10">
        <v>1505.7001266478001</v>
      </c>
      <c r="L10">
        <v>1691.8601264941001</v>
      </c>
      <c r="M10">
        <v>1563.2001075746</v>
      </c>
      <c r="N10">
        <v>1537.6801033024001</v>
      </c>
      <c r="O10">
        <v>1810.9001121515</v>
      </c>
      <c r="P10">
        <v>1446.4200973505999</v>
      </c>
      <c r="Q10">
        <v>1647.2801017764</v>
      </c>
      <c r="R10">
        <v>1818.4401321417999</v>
      </c>
      <c r="S10">
        <v>1583.1001052859999</v>
      </c>
      <c r="T10">
        <v>1353.2800941466</v>
      </c>
      <c r="U10">
        <v>1937.4001197813</v>
      </c>
      <c r="V10">
        <v>1447.1800994874</v>
      </c>
      <c r="W10">
        <v>1376.0001068116001</v>
      </c>
      <c r="X10">
        <v>1667.3801269534999</v>
      </c>
      <c r="Y10">
        <v>1924.0401382453001</v>
      </c>
      <c r="Z10">
        <v>1730.2201194759</v>
      </c>
      <c r="AA10">
        <v>1769.8401336667</v>
      </c>
      <c r="AB10">
        <v>1579.460121154</v>
      </c>
      <c r="AC10">
        <v>1804.8001098626</v>
      </c>
      <c r="AD10">
        <v>1869.8401451116999</v>
      </c>
      <c r="AE10">
        <v>1419.7600898742</v>
      </c>
      <c r="AF10">
        <v>1842.5201377858</v>
      </c>
      <c r="AG10">
        <v>1650.4401168828001</v>
      </c>
      <c r="AH10">
        <v>1700.3801155095</v>
      </c>
      <c r="AI10">
        <v>1604.1801261897999</v>
      </c>
      <c r="AJ10">
        <v>1496.6000938426</v>
      </c>
      <c r="AK10">
        <v>1427.580112457</v>
      </c>
      <c r="AL10">
        <v>1680.4401130671999</v>
      </c>
    </row>
    <row r="11" spans="1:38" x14ac:dyDescent="0.2">
      <c r="A11" t="s">
        <v>55</v>
      </c>
      <c r="B11" t="s">
        <v>56</v>
      </c>
      <c r="C11">
        <v>25088.341674795902</v>
      </c>
      <c r="D11">
        <v>32048.362285626099</v>
      </c>
      <c r="E11">
        <v>17583.541149138699</v>
      </c>
      <c r="F11">
        <v>14069.0610122659</v>
      </c>
      <c r="G11">
        <v>12081.0009193431</v>
      </c>
      <c r="H11">
        <v>15130.321094511701</v>
      </c>
      <c r="I11">
        <v>31649.022209169299</v>
      </c>
      <c r="J11">
        <v>37502.162425964903</v>
      </c>
      <c r="K11">
        <v>15793.3011054993</v>
      </c>
      <c r="L11">
        <v>13616.7208099339</v>
      </c>
      <c r="M11">
        <v>14023.0809440592</v>
      </c>
      <c r="N11">
        <v>26812.161888126699</v>
      </c>
      <c r="O11">
        <v>24101.601799005301</v>
      </c>
      <c r="P11">
        <v>11543.300884246401</v>
      </c>
      <c r="Q11">
        <v>10141.1607246403</v>
      </c>
      <c r="R11">
        <v>14610.8409538261</v>
      </c>
      <c r="S11">
        <v>14225.461040497399</v>
      </c>
      <c r="T11">
        <v>12760.760856630101</v>
      </c>
      <c r="U11">
        <v>34495.3024558791</v>
      </c>
      <c r="V11">
        <v>41768.383113846598</v>
      </c>
      <c r="W11">
        <v>15101.6012039173</v>
      </c>
      <c r="X11">
        <v>17942.521324156201</v>
      </c>
      <c r="Y11">
        <v>18812.7014045656</v>
      </c>
      <c r="Z11">
        <v>13295.3009147633</v>
      </c>
      <c r="AA11">
        <v>37338.322837820298</v>
      </c>
      <c r="AB11">
        <v>17392.681140896198</v>
      </c>
      <c r="AC11">
        <v>14684.3410758963</v>
      </c>
      <c r="AD11">
        <v>16798.001140587501</v>
      </c>
      <c r="AE11">
        <v>14833.9610290538</v>
      </c>
      <c r="AF11">
        <v>29958.8622283859</v>
      </c>
      <c r="AG11">
        <v>30959.762241375</v>
      </c>
      <c r="AH11">
        <v>16910.8611755362</v>
      </c>
      <c r="AI11">
        <v>11797.380973814301</v>
      </c>
      <c r="AJ11">
        <v>14775.140926361501</v>
      </c>
      <c r="AK11">
        <v>14920.9610214246</v>
      </c>
      <c r="AL11">
        <v>14819.981121062399</v>
      </c>
    </row>
    <row r="12" spans="1:38" x14ac:dyDescent="0.2">
      <c r="A12" t="s">
        <v>57</v>
      </c>
      <c r="B12" t="s">
        <v>58</v>
      </c>
      <c r="C12">
        <v>1383.8200950625001</v>
      </c>
      <c r="D12">
        <v>1475.2800979609001</v>
      </c>
      <c r="E12">
        <v>1502.3001060489</v>
      </c>
      <c r="F12">
        <v>1408.8400840761001</v>
      </c>
      <c r="G12">
        <v>1436.1201019288001</v>
      </c>
      <c r="H12">
        <v>1639.2201194753</v>
      </c>
      <c r="I12">
        <v>1606.0801277157</v>
      </c>
      <c r="J12">
        <v>1419.3000984186999</v>
      </c>
      <c r="K12">
        <v>1591.200122833</v>
      </c>
      <c r="L12">
        <v>1500.2601165771</v>
      </c>
      <c r="M12">
        <v>1448.5001068111001</v>
      </c>
      <c r="N12">
        <v>1487.000106812</v>
      </c>
      <c r="O12">
        <v>1319.2800903320999</v>
      </c>
      <c r="P12">
        <v>1492.8801078798001</v>
      </c>
      <c r="Q12">
        <v>1396.3400840759</v>
      </c>
      <c r="R12">
        <v>1424.3000984194</v>
      </c>
      <c r="S12">
        <v>1367.8600845333001</v>
      </c>
      <c r="T12">
        <v>1275.9600830079</v>
      </c>
      <c r="U12">
        <v>1734.9201087952999</v>
      </c>
      <c r="V12">
        <v>1372.120098114</v>
      </c>
      <c r="W12">
        <v>1370.0200996403</v>
      </c>
      <c r="X12">
        <v>1581.4401016234001</v>
      </c>
      <c r="Y12">
        <v>1514.9601173405999</v>
      </c>
      <c r="Z12">
        <v>1559.4001159669001</v>
      </c>
      <c r="AA12">
        <v>1551.2201042168999</v>
      </c>
      <c r="AB12">
        <v>1399.5800895692</v>
      </c>
      <c r="AC12">
        <v>1749.3801193248</v>
      </c>
      <c r="AD12">
        <v>1582.8601264951999</v>
      </c>
      <c r="AE12">
        <v>1417.4201087951999</v>
      </c>
      <c r="AF12">
        <v>1387.5800933838</v>
      </c>
      <c r="AG12">
        <v>1557.3601188662999</v>
      </c>
      <c r="AH12">
        <v>1413.5000991818999</v>
      </c>
      <c r="AI12">
        <v>1443.8201103206</v>
      </c>
      <c r="AJ12">
        <v>1467.6201057436001</v>
      </c>
      <c r="AK12">
        <v>1691.1201324460999</v>
      </c>
      <c r="AL12">
        <v>1423.7200965884001</v>
      </c>
    </row>
    <row r="13" spans="1:38" x14ac:dyDescent="0.2">
      <c r="A13" t="s">
        <v>59</v>
      </c>
      <c r="B13" t="s">
        <v>60</v>
      </c>
      <c r="C13">
        <v>4020.3202743525999</v>
      </c>
      <c r="D13">
        <v>1745.8401145938999</v>
      </c>
      <c r="E13">
        <v>1739.1801109318999</v>
      </c>
      <c r="F13">
        <v>2158.3401565558001</v>
      </c>
      <c r="G13">
        <v>2002.9801406853001</v>
      </c>
      <c r="H13">
        <v>5644.5004119859004</v>
      </c>
      <c r="I13">
        <v>3779.6002540607001</v>
      </c>
      <c r="J13">
        <v>3075.1802330033001</v>
      </c>
      <c r="K13">
        <v>4036.4803161622999</v>
      </c>
      <c r="L13">
        <v>4071.8802871713001</v>
      </c>
      <c r="M13">
        <v>2524.1801643358999</v>
      </c>
      <c r="N13">
        <v>3170.9202308647</v>
      </c>
      <c r="O13">
        <v>3488.8602371207999</v>
      </c>
      <c r="P13">
        <v>2079.180152892</v>
      </c>
      <c r="Q13">
        <v>1765.6601257324</v>
      </c>
      <c r="R13">
        <v>2010.4401473990999</v>
      </c>
      <c r="S13">
        <v>2935.9602546698002</v>
      </c>
      <c r="T13">
        <v>1434.9201011656</v>
      </c>
      <c r="U13">
        <v>3960.8602676380001</v>
      </c>
      <c r="V13">
        <v>2074.3801383970999</v>
      </c>
      <c r="W13">
        <v>3023.7202072120999</v>
      </c>
      <c r="X13">
        <v>3049.3601913451998</v>
      </c>
      <c r="Y13">
        <v>3269.7002525337998</v>
      </c>
      <c r="Z13">
        <v>3580.5802154529001</v>
      </c>
      <c r="AA13">
        <v>3659.1602439890999</v>
      </c>
      <c r="AB13">
        <v>4697.0002899168003</v>
      </c>
      <c r="AC13">
        <v>3358.4802360536</v>
      </c>
      <c r="AD13">
        <v>3035.0802078252</v>
      </c>
      <c r="AE13">
        <v>4193.4602890034002</v>
      </c>
      <c r="AF13">
        <v>1932.8001556395</v>
      </c>
      <c r="AG13">
        <v>3223.7602462763002</v>
      </c>
      <c r="AH13">
        <v>2583.5801925658002</v>
      </c>
      <c r="AI13">
        <v>1847.2601356499999</v>
      </c>
      <c r="AJ13">
        <v>1754.020114899</v>
      </c>
      <c r="AK13">
        <v>5297.5203399668999</v>
      </c>
      <c r="AL13">
        <v>2354.0201721203998</v>
      </c>
    </row>
    <row r="14" spans="1:38" x14ac:dyDescent="0.2">
      <c r="A14" t="s">
        <v>61</v>
      </c>
      <c r="B14" t="s">
        <v>62</v>
      </c>
      <c r="C14">
        <v>2005.8001365668999</v>
      </c>
      <c r="D14">
        <v>1534.1401214588</v>
      </c>
      <c r="E14">
        <v>1670.6201286319999</v>
      </c>
      <c r="F14">
        <v>1756.3001403810999</v>
      </c>
      <c r="G14">
        <v>1675.1601181041999</v>
      </c>
      <c r="H14">
        <v>1947.8401298519</v>
      </c>
      <c r="I14">
        <v>2498.5601654041998</v>
      </c>
      <c r="J14">
        <v>2094.3001403807002</v>
      </c>
      <c r="K14">
        <v>2367.9801673881002</v>
      </c>
      <c r="L14">
        <v>2258.2601623536998</v>
      </c>
      <c r="M14">
        <v>1775.5401191717999</v>
      </c>
      <c r="N14">
        <v>2036.3801422112999</v>
      </c>
      <c r="O14">
        <v>1841.0401420590999</v>
      </c>
      <c r="P14">
        <v>2349.9601821909</v>
      </c>
      <c r="Q14">
        <v>1766.4001197816999</v>
      </c>
      <c r="R14">
        <v>1581.6801147460001</v>
      </c>
      <c r="S14">
        <v>1795.5401306156</v>
      </c>
      <c r="T14">
        <v>1346.1000938416</v>
      </c>
      <c r="U14">
        <v>2057.9201622</v>
      </c>
      <c r="V14">
        <v>1526.6001205438999</v>
      </c>
      <c r="W14">
        <v>1741.3001327505001</v>
      </c>
      <c r="X14">
        <v>1756.7001342776</v>
      </c>
      <c r="Y14">
        <v>1970.1801452646</v>
      </c>
      <c r="Z14">
        <v>2263.2401618954</v>
      </c>
      <c r="AA14">
        <v>1911.8201446537</v>
      </c>
      <c r="AB14">
        <v>2218.7201576234002</v>
      </c>
      <c r="AC14">
        <v>1739.1401176446</v>
      </c>
      <c r="AD14">
        <v>1791.5801277165001</v>
      </c>
      <c r="AE14">
        <v>2069.8801536543001</v>
      </c>
      <c r="AF14">
        <v>1655.8601074226001</v>
      </c>
      <c r="AG14">
        <v>2013.9001312247999</v>
      </c>
      <c r="AH14">
        <v>2274.8801612846</v>
      </c>
      <c r="AI14">
        <v>1667.3401031494</v>
      </c>
      <c r="AJ14">
        <v>1665.9401206969001</v>
      </c>
      <c r="AK14">
        <v>1884.6001052866</v>
      </c>
      <c r="AL14">
        <v>2068.7801628108</v>
      </c>
    </row>
    <row r="15" spans="1:38" x14ac:dyDescent="0.2">
      <c r="A15" t="s">
        <v>63</v>
      </c>
      <c r="B15" t="s">
        <v>64</v>
      </c>
      <c r="C15">
        <v>1428.0600967406001</v>
      </c>
      <c r="D15">
        <v>1712.1001319889999</v>
      </c>
      <c r="E15">
        <v>1452.5000953678</v>
      </c>
      <c r="F15">
        <v>1435.1401100157</v>
      </c>
      <c r="G15">
        <v>1631.040111541</v>
      </c>
      <c r="H15">
        <v>1612.4201164243</v>
      </c>
      <c r="I15">
        <v>1759.1201286311</v>
      </c>
      <c r="J15">
        <v>1394.2200927734</v>
      </c>
      <c r="K15">
        <v>1541.4800910946999</v>
      </c>
      <c r="L15">
        <v>1471.7601089476</v>
      </c>
      <c r="M15">
        <v>1526.1401176453001</v>
      </c>
      <c r="N15">
        <v>1548.2601051324</v>
      </c>
      <c r="O15">
        <v>1502.6600952152</v>
      </c>
      <c r="P15">
        <v>1506.1601142884001</v>
      </c>
      <c r="Q15">
        <v>1606.6800994867999</v>
      </c>
      <c r="R15">
        <v>1516.9001121517999</v>
      </c>
      <c r="S15">
        <v>1487.14011383</v>
      </c>
      <c r="T15">
        <v>1332.2001037595001</v>
      </c>
      <c r="U15">
        <v>1599.2601203919</v>
      </c>
      <c r="V15">
        <v>1581.4401130683</v>
      </c>
      <c r="W15">
        <v>1591.3201103206</v>
      </c>
      <c r="X15">
        <v>1582.8601150516999</v>
      </c>
      <c r="Y15">
        <v>1618.6801147454</v>
      </c>
      <c r="Z15">
        <v>1505.7801132197001</v>
      </c>
      <c r="AA15">
        <v>1485.6601028447999</v>
      </c>
      <c r="AB15">
        <v>1574.5001029974001</v>
      </c>
      <c r="AC15">
        <v>1849.4201240538</v>
      </c>
      <c r="AD15">
        <v>1511.4400939935001</v>
      </c>
      <c r="AE15">
        <v>1738.1001205446</v>
      </c>
      <c r="AF15">
        <v>1533.8001098632999</v>
      </c>
      <c r="AG15">
        <v>1504.1600990296999</v>
      </c>
      <c r="AH15">
        <v>1509.8201103209999</v>
      </c>
      <c r="AI15">
        <v>1456.1601028441</v>
      </c>
      <c r="AJ15">
        <v>1607.7801246638001</v>
      </c>
      <c r="AK15">
        <v>1314.500099182</v>
      </c>
      <c r="AL15">
        <v>1411.7801017761999</v>
      </c>
    </row>
    <row r="16" spans="1:38" x14ac:dyDescent="0.2">
      <c r="A16" t="s">
        <v>65</v>
      </c>
      <c r="B16" t="s">
        <v>66</v>
      </c>
      <c r="C16">
        <v>2084.0201606739001</v>
      </c>
      <c r="D16">
        <v>1964.8801498406001</v>
      </c>
      <c r="E16">
        <v>1566.1200942994001</v>
      </c>
      <c r="F16">
        <v>1935.0401191724</v>
      </c>
      <c r="G16">
        <v>2071.8401451119998</v>
      </c>
      <c r="H16">
        <v>2123.6601371769002</v>
      </c>
      <c r="I16">
        <v>2493.7001800543999</v>
      </c>
      <c r="J16">
        <v>1852.5401382453001</v>
      </c>
      <c r="K16">
        <v>2265.9201622011001</v>
      </c>
      <c r="L16">
        <v>2516.9801902777999</v>
      </c>
      <c r="M16">
        <v>2194.7401504534</v>
      </c>
      <c r="N16">
        <v>1682.6401329036</v>
      </c>
      <c r="O16">
        <v>2835.7802162171001</v>
      </c>
      <c r="P16">
        <v>2528.9601783725002</v>
      </c>
      <c r="Q16">
        <v>2330.4601745599998</v>
      </c>
      <c r="R16">
        <v>2178.1801261904998</v>
      </c>
      <c r="S16">
        <v>2531.0001983638999</v>
      </c>
      <c r="T16">
        <v>1330.7600898741</v>
      </c>
      <c r="U16">
        <v>2066.6001319872998</v>
      </c>
      <c r="V16">
        <v>1874.3601341259</v>
      </c>
      <c r="W16">
        <v>2016.6201248159</v>
      </c>
      <c r="X16">
        <v>2434.5201644917001</v>
      </c>
      <c r="Y16">
        <v>2502.1401596072001</v>
      </c>
      <c r="Z16">
        <v>1964.3001251218</v>
      </c>
      <c r="AA16">
        <v>2492.300170899</v>
      </c>
      <c r="AB16">
        <v>2582.400203705</v>
      </c>
      <c r="AC16">
        <v>2597.1201591495001</v>
      </c>
      <c r="AD16">
        <v>2402.1401824936002</v>
      </c>
      <c r="AE16">
        <v>2891.2202072143</v>
      </c>
      <c r="AF16">
        <v>2384.9201431279998</v>
      </c>
      <c r="AG16">
        <v>2353.7201652527001</v>
      </c>
      <c r="AH16">
        <v>2686.8402099590999</v>
      </c>
      <c r="AI16">
        <v>1861.2801284789</v>
      </c>
      <c r="AJ16">
        <v>1910.1801338191999</v>
      </c>
      <c r="AK16">
        <v>3126.0402336119</v>
      </c>
      <c r="AL16">
        <v>1746.3201293950999</v>
      </c>
    </row>
    <row r="17" spans="1:38" x14ac:dyDescent="0.2">
      <c r="A17" t="s">
        <v>67</v>
      </c>
      <c r="B17" t="s">
        <v>68</v>
      </c>
      <c r="C17">
        <v>2322.4801521291001</v>
      </c>
      <c r="D17">
        <v>2494.6601638797001</v>
      </c>
      <c r="E17">
        <v>2905.0602188107</v>
      </c>
      <c r="F17">
        <v>2788.5001831060999</v>
      </c>
      <c r="G17">
        <v>3318.1402320870998</v>
      </c>
      <c r="H17">
        <v>2406.8201599116001</v>
      </c>
      <c r="I17">
        <v>2443.9601745602999</v>
      </c>
      <c r="J17">
        <v>3796.4202423096999</v>
      </c>
      <c r="K17">
        <v>2350.7201614389</v>
      </c>
      <c r="L17">
        <v>2283.3401908875999</v>
      </c>
      <c r="M17">
        <v>2429.3001861588</v>
      </c>
      <c r="N17">
        <v>2494.8801536555002</v>
      </c>
      <c r="O17">
        <v>2114.9001502982001</v>
      </c>
      <c r="P17">
        <v>1672.5401153562</v>
      </c>
      <c r="Q17">
        <v>2695.2201881418</v>
      </c>
      <c r="R17">
        <v>2725.5001907354999</v>
      </c>
      <c r="S17">
        <v>2720.9202041629001</v>
      </c>
      <c r="T17">
        <v>1436.1400909419999</v>
      </c>
      <c r="U17">
        <v>1997.4401283266</v>
      </c>
      <c r="V17">
        <v>3581.5402641319001</v>
      </c>
      <c r="W17">
        <v>3188.9801979056001</v>
      </c>
      <c r="X17">
        <v>2451.0401878374</v>
      </c>
      <c r="Y17">
        <v>2356.6001586923999</v>
      </c>
      <c r="Z17">
        <v>2326.0401611313</v>
      </c>
      <c r="AA17">
        <v>2436.2001457214001</v>
      </c>
      <c r="AB17">
        <v>2137.7801589964001</v>
      </c>
      <c r="AC17">
        <v>2938.8401947025</v>
      </c>
      <c r="AD17">
        <v>2331.6001777660999</v>
      </c>
      <c r="AE17">
        <v>2536.1401901257</v>
      </c>
      <c r="AF17">
        <v>2388.0201721189001</v>
      </c>
      <c r="AG17">
        <v>2387.1601867669001</v>
      </c>
      <c r="AH17">
        <v>2275.0801582341001</v>
      </c>
      <c r="AI17">
        <v>2973.3202171325001</v>
      </c>
      <c r="AJ17">
        <v>2496.3201789858999</v>
      </c>
      <c r="AK17">
        <v>1867.3801269531</v>
      </c>
      <c r="AL17">
        <v>1949.7001380921999</v>
      </c>
    </row>
    <row r="18" spans="1:38" x14ac:dyDescent="0.2">
      <c r="A18" t="s">
        <v>69</v>
      </c>
      <c r="B18" t="s">
        <v>70</v>
      </c>
      <c r="C18">
        <v>2506.7401962274998</v>
      </c>
      <c r="D18">
        <v>1399.7001037591999</v>
      </c>
      <c r="E18">
        <v>1780.9401206967</v>
      </c>
      <c r="F18">
        <v>1777.0601348876</v>
      </c>
      <c r="G18">
        <v>1812.8601341250001</v>
      </c>
      <c r="H18">
        <v>3539.3202629085999</v>
      </c>
      <c r="I18">
        <v>2230.3801269535002</v>
      </c>
      <c r="J18">
        <v>2295.300144196</v>
      </c>
      <c r="K18">
        <v>2256.7801628114998</v>
      </c>
      <c r="L18">
        <v>2381.1001739500002</v>
      </c>
      <c r="M18">
        <v>2670.7801971428999</v>
      </c>
      <c r="N18">
        <v>2613.5201988243002</v>
      </c>
      <c r="O18">
        <v>2467.9001731860999</v>
      </c>
      <c r="P18">
        <v>2712.6601943955002</v>
      </c>
      <c r="Q18">
        <v>2134.8401451110999</v>
      </c>
      <c r="R18">
        <v>2016.8801422137001</v>
      </c>
      <c r="S18">
        <v>2574.2201957692</v>
      </c>
      <c r="T18">
        <v>1503.4801063535999</v>
      </c>
      <c r="U18">
        <v>2330.2001762385999</v>
      </c>
      <c r="V18">
        <v>1862.0001373282</v>
      </c>
      <c r="W18">
        <v>2194.5401611326001</v>
      </c>
      <c r="X18">
        <v>3097.4002456664002</v>
      </c>
      <c r="Y18">
        <v>2328.0401687628</v>
      </c>
      <c r="Z18">
        <v>2806.4802207951002</v>
      </c>
      <c r="AA18">
        <v>3427.9402770995998</v>
      </c>
      <c r="AB18">
        <v>2473.2601890553001</v>
      </c>
      <c r="AC18">
        <v>2745.0402221669001</v>
      </c>
      <c r="AD18">
        <v>2221.1201438920998</v>
      </c>
      <c r="AE18">
        <v>3910.9802436837999</v>
      </c>
      <c r="AF18">
        <v>2146.7401771542</v>
      </c>
      <c r="AG18">
        <v>2573.0801620484999</v>
      </c>
      <c r="AH18">
        <v>2211.5801467893002</v>
      </c>
      <c r="AI18">
        <v>1746.7201156608</v>
      </c>
      <c r="AJ18">
        <v>1670.4801216118999</v>
      </c>
      <c r="AK18">
        <v>3656.3802337664001</v>
      </c>
      <c r="AL18">
        <v>1771.2001342773001</v>
      </c>
    </row>
    <row r="19" spans="1:38" x14ac:dyDescent="0.2">
      <c r="A19" t="s">
        <v>71</v>
      </c>
      <c r="B19" t="s">
        <v>72</v>
      </c>
      <c r="C19">
        <v>1595.1201171866001</v>
      </c>
      <c r="D19">
        <v>1547.4001121522001</v>
      </c>
      <c r="E19">
        <v>1698.5601348878999</v>
      </c>
      <c r="F19">
        <v>1663.5201034544</v>
      </c>
      <c r="G19">
        <v>1592.1201133718</v>
      </c>
      <c r="H19">
        <v>1635.6001243590999</v>
      </c>
      <c r="I19">
        <v>1836.4001274111999</v>
      </c>
      <c r="J19">
        <v>1310.0800971981</v>
      </c>
      <c r="K19">
        <v>1906.8201370237</v>
      </c>
      <c r="L19">
        <v>1419.9201011656</v>
      </c>
      <c r="M19">
        <v>1267.4800872804999</v>
      </c>
      <c r="N19">
        <v>1618.5401191717999</v>
      </c>
      <c r="O19">
        <v>1720.3801269529999</v>
      </c>
      <c r="P19">
        <v>1595.2401161194</v>
      </c>
      <c r="Q19">
        <v>1553.0201148988001</v>
      </c>
      <c r="R19">
        <v>1691.9401321414</v>
      </c>
      <c r="S19">
        <v>1677.3201179498999</v>
      </c>
      <c r="T19">
        <v>1297.980091095</v>
      </c>
      <c r="U19">
        <v>1703.7401161197999</v>
      </c>
      <c r="V19">
        <v>1519.660102845</v>
      </c>
      <c r="W19">
        <v>1432.5001068112999</v>
      </c>
      <c r="X19">
        <v>1738.7401199347</v>
      </c>
      <c r="Y19">
        <v>1628.5801086423</v>
      </c>
      <c r="Z19">
        <v>1937.6001396176</v>
      </c>
      <c r="AA19">
        <v>1458.1600990296999</v>
      </c>
      <c r="AB19">
        <v>1410.1201057436999</v>
      </c>
      <c r="AC19">
        <v>1887.9201126083999</v>
      </c>
      <c r="AD19">
        <v>1601.2801055914999</v>
      </c>
      <c r="AE19">
        <v>1638.6401214604</v>
      </c>
      <c r="AF19">
        <v>1426.0001068116001</v>
      </c>
      <c r="AG19">
        <v>1425.4201126097</v>
      </c>
      <c r="AH19">
        <v>1769.6401023865001</v>
      </c>
      <c r="AI19">
        <v>1625.7001152037999</v>
      </c>
      <c r="AJ19">
        <v>1901.2201309201</v>
      </c>
      <c r="AK19">
        <v>1364.5600891112999</v>
      </c>
      <c r="AL19">
        <v>1291.9800949097</v>
      </c>
    </row>
    <row r="20" spans="1:38" x14ac:dyDescent="0.2">
      <c r="A20" t="s">
        <v>73</v>
      </c>
      <c r="B20" t="s">
        <v>74</v>
      </c>
      <c r="C20">
        <v>1402.2400970458</v>
      </c>
      <c r="D20">
        <v>1374.3001022337</v>
      </c>
      <c r="E20">
        <v>1536.6801033016</v>
      </c>
      <c r="F20">
        <v>1617.3801116943</v>
      </c>
      <c r="G20">
        <v>1514.5201072692</v>
      </c>
      <c r="H20">
        <v>1583.0601272582001</v>
      </c>
      <c r="I20">
        <v>1452.3200950621001</v>
      </c>
      <c r="J20">
        <v>1616.7401123044999</v>
      </c>
      <c r="K20">
        <v>1422.0001106261</v>
      </c>
      <c r="L20">
        <v>1429.4400901791</v>
      </c>
      <c r="M20">
        <v>1681.5201187130001</v>
      </c>
      <c r="N20">
        <v>1396.7600975037001</v>
      </c>
      <c r="O20">
        <v>1478.6001052856</v>
      </c>
      <c r="P20">
        <v>1450.74010849</v>
      </c>
      <c r="Q20">
        <v>1462.4800910952999</v>
      </c>
      <c r="R20">
        <v>1523.4201202397001</v>
      </c>
      <c r="S20">
        <v>1533.84010315</v>
      </c>
      <c r="T20">
        <v>1421.0000953673</v>
      </c>
      <c r="U20">
        <v>1350.7200889585999</v>
      </c>
      <c r="V20">
        <v>1500.8601112368999</v>
      </c>
      <c r="W20">
        <v>1390.5200958251</v>
      </c>
      <c r="X20">
        <v>1642.2201042177001</v>
      </c>
      <c r="Y20">
        <v>1471.4601020806999</v>
      </c>
      <c r="Z20">
        <v>1460.3400993342</v>
      </c>
      <c r="AA20">
        <v>1751.6601257323</v>
      </c>
      <c r="AB20">
        <v>1439.7200965879999</v>
      </c>
      <c r="AC20">
        <v>1659.4601135262999</v>
      </c>
      <c r="AD20">
        <v>1650.9001197816999</v>
      </c>
      <c r="AE20">
        <v>1477.1201057439</v>
      </c>
      <c r="AF20">
        <v>1328.2201042178001</v>
      </c>
      <c r="AG20">
        <v>1512.9801063543</v>
      </c>
      <c r="AH20">
        <v>1645.7401199333001</v>
      </c>
      <c r="AI20">
        <v>1460.0200920105001</v>
      </c>
      <c r="AJ20">
        <v>1408.4800910949</v>
      </c>
      <c r="AK20">
        <v>1486.3001060488</v>
      </c>
      <c r="AL20">
        <v>1529.2401084897001</v>
      </c>
    </row>
    <row r="21" spans="1:38" x14ac:dyDescent="0.2">
      <c r="A21" t="s">
        <v>75</v>
      </c>
      <c r="B21" t="s">
        <v>76</v>
      </c>
      <c r="C21">
        <v>1627.0001220710001</v>
      </c>
      <c r="D21">
        <v>1528.360111236</v>
      </c>
      <c r="E21">
        <v>1703.7401237495001</v>
      </c>
      <c r="F21">
        <v>1554.3001098633999</v>
      </c>
      <c r="G21">
        <v>1631.8801002496</v>
      </c>
      <c r="H21">
        <v>1646.5401115412001</v>
      </c>
      <c r="I21">
        <v>2015.9001350407</v>
      </c>
      <c r="J21">
        <v>1737.2601165773999</v>
      </c>
      <c r="K21">
        <v>1742.2001152041</v>
      </c>
      <c r="L21">
        <v>1822.5001258856</v>
      </c>
      <c r="M21">
        <v>1445.9601097108</v>
      </c>
      <c r="N21">
        <v>1710.8601150525999</v>
      </c>
      <c r="O21">
        <v>1686.6001091004</v>
      </c>
      <c r="P21">
        <v>1545.8000869744001</v>
      </c>
      <c r="Q21">
        <v>1931.3001327514</v>
      </c>
      <c r="R21">
        <v>1645.5800933838</v>
      </c>
      <c r="S21">
        <v>1800.7201271066001</v>
      </c>
      <c r="T21">
        <v>1575.8801116943</v>
      </c>
      <c r="U21">
        <v>1637.9601135249</v>
      </c>
      <c r="V21">
        <v>1570.400104523</v>
      </c>
      <c r="W21">
        <v>1619.5001182553001</v>
      </c>
      <c r="X21">
        <v>1348.4600830078</v>
      </c>
      <c r="Y21">
        <v>1670.1001358023</v>
      </c>
      <c r="Z21">
        <v>1405.6400909424999</v>
      </c>
      <c r="AA21">
        <v>1649.6001091003</v>
      </c>
      <c r="AB21">
        <v>1854.3801460274999</v>
      </c>
      <c r="AC21">
        <v>1857.3001403804001</v>
      </c>
      <c r="AD21">
        <v>1787.5601196294999</v>
      </c>
      <c r="AE21">
        <v>1752.9201126104001</v>
      </c>
      <c r="AF21">
        <v>1395.9600944512999</v>
      </c>
      <c r="AG21">
        <v>1734.8801231385</v>
      </c>
      <c r="AH21">
        <v>2026.6001129158999</v>
      </c>
      <c r="AI21">
        <v>1743.0001144399</v>
      </c>
      <c r="AJ21">
        <v>1787.2401313775999</v>
      </c>
      <c r="AK21">
        <v>1283.3400878903999</v>
      </c>
      <c r="AL21">
        <v>1442.4201049804999</v>
      </c>
    </row>
    <row r="22" spans="1:38" x14ac:dyDescent="0.2">
      <c r="A22" t="s">
        <v>77</v>
      </c>
      <c r="B22" t="s">
        <v>78</v>
      </c>
      <c r="C22">
        <v>1543.5001029964999</v>
      </c>
      <c r="D22">
        <v>1560.5801086429999</v>
      </c>
      <c r="E22">
        <v>1419.6000976563</v>
      </c>
      <c r="F22">
        <v>1609.8801116948</v>
      </c>
      <c r="G22">
        <v>1590.3201255793999</v>
      </c>
      <c r="H22">
        <v>1561.4201126097</v>
      </c>
      <c r="I22">
        <v>1779.6201210024001</v>
      </c>
      <c r="J22">
        <v>1489.4001045222001</v>
      </c>
      <c r="K22">
        <v>1625.0801277162</v>
      </c>
      <c r="L22">
        <v>1794.6401214596001</v>
      </c>
      <c r="M22">
        <v>1418.9400978086001</v>
      </c>
      <c r="N22">
        <v>1797.6401176449001</v>
      </c>
      <c r="O22">
        <v>1596.2601089482</v>
      </c>
      <c r="P22">
        <v>1648.4801101684</v>
      </c>
      <c r="Q22">
        <v>1550.9201049799999</v>
      </c>
      <c r="R22">
        <v>1483.8601074216999</v>
      </c>
      <c r="S22">
        <v>1378.3800888061</v>
      </c>
      <c r="T22">
        <v>1343.0601043699</v>
      </c>
      <c r="U22">
        <v>1709.9601135263999</v>
      </c>
      <c r="V22">
        <v>1491.4001007083</v>
      </c>
      <c r="W22">
        <v>1548.6401100155001</v>
      </c>
      <c r="X22">
        <v>1535.6601066592</v>
      </c>
      <c r="Y22">
        <v>1638.5801162721</v>
      </c>
      <c r="Z22">
        <v>1495.5601043705001</v>
      </c>
      <c r="AA22">
        <v>1580.3001174931001</v>
      </c>
      <c r="AB22">
        <v>1512.180107117</v>
      </c>
      <c r="AC22">
        <v>1464.7600975036</v>
      </c>
      <c r="AD22">
        <v>1850.4401359553001</v>
      </c>
      <c r="AE22">
        <v>1591.4401130678</v>
      </c>
      <c r="AF22">
        <v>1743.8001441942999</v>
      </c>
      <c r="AG22">
        <v>1521.760116577</v>
      </c>
      <c r="AH22">
        <v>1558.7001113891999</v>
      </c>
      <c r="AI22">
        <v>1483.1800994867999</v>
      </c>
      <c r="AJ22">
        <v>1606.0601119992</v>
      </c>
      <c r="AK22">
        <v>1454.9001083369999</v>
      </c>
      <c r="AL22">
        <v>1394.4400978091001</v>
      </c>
    </row>
    <row r="23" spans="1:38" x14ac:dyDescent="0.2">
      <c r="A23" t="s">
        <v>79</v>
      </c>
      <c r="B23" t="s">
        <v>80</v>
      </c>
      <c r="C23">
        <v>1430.5001068117999</v>
      </c>
      <c r="D23">
        <v>1356.7800979613</v>
      </c>
      <c r="E23">
        <v>1679.3801269531</v>
      </c>
      <c r="F23">
        <v>1411.3000946042</v>
      </c>
      <c r="G23">
        <v>1477.9201164243</v>
      </c>
      <c r="H23">
        <v>1633.000118255</v>
      </c>
      <c r="I23">
        <v>1778.4801483154999</v>
      </c>
      <c r="J23">
        <v>1462.3800964356001</v>
      </c>
      <c r="K23">
        <v>1468.3201141357999</v>
      </c>
      <c r="L23">
        <v>1570.1401176449999</v>
      </c>
      <c r="M23">
        <v>1376.9600944521001</v>
      </c>
      <c r="N23">
        <v>1460.9201049805999</v>
      </c>
      <c r="O23">
        <v>1539.0601081851</v>
      </c>
      <c r="P23">
        <v>1516.9401168827001</v>
      </c>
      <c r="Q23">
        <v>1480.4401092529999</v>
      </c>
      <c r="R23">
        <v>1482.2601013180999</v>
      </c>
      <c r="S23">
        <v>1369.4000968932</v>
      </c>
      <c r="T23">
        <v>1359.5200958252001</v>
      </c>
      <c r="U23">
        <v>1664.2001380915001</v>
      </c>
      <c r="V23">
        <v>1631.9201278684</v>
      </c>
      <c r="W23">
        <v>1531.0001029978</v>
      </c>
      <c r="X23">
        <v>1729.8601264956001</v>
      </c>
      <c r="Y23">
        <v>1594.7201042171</v>
      </c>
      <c r="Z23">
        <v>1518.640106201</v>
      </c>
      <c r="AA23">
        <v>1590.9601135255</v>
      </c>
      <c r="AB23">
        <v>1437.1801033022</v>
      </c>
      <c r="AC23">
        <v>1651.0801162714999</v>
      </c>
      <c r="AD23">
        <v>1692.400138854</v>
      </c>
      <c r="AE23">
        <v>1681.520122528</v>
      </c>
      <c r="AF23">
        <v>1692.2801246639999</v>
      </c>
      <c r="AG23">
        <v>1718.5201187134001</v>
      </c>
      <c r="AH23">
        <v>1444.1201133722</v>
      </c>
      <c r="AI23">
        <v>1464.5600967404</v>
      </c>
      <c r="AJ23">
        <v>1439.1000976559999</v>
      </c>
      <c r="AK23">
        <v>1676.4001159669001</v>
      </c>
      <c r="AL23">
        <v>1609.0401191712999</v>
      </c>
    </row>
    <row r="24" spans="1:38" x14ac:dyDescent="0.2">
      <c r="A24" t="s">
        <v>81</v>
      </c>
      <c r="B24" t="s">
        <v>82</v>
      </c>
      <c r="C24">
        <v>1588.8201141352999</v>
      </c>
      <c r="D24">
        <v>1809.8201293939001</v>
      </c>
      <c r="E24">
        <v>1483.5000953675999</v>
      </c>
      <c r="F24">
        <v>2030.4601402293999</v>
      </c>
      <c r="G24">
        <v>1689.2801170350999</v>
      </c>
      <c r="H24">
        <v>1762.3201141351999</v>
      </c>
      <c r="I24">
        <v>1671.5601158137999</v>
      </c>
      <c r="J24">
        <v>1546.2801055919999</v>
      </c>
      <c r="K24">
        <v>1679.6201210027</v>
      </c>
      <c r="L24">
        <v>2051.5001373294999</v>
      </c>
      <c r="M24">
        <v>1518.8401069649999</v>
      </c>
      <c r="N24">
        <v>1899.2601509102001</v>
      </c>
      <c r="O24">
        <v>1815.6401252743999</v>
      </c>
      <c r="P24">
        <v>1630.9201126102</v>
      </c>
      <c r="Q24">
        <v>1760.3001213072</v>
      </c>
      <c r="R24">
        <v>1785.8001327515001</v>
      </c>
      <c r="S24">
        <v>1498.2601165775</v>
      </c>
      <c r="T24">
        <v>1340.320106506</v>
      </c>
      <c r="U24">
        <v>1783.0201339707</v>
      </c>
      <c r="V24">
        <v>1504.6001052866</v>
      </c>
      <c r="W24">
        <v>1676.1001052846</v>
      </c>
      <c r="X24">
        <v>1829.400131225</v>
      </c>
      <c r="Y24">
        <v>1682.8601188656</v>
      </c>
      <c r="Z24">
        <v>1777.6001243588</v>
      </c>
      <c r="AA24">
        <v>1516.8200988771</v>
      </c>
      <c r="AB24">
        <v>1538.0001220700001</v>
      </c>
      <c r="AC24">
        <v>1440.9601058958999</v>
      </c>
      <c r="AD24">
        <v>1891.8601150515999</v>
      </c>
      <c r="AE24">
        <v>1496.2201004025001</v>
      </c>
      <c r="AF24">
        <v>1633.1601219178001</v>
      </c>
      <c r="AG24">
        <v>1648.7801170358</v>
      </c>
      <c r="AH24">
        <v>1737.2401199342</v>
      </c>
      <c r="AI24">
        <v>1513.6801033019999</v>
      </c>
      <c r="AJ24">
        <v>1781.4201354973</v>
      </c>
      <c r="AK24">
        <v>1947.5001525887001</v>
      </c>
      <c r="AL24">
        <v>1419.3600883482</v>
      </c>
    </row>
    <row r="25" spans="1:38" x14ac:dyDescent="0.2">
      <c r="A25" t="s">
        <v>83</v>
      </c>
      <c r="B25" t="s">
        <v>84</v>
      </c>
      <c r="C25">
        <v>3555.6602287278001</v>
      </c>
      <c r="D25">
        <v>2797.9802017195998</v>
      </c>
      <c r="E25">
        <v>2892.3601989747999</v>
      </c>
      <c r="F25">
        <v>2543.4402008034999</v>
      </c>
      <c r="G25">
        <v>2027.6801261906</v>
      </c>
      <c r="H25">
        <v>5440.3403625486999</v>
      </c>
      <c r="I25">
        <v>3038.7602157588999</v>
      </c>
      <c r="J25">
        <v>2747.9001808175999</v>
      </c>
      <c r="K25">
        <v>3629.5402488697</v>
      </c>
      <c r="L25">
        <v>2928.5802001923998</v>
      </c>
      <c r="M25">
        <v>2671.9801826462999</v>
      </c>
      <c r="N25">
        <v>2717.1001815793002</v>
      </c>
      <c r="O25">
        <v>2952.0002136231001</v>
      </c>
      <c r="P25">
        <v>2337.7001686086001</v>
      </c>
      <c r="Q25">
        <v>2708.1601791392</v>
      </c>
      <c r="R25">
        <v>2292.7801780717</v>
      </c>
      <c r="S25">
        <v>2565.4801712040999</v>
      </c>
      <c r="T25">
        <v>1379.4800910951001</v>
      </c>
      <c r="U25">
        <v>3332.1202239995</v>
      </c>
      <c r="V25">
        <v>2517.4201889044998</v>
      </c>
      <c r="W25">
        <v>2301.6401710515001</v>
      </c>
      <c r="X25">
        <v>2639.9201850884001</v>
      </c>
      <c r="Y25">
        <v>3503.1602439878998</v>
      </c>
      <c r="Z25">
        <v>2965.2602195748</v>
      </c>
      <c r="AA25">
        <v>2312.2401809704002</v>
      </c>
      <c r="AB25">
        <v>2039.3201560985001</v>
      </c>
      <c r="AC25">
        <v>2416.1201629642001</v>
      </c>
      <c r="AD25">
        <v>3385.0802345247998</v>
      </c>
      <c r="AE25">
        <v>3166.4802551273001</v>
      </c>
      <c r="AF25">
        <v>2447.4001502991</v>
      </c>
      <c r="AG25">
        <v>2692.6202163697999</v>
      </c>
      <c r="AH25">
        <v>2870.7602119435001</v>
      </c>
      <c r="AI25">
        <v>2552.4201660145</v>
      </c>
      <c r="AJ25">
        <v>2798.8801918035001</v>
      </c>
      <c r="AK25">
        <v>3206.4802513108998</v>
      </c>
      <c r="AL25">
        <v>2170.3801689151001</v>
      </c>
    </row>
    <row r="26" spans="1:38" x14ac:dyDescent="0.2">
      <c r="A26" t="s">
        <v>85</v>
      </c>
      <c r="B26" t="s">
        <v>86</v>
      </c>
      <c r="C26">
        <v>2019.7001495364</v>
      </c>
      <c r="D26">
        <v>2170.5801353472002</v>
      </c>
      <c r="E26">
        <v>2338.9001693727</v>
      </c>
      <c r="F26">
        <v>1697.0201148983999</v>
      </c>
      <c r="G26">
        <v>2041.7401504507</v>
      </c>
      <c r="H26">
        <v>2142.3601570126002</v>
      </c>
      <c r="I26">
        <v>1897.3401412957001</v>
      </c>
      <c r="J26">
        <v>2395.0201530441</v>
      </c>
      <c r="K26">
        <v>1653.6801147458</v>
      </c>
      <c r="L26">
        <v>1869.9601249693001</v>
      </c>
      <c r="M26">
        <v>1776.6201248177999</v>
      </c>
      <c r="N26">
        <v>1713.0001258847001</v>
      </c>
      <c r="O26">
        <v>2175.6601448068</v>
      </c>
      <c r="P26">
        <v>1976.1001281725</v>
      </c>
      <c r="Q26">
        <v>1696.7601280218</v>
      </c>
      <c r="R26">
        <v>1723.4801406853001</v>
      </c>
      <c r="S26">
        <v>1808.7001152029</v>
      </c>
      <c r="T26">
        <v>1633.1601257325999</v>
      </c>
      <c r="U26">
        <v>2315.8601722716999</v>
      </c>
      <c r="V26">
        <v>2025.1001434324</v>
      </c>
      <c r="W26">
        <v>1684.6401214595001</v>
      </c>
      <c r="X26">
        <v>1809.6601295466</v>
      </c>
      <c r="Y26">
        <v>2589.9401931777002</v>
      </c>
      <c r="Z26">
        <v>1869.6401214588</v>
      </c>
      <c r="AA26">
        <v>2390.7201728834002</v>
      </c>
      <c r="AB26">
        <v>1766.1201095585</v>
      </c>
      <c r="AC26">
        <v>2159.3401679995</v>
      </c>
      <c r="AD26">
        <v>1624.0801162718999</v>
      </c>
      <c r="AE26">
        <v>2197.3801307679</v>
      </c>
      <c r="AF26">
        <v>1975.6201362613999</v>
      </c>
      <c r="AG26">
        <v>2101.9201431265001</v>
      </c>
      <c r="AH26">
        <v>2031.5001449576</v>
      </c>
      <c r="AI26">
        <v>2014.1001281725</v>
      </c>
      <c r="AJ26">
        <v>1567.9601211545</v>
      </c>
      <c r="AK26">
        <v>2229.7001686102999</v>
      </c>
      <c r="AL26">
        <v>2110.1601676932</v>
      </c>
    </row>
    <row r="27" spans="1:38" x14ac:dyDescent="0.2">
      <c r="A27" t="s">
        <v>87</v>
      </c>
      <c r="B27" t="s">
        <v>88</v>
      </c>
      <c r="C27">
        <v>1808.3801116940001</v>
      </c>
      <c r="D27">
        <v>1784.5801277167</v>
      </c>
      <c r="E27">
        <v>1806.0801315304</v>
      </c>
      <c r="F27">
        <v>1606.1001129148999</v>
      </c>
      <c r="G27">
        <v>1696.8801116943</v>
      </c>
      <c r="H27">
        <v>1956.5401420590999</v>
      </c>
      <c r="I27">
        <v>1861.0001182569999</v>
      </c>
      <c r="J27">
        <v>2004.2401466362001</v>
      </c>
      <c r="K27">
        <v>1784.9201164246999</v>
      </c>
      <c r="L27">
        <v>2143.3601608283002</v>
      </c>
      <c r="M27">
        <v>1820.5801277149001</v>
      </c>
      <c r="N27">
        <v>1647.6201210025999</v>
      </c>
      <c r="O27">
        <v>1823.3001213078001</v>
      </c>
      <c r="P27">
        <v>1745.5401306153001</v>
      </c>
      <c r="Q27">
        <v>1480.8800964351001</v>
      </c>
      <c r="R27">
        <v>1528.8001060484</v>
      </c>
      <c r="S27">
        <v>1599.5601081847999</v>
      </c>
      <c r="T27">
        <v>1325.9800910951001</v>
      </c>
      <c r="U27">
        <v>1692.6801261892999</v>
      </c>
      <c r="V27">
        <v>1543.4201049799001</v>
      </c>
      <c r="W27">
        <v>1523.9201087954</v>
      </c>
      <c r="X27">
        <v>1554.3401069637</v>
      </c>
      <c r="Y27">
        <v>1462.9601058958999</v>
      </c>
      <c r="Z27">
        <v>1768.2401161201001</v>
      </c>
      <c r="AA27">
        <v>1885.580131531</v>
      </c>
      <c r="AB27">
        <v>1606.0801162723001</v>
      </c>
      <c r="AC27">
        <v>1625.7401084902001</v>
      </c>
      <c r="AD27">
        <v>1765.5401382442999</v>
      </c>
      <c r="AE27">
        <v>1919.8601455687001</v>
      </c>
      <c r="AF27">
        <v>1915.0401344303</v>
      </c>
      <c r="AG27">
        <v>1567.0001144409</v>
      </c>
      <c r="AH27">
        <v>1768.8001098621</v>
      </c>
      <c r="AI27">
        <v>1751.6801185611</v>
      </c>
      <c r="AJ27">
        <v>1536.8401031487001</v>
      </c>
      <c r="AK27">
        <v>1384.5601081848999</v>
      </c>
      <c r="AL27">
        <v>1509.2201156615999</v>
      </c>
    </row>
    <row r="28" spans="1:38" x14ac:dyDescent="0.2">
      <c r="A28" t="s">
        <v>89</v>
      </c>
      <c r="B28" t="s">
        <v>90</v>
      </c>
      <c r="C28">
        <v>2352.2001724236002</v>
      </c>
      <c r="D28">
        <v>1704.2201194761999</v>
      </c>
      <c r="E28">
        <v>2000.1001243585999</v>
      </c>
      <c r="F28">
        <v>2380.9401435851</v>
      </c>
      <c r="G28">
        <v>1993.4401550304999</v>
      </c>
      <c r="H28">
        <v>2277.0601615901001</v>
      </c>
      <c r="I28">
        <v>2407.6801719687001</v>
      </c>
      <c r="J28">
        <v>1982.640140533</v>
      </c>
      <c r="K28">
        <v>2601.1402015684998</v>
      </c>
      <c r="L28">
        <v>2053.3801612848001</v>
      </c>
      <c r="M28">
        <v>2221.8401641851001</v>
      </c>
      <c r="N28">
        <v>2275.1001510626002</v>
      </c>
      <c r="O28">
        <v>2270.1001663218999</v>
      </c>
      <c r="P28">
        <v>2263.4601516728999</v>
      </c>
      <c r="Q28">
        <v>1964.8001213063001</v>
      </c>
      <c r="R28">
        <v>2005.8401412965</v>
      </c>
      <c r="S28">
        <v>1998.5001449591</v>
      </c>
      <c r="T28">
        <v>1494.6200942989999</v>
      </c>
      <c r="U28">
        <v>2314.5601577763</v>
      </c>
      <c r="V28">
        <v>1721.6601142884001</v>
      </c>
      <c r="W28">
        <v>2083.5601234423998</v>
      </c>
      <c r="X28">
        <v>2450.0401763924001</v>
      </c>
      <c r="Y28">
        <v>2582.0001945494</v>
      </c>
      <c r="Z28">
        <v>2015.4001426692</v>
      </c>
      <c r="AA28">
        <v>2155.6201629648999</v>
      </c>
      <c r="AB28">
        <v>1798.1401329045</v>
      </c>
      <c r="AC28">
        <v>2160.4201469415002</v>
      </c>
      <c r="AD28">
        <v>2371.6201438899002</v>
      </c>
      <c r="AE28">
        <v>2403.8001861568</v>
      </c>
      <c r="AF28">
        <v>1972.1201400752</v>
      </c>
      <c r="AG28">
        <v>1679.6201248171001</v>
      </c>
      <c r="AH28">
        <v>2429.3401603703001</v>
      </c>
      <c r="AI28">
        <v>2103.0201606733999</v>
      </c>
      <c r="AJ28">
        <v>2560.8601913465</v>
      </c>
      <c r="AK28">
        <v>2810.4802131643</v>
      </c>
      <c r="AL28">
        <v>2014.4201507579</v>
      </c>
    </row>
    <row r="29" spans="1:38" x14ac:dyDescent="0.2">
      <c r="A29" t="s">
        <v>91</v>
      </c>
      <c r="B29" t="s">
        <v>92</v>
      </c>
      <c r="C29">
        <v>1503.0600929256</v>
      </c>
      <c r="D29">
        <v>1569.8601150510001</v>
      </c>
      <c r="E29">
        <v>1573.0001029964001</v>
      </c>
      <c r="F29">
        <v>1398.9000930786999</v>
      </c>
      <c r="G29">
        <v>1459.2000999452</v>
      </c>
      <c r="H29">
        <v>1440.8001022337</v>
      </c>
      <c r="I29">
        <v>1623.2601165771</v>
      </c>
      <c r="J29">
        <v>1507.6601066589999</v>
      </c>
      <c r="K29">
        <v>1602.740116119</v>
      </c>
      <c r="L29">
        <v>1658.7001152035</v>
      </c>
      <c r="M29">
        <v>1546.2001152035</v>
      </c>
      <c r="N29">
        <v>1533.9400939940999</v>
      </c>
      <c r="O29">
        <v>1787.7201080327</v>
      </c>
      <c r="P29">
        <v>1658.7401199337</v>
      </c>
      <c r="Q29">
        <v>1466.3200912474999</v>
      </c>
      <c r="R29">
        <v>1578.3401184083</v>
      </c>
      <c r="S29">
        <v>1595.2401275637001</v>
      </c>
      <c r="T29">
        <v>1387.7400894166001</v>
      </c>
      <c r="U29">
        <v>1533.6401100149001</v>
      </c>
      <c r="V29">
        <v>1396.1600990298</v>
      </c>
      <c r="W29">
        <v>1367.1000900268</v>
      </c>
      <c r="X29">
        <v>1348.1400947568</v>
      </c>
      <c r="Y29">
        <v>1423.0801124574</v>
      </c>
      <c r="Z29">
        <v>1332.4000816345999</v>
      </c>
      <c r="AA29">
        <v>1401.6801147460001</v>
      </c>
      <c r="AB29">
        <v>1534.2801055908001</v>
      </c>
      <c r="AC29">
        <v>1773.92012024</v>
      </c>
      <c r="AD29">
        <v>1407.0800857539</v>
      </c>
      <c r="AE29">
        <v>1543.9001007079</v>
      </c>
      <c r="AF29">
        <v>1445.1401100160001</v>
      </c>
      <c r="AG29">
        <v>1469.8801078797001</v>
      </c>
      <c r="AH29">
        <v>1643.4601211555</v>
      </c>
      <c r="AI29">
        <v>1607.5401115425</v>
      </c>
      <c r="AJ29">
        <v>1761.0601272578001</v>
      </c>
      <c r="AK29">
        <v>1421.0801010132</v>
      </c>
      <c r="AL29">
        <v>1404.5200996400999</v>
      </c>
    </row>
    <row r="30" spans="1:38" x14ac:dyDescent="0.2">
      <c r="A30" t="s">
        <v>93</v>
      </c>
      <c r="B30" t="s">
        <v>94</v>
      </c>
      <c r="C30">
        <v>1718.8001365657999</v>
      </c>
      <c r="D30">
        <v>1382.5401000976001</v>
      </c>
      <c r="E30">
        <v>1412.3801002506</v>
      </c>
      <c r="F30">
        <v>1354.1800880433</v>
      </c>
      <c r="G30">
        <v>1671.3401184089</v>
      </c>
      <c r="H30">
        <v>1603.860111237</v>
      </c>
      <c r="I30">
        <v>1610.2401199346</v>
      </c>
      <c r="J30">
        <v>1598.4001121522999</v>
      </c>
      <c r="K30">
        <v>1265.3400917054</v>
      </c>
      <c r="L30">
        <v>1642.1801109303999</v>
      </c>
      <c r="M30">
        <v>1533.8401107786001</v>
      </c>
      <c r="N30">
        <v>1602.0401039123999</v>
      </c>
      <c r="O30">
        <v>1330.3801040648</v>
      </c>
      <c r="P30">
        <v>1804.4001197813</v>
      </c>
      <c r="Q30">
        <v>1393.4600982664001</v>
      </c>
      <c r="R30">
        <v>1363.020095825</v>
      </c>
      <c r="S30">
        <v>1761.9201278686</v>
      </c>
      <c r="T30">
        <v>1318.8400917053</v>
      </c>
      <c r="U30">
        <v>1719.3401069634001</v>
      </c>
      <c r="V30">
        <v>1599.7401123044001</v>
      </c>
      <c r="W30">
        <v>1645.5001182548001</v>
      </c>
      <c r="X30">
        <v>1534.0401077270001</v>
      </c>
      <c r="Y30">
        <v>1531.4601020810001</v>
      </c>
      <c r="Z30">
        <v>1619.7200965881</v>
      </c>
      <c r="AA30">
        <v>1662.3801269529999</v>
      </c>
      <c r="AB30">
        <v>1365.9800910945</v>
      </c>
      <c r="AC30">
        <v>1549.4401054383</v>
      </c>
      <c r="AD30">
        <v>1554.5601119994999</v>
      </c>
      <c r="AE30">
        <v>1440.0001068111001</v>
      </c>
      <c r="AF30">
        <v>1623.9001083378</v>
      </c>
      <c r="AG30">
        <v>1405.7201042172001</v>
      </c>
      <c r="AH30">
        <v>1639.5401077264</v>
      </c>
      <c r="AI30">
        <v>1587.6001167293</v>
      </c>
      <c r="AJ30">
        <v>1376.6200942995999</v>
      </c>
      <c r="AK30">
        <v>1772.3201370242</v>
      </c>
      <c r="AL30">
        <v>1417.9801063535001</v>
      </c>
    </row>
    <row r="31" spans="1:38" x14ac:dyDescent="0.2">
      <c r="A31" t="s">
        <v>95</v>
      </c>
      <c r="B31" t="s">
        <v>96</v>
      </c>
      <c r="C31">
        <v>1568.960113526</v>
      </c>
      <c r="D31">
        <v>1661.6201286313999</v>
      </c>
      <c r="E31">
        <v>1527.0401115417001</v>
      </c>
      <c r="F31">
        <v>1709.5201339729999</v>
      </c>
      <c r="G31">
        <v>1787.9801139824999</v>
      </c>
      <c r="H31">
        <v>1556.4801063539001</v>
      </c>
      <c r="I31">
        <v>1644.900131226</v>
      </c>
      <c r="J31">
        <v>1812.7601509097999</v>
      </c>
      <c r="K31">
        <v>1886.8001365668999</v>
      </c>
      <c r="L31">
        <v>1553.5201110836999</v>
      </c>
      <c r="M31">
        <v>1513.8800888062001</v>
      </c>
      <c r="N31">
        <v>1566.2601051331001</v>
      </c>
      <c r="O31">
        <v>1490.9001007085001</v>
      </c>
      <c r="P31">
        <v>1605.0801124584</v>
      </c>
      <c r="Q31">
        <v>1669.3201217646999</v>
      </c>
      <c r="R31">
        <v>1904.5201301572999</v>
      </c>
      <c r="S31">
        <v>1575.8001060488</v>
      </c>
      <c r="T31">
        <v>1599.5001106257</v>
      </c>
      <c r="U31">
        <v>1624.9801101685</v>
      </c>
      <c r="V31">
        <v>1911.4601287831999</v>
      </c>
      <c r="W31">
        <v>1891.0001106267</v>
      </c>
      <c r="X31">
        <v>1734.6601142886</v>
      </c>
      <c r="Y31">
        <v>1732.5401382453999</v>
      </c>
      <c r="Z31">
        <v>1525.9601097103</v>
      </c>
      <c r="AA31">
        <v>1496.7401046749001</v>
      </c>
      <c r="AB31">
        <v>1546.7801094054</v>
      </c>
      <c r="AC31">
        <v>1538.1801185611</v>
      </c>
      <c r="AD31">
        <v>1652.3201255803001</v>
      </c>
      <c r="AE31">
        <v>1680.9801139821</v>
      </c>
      <c r="AF31">
        <v>1834.360137939</v>
      </c>
      <c r="AG31">
        <v>1478.5401000981999</v>
      </c>
      <c r="AH31">
        <v>1626.2801094055999</v>
      </c>
      <c r="AI31">
        <v>1739.5801239013999</v>
      </c>
      <c r="AJ31">
        <v>1731.8601226807</v>
      </c>
      <c r="AK31">
        <v>1717.9401245117999</v>
      </c>
      <c r="AL31">
        <v>1469.6800994871001</v>
      </c>
    </row>
    <row r="32" spans="1:38" x14ac:dyDescent="0.2">
      <c r="A32" t="s">
        <v>97</v>
      </c>
      <c r="B32" t="s">
        <v>98</v>
      </c>
      <c r="C32">
        <v>1438.8600883483</v>
      </c>
      <c r="D32">
        <v>1285.000099182</v>
      </c>
      <c r="E32">
        <v>1573.3801155086001</v>
      </c>
      <c r="F32">
        <v>1352.9600982667</v>
      </c>
      <c r="G32">
        <v>1557.6801071172999</v>
      </c>
      <c r="H32">
        <v>1672.68011856</v>
      </c>
      <c r="I32">
        <v>1405.2201042172001</v>
      </c>
      <c r="J32">
        <v>1301.9600906369999</v>
      </c>
      <c r="K32">
        <v>1366.6800994872999</v>
      </c>
      <c r="L32">
        <v>1569.6801185607001</v>
      </c>
      <c r="M32">
        <v>1504.4801063533</v>
      </c>
      <c r="N32">
        <v>1370.7401008606</v>
      </c>
      <c r="O32">
        <v>1483.9201011656</v>
      </c>
      <c r="P32">
        <v>1436.8201065057999</v>
      </c>
      <c r="Q32">
        <v>1407.5001068116001</v>
      </c>
      <c r="R32">
        <v>1393.7600936888</v>
      </c>
      <c r="S32">
        <v>1483.3001022342</v>
      </c>
      <c r="T32">
        <v>1596.4000968942</v>
      </c>
      <c r="U32">
        <v>1506.860111237</v>
      </c>
      <c r="V32">
        <v>1348.4601020815001</v>
      </c>
      <c r="W32">
        <v>1344.7200927735</v>
      </c>
      <c r="X32">
        <v>1313.5800971983999</v>
      </c>
      <c r="Y32">
        <v>1358.2201004029</v>
      </c>
      <c r="Z32">
        <v>1373.5800895689999</v>
      </c>
      <c r="AA32">
        <v>1364.7200965882</v>
      </c>
      <c r="AB32">
        <v>1411.2800903325001</v>
      </c>
      <c r="AC32">
        <v>1324.1600914001999</v>
      </c>
      <c r="AD32">
        <v>1483.8600997921001</v>
      </c>
      <c r="AE32">
        <v>1364.8800964355</v>
      </c>
      <c r="AF32">
        <v>1349.7800903319001</v>
      </c>
      <c r="AG32">
        <v>1497.2000999454999</v>
      </c>
      <c r="AH32">
        <v>1437.7400894166001</v>
      </c>
      <c r="AI32">
        <v>1421.7601051327999</v>
      </c>
      <c r="AJ32">
        <v>1360.4001045226</v>
      </c>
      <c r="AK32">
        <v>1457.8401107781999</v>
      </c>
      <c r="AL32">
        <v>1406.8200988773001</v>
      </c>
    </row>
    <row r="33" spans="1:38" x14ac:dyDescent="0.2">
      <c r="A33" t="s">
        <v>99</v>
      </c>
      <c r="B33" t="s">
        <v>100</v>
      </c>
      <c r="C33">
        <v>1781.6201210022</v>
      </c>
      <c r="D33">
        <v>1540.1001243588</v>
      </c>
      <c r="E33">
        <v>1275.0200920105001</v>
      </c>
      <c r="F33">
        <v>1384.6001014709</v>
      </c>
      <c r="G33">
        <v>1395.2400970458</v>
      </c>
      <c r="H33">
        <v>1581.1600990287</v>
      </c>
      <c r="I33">
        <v>1519.7201004023</v>
      </c>
      <c r="J33">
        <v>1574.2401161189</v>
      </c>
      <c r="K33">
        <v>1317.0000915527</v>
      </c>
      <c r="L33">
        <v>1539.2001152037999</v>
      </c>
      <c r="M33">
        <v>1507.7001113893</v>
      </c>
      <c r="N33">
        <v>1373.1400947572999</v>
      </c>
      <c r="O33">
        <v>1664.0001296984001</v>
      </c>
      <c r="P33">
        <v>1477.2601051332999</v>
      </c>
      <c r="Q33">
        <v>1525.4401130670999</v>
      </c>
      <c r="R33">
        <v>1511.5800971981</v>
      </c>
      <c r="S33">
        <v>1514.2201004030001</v>
      </c>
      <c r="T33">
        <v>1716.1001281739</v>
      </c>
      <c r="U33">
        <v>1726.4201278679</v>
      </c>
      <c r="V33">
        <v>1572.6601066584001</v>
      </c>
      <c r="W33">
        <v>1606.2801132197999</v>
      </c>
      <c r="X33">
        <v>1409.1000900270001</v>
      </c>
      <c r="Y33">
        <v>1837.3401298531001</v>
      </c>
      <c r="Z33">
        <v>1454.280101776</v>
      </c>
      <c r="AA33">
        <v>1343.6000938413999</v>
      </c>
      <c r="AB33">
        <v>1579.7601165771</v>
      </c>
      <c r="AC33">
        <v>1585.9601249694999</v>
      </c>
      <c r="AD33">
        <v>1539.4600982668001</v>
      </c>
      <c r="AE33">
        <v>1481.0001106264999</v>
      </c>
      <c r="AF33">
        <v>1593.8401145928999</v>
      </c>
      <c r="AG33">
        <v>1429.6801109313999</v>
      </c>
      <c r="AH33">
        <v>1527.8401107781999</v>
      </c>
      <c r="AI33">
        <v>1584.2801094055001</v>
      </c>
      <c r="AJ33">
        <v>1363.7800903320999</v>
      </c>
      <c r="AK33">
        <v>1481.7201080323</v>
      </c>
      <c r="AL33">
        <v>1707.5001258851</v>
      </c>
    </row>
    <row r="34" spans="1:38" x14ac:dyDescent="0.2">
      <c r="A34" t="s">
        <v>101</v>
      </c>
      <c r="B34" t="s">
        <v>102</v>
      </c>
      <c r="C34">
        <v>1440.780101776</v>
      </c>
      <c r="D34">
        <v>1407.7800941466</v>
      </c>
      <c r="E34">
        <v>1518.5601119999999</v>
      </c>
      <c r="F34">
        <v>1468.3201065057001</v>
      </c>
      <c r="G34">
        <v>1348.300102234</v>
      </c>
      <c r="H34">
        <v>1498.6601066590999</v>
      </c>
      <c r="I34">
        <v>1680.460121155</v>
      </c>
      <c r="J34">
        <v>1518.8001060483</v>
      </c>
      <c r="K34">
        <v>1331.2001037596999</v>
      </c>
      <c r="L34">
        <v>1431.6001052859999</v>
      </c>
      <c r="M34">
        <v>1443.6201171877001</v>
      </c>
      <c r="N34">
        <v>1543.0200996395999</v>
      </c>
      <c r="O34">
        <v>1307.4600868223999</v>
      </c>
      <c r="P34">
        <v>1412.2801094053</v>
      </c>
      <c r="Q34">
        <v>1664.7001304624</v>
      </c>
      <c r="R34">
        <v>1350.6400947571001</v>
      </c>
      <c r="S34">
        <v>1540.8001136769001</v>
      </c>
      <c r="T34">
        <v>1393.5401039127</v>
      </c>
      <c r="U34">
        <v>1529.400119782</v>
      </c>
      <c r="V34">
        <v>1308.7800865173999</v>
      </c>
      <c r="W34">
        <v>1385.1001014709</v>
      </c>
      <c r="X34">
        <v>1416.7000961296999</v>
      </c>
      <c r="Y34">
        <v>1486.7801094059</v>
      </c>
      <c r="Z34">
        <v>1367.7601051336001</v>
      </c>
      <c r="AA34">
        <v>1380.0400962834001</v>
      </c>
      <c r="AB34">
        <v>1439.7401008602001</v>
      </c>
      <c r="AC34">
        <v>1512.100101471</v>
      </c>
      <c r="AD34">
        <v>1384.4800949096</v>
      </c>
      <c r="AE34">
        <v>1576.3201141352999</v>
      </c>
      <c r="AF34">
        <v>1379.2801132201</v>
      </c>
      <c r="AG34">
        <v>1397.4201011657999</v>
      </c>
      <c r="AH34">
        <v>1358.6001014709</v>
      </c>
      <c r="AI34">
        <v>1481.2401046750999</v>
      </c>
      <c r="AJ34">
        <v>1485.5801010134001</v>
      </c>
      <c r="AK34">
        <v>1392.0000915528001</v>
      </c>
      <c r="AL34">
        <v>1399.8801040646999</v>
      </c>
    </row>
    <row r="35" spans="1:38" x14ac:dyDescent="0.2">
      <c r="A35" t="s">
        <v>103</v>
      </c>
      <c r="B35" t="s">
        <v>104</v>
      </c>
      <c r="C35">
        <v>1515.1801033022</v>
      </c>
      <c r="D35">
        <v>1516.8601036078001</v>
      </c>
      <c r="E35">
        <v>1341.2600936889</v>
      </c>
      <c r="F35">
        <v>1297.5000877378</v>
      </c>
      <c r="G35">
        <v>1375.9400901793999</v>
      </c>
      <c r="H35">
        <v>1410.3201103219001</v>
      </c>
      <c r="I35">
        <v>1355.240081787</v>
      </c>
      <c r="J35">
        <v>1340.7601051332001</v>
      </c>
      <c r="K35">
        <v>1370.5001029965999</v>
      </c>
      <c r="L35">
        <v>1466.9001121517999</v>
      </c>
      <c r="M35">
        <v>1476.4601097103</v>
      </c>
      <c r="N35">
        <v>1470.6801071169</v>
      </c>
      <c r="O35">
        <v>1378.0401077265999</v>
      </c>
      <c r="P35">
        <v>1526.5401039128001</v>
      </c>
      <c r="Q35">
        <v>1344.3400840756999</v>
      </c>
      <c r="R35">
        <v>1457.8801040651001</v>
      </c>
      <c r="S35">
        <v>1335.1001091001999</v>
      </c>
      <c r="T35">
        <v>1653.9001197805001</v>
      </c>
      <c r="U35">
        <v>1623.6200942997</v>
      </c>
      <c r="V35">
        <v>1445.4200935368001</v>
      </c>
      <c r="W35">
        <v>1377.7601051324</v>
      </c>
      <c r="X35">
        <v>1369.7401046753</v>
      </c>
      <c r="Y35">
        <v>1462.3200950621999</v>
      </c>
      <c r="Z35">
        <v>1506.5601119988</v>
      </c>
      <c r="AA35">
        <v>1304.9600868223999</v>
      </c>
      <c r="AB35">
        <v>1384.5400886533</v>
      </c>
      <c r="AC35">
        <v>1306.9201049804001</v>
      </c>
      <c r="AD35">
        <v>1252.9200859071</v>
      </c>
      <c r="AE35">
        <v>1376.5600967409</v>
      </c>
      <c r="AF35">
        <v>1279.7800941467001</v>
      </c>
      <c r="AG35">
        <v>1279.7200813294</v>
      </c>
      <c r="AH35">
        <v>1409.7800979613</v>
      </c>
      <c r="AI35">
        <v>1398.9600944519</v>
      </c>
      <c r="AJ35">
        <v>1390.5401000975</v>
      </c>
      <c r="AK35">
        <v>1376.7600898743999</v>
      </c>
      <c r="AL35">
        <v>1294.5200920108</v>
      </c>
    </row>
    <row r="36" spans="1:38" x14ac:dyDescent="0.2">
      <c r="A36" t="s">
        <v>105</v>
      </c>
      <c r="B36" t="s">
        <v>106</v>
      </c>
      <c r="C36">
        <v>2571.9601631157002</v>
      </c>
      <c r="D36">
        <v>2460.9201622004998</v>
      </c>
      <c r="E36">
        <v>2537.9001770015002</v>
      </c>
      <c r="F36">
        <v>2174.600154877</v>
      </c>
      <c r="G36">
        <v>2637.5401763921</v>
      </c>
      <c r="H36">
        <v>2115.1401519770998</v>
      </c>
      <c r="I36">
        <v>2055.4201393128001</v>
      </c>
      <c r="J36">
        <v>1781.7601356502</v>
      </c>
      <c r="K36">
        <v>2060.4001426692998</v>
      </c>
      <c r="L36">
        <v>2560.6801948543002</v>
      </c>
      <c r="M36">
        <v>2538.3001747138001</v>
      </c>
      <c r="N36">
        <v>1946.9801330568</v>
      </c>
      <c r="O36">
        <v>2027.4601707453</v>
      </c>
      <c r="P36">
        <v>2880.5602073670998</v>
      </c>
      <c r="Q36">
        <v>3024.7801856992</v>
      </c>
      <c r="R36">
        <v>3102.9202423103002</v>
      </c>
      <c r="S36">
        <v>1668.1401252749999</v>
      </c>
      <c r="T36">
        <v>1288.6000938416</v>
      </c>
      <c r="U36">
        <v>2235.0001640338</v>
      </c>
      <c r="V36">
        <v>2323.6801452636</v>
      </c>
      <c r="W36">
        <v>2724.3801918046001</v>
      </c>
      <c r="X36">
        <v>2440.9601593019001</v>
      </c>
      <c r="Y36">
        <v>2195.840164185</v>
      </c>
      <c r="Z36">
        <v>2386.7201766972998</v>
      </c>
      <c r="AA36">
        <v>2074.7201614383998</v>
      </c>
      <c r="AB36">
        <v>1713.9001121527001</v>
      </c>
      <c r="AC36">
        <v>1876.4001312241001</v>
      </c>
      <c r="AD36">
        <v>1883.2801246649999</v>
      </c>
      <c r="AE36">
        <v>1876.1001396181</v>
      </c>
      <c r="AF36">
        <v>2372.2201805121999</v>
      </c>
      <c r="AG36">
        <v>3062.8802299490999</v>
      </c>
      <c r="AH36">
        <v>2659.6201896675002</v>
      </c>
      <c r="AI36">
        <v>2966.7601928725999</v>
      </c>
      <c r="AJ36">
        <v>2920.5802116373002</v>
      </c>
      <c r="AK36">
        <v>2544.1401672370998</v>
      </c>
      <c r="AL36">
        <v>1663.2401084905</v>
      </c>
    </row>
    <row r="37" spans="1:38" x14ac:dyDescent="0.2">
      <c r="A37" t="s">
        <v>107</v>
      </c>
      <c r="B37" t="s">
        <v>108</v>
      </c>
      <c r="C37">
        <v>1388.7401046754001</v>
      </c>
      <c r="D37">
        <v>1396.4800987241999</v>
      </c>
      <c r="E37">
        <v>1455.6600913996999</v>
      </c>
      <c r="F37">
        <v>1457.3401184079</v>
      </c>
      <c r="G37">
        <v>1665.0401229862</v>
      </c>
      <c r="H37">
        <v>1359.8401107788</v>
      </c>
      <c r="I37">
        <v>1408.2600975036</v>
      </c>
      <c r="J37">
        <v>1414.9201087952999</v>
      </c>
      <c r="K37">
        <v>1395.4001007080999</v>
      </c>
      <c r="L37">
        <v>1687.4401130673</v>
      </c>
      <c r="M37">
        <v>1593.9401130679</v>
      </c>
      <c r="N37">
        <v>1506.4600982673001</v>
      </c>
      <c r="O37">
        <v>1341.4800910947999</v>
      </c>
      <c r="P37">
        <v>1436.9201049804999</v>
      </c>
      <c r="Q37">
        <v>1485.1800956725999</v>
      </c>
      <c r="R37">
        <v>1362.7800903319001</v>
      </c>
      <c r="S37">
        <v>1335.1800918582001</v>
      </c>
      <c r="T37">
        <v>1361.2600936885001</v>
      </c>
      <c r="U37">
        <v>1520.500099182</v>
      </c>
      <c r="V37">
        <v>1502.7400970460999</v>
      </c>
      <c r="W37">
        <v>1572.7801055913001</v>
      </c>
      <c r="X37">
        <v>1530.0400962821</v>
      </c>
      <c r="Y37">
        <v>1488.2201080320999</v>
      </c>
      <c r="Z37">
        <v>1385.0000915527</v>
      </c>
      <c r="AA37">
        <v>1483.7601089481</v>
      </c>
      <c r="AB37">
        <v>1413.2001075743001</v>
      </c>
      <c r="AC37">
        <v>1407.2400894159</v>
      </c>
      <c r="AD37">
        <v>1456.3001022342</v>
      </c>
      <c r="AE37">
        <v>1705.8201179497</v>
      </c>
      <c r="AF37">
        <v>1450.4601173394999</v>
      </c>
      <c r="AG37">
        <v>1404.9000892639001</v>
      </c>
      <c r="AH37">
        <v>1485.6001052859001</v>
      </c>
      <c r="AI37">
        <v>1374.4201087952999</v>
      </c>
      <c r="AJ37">
        <v>1395.3800964356001</v>
      </c>
      <c r="AK37">
        <v>1437.2400970463</v>
      </c>
      <c r="AL37">
        <v>1640.7001304631001</v>
      </c>
    </row>
    <row r="38" spans="1:38" x14ac:dyDescent="0.2">
      <c r="A38" t="s">
        <v>109</v>
      </c>
      <c r="B38" t="s">
        <v>110</v>
      </c>
      <c r="C38">
        <v>271163.06085205101</v>
      </c>
      <c r="D38">
        <v>301628.32415787602</v>
      </c>
      <c r="E38">
        <v>367559.62274158897</v>
      </c>
      <c r="F38">
        <v>328528.28393561399</v>
      </c>
      <c r="G38">
        <v>359561.96484375797</v>
      </c>
      <c r="H38">
        <v>152510.77191159001</v>
      </c>
      <c r="I38">
        <v>187929.23132324999</v>
      </c>
      <c r="J38">
        <v>198592.35150134601</v>
      </c>
      <c r="K38">
        <v>179033.15356456299</v>
      </c>
      <c r="L38">
        <v>230800.675842361</v>
      </c>
      <c r="M38">
        <v>218727.133728018</v>
      </c>
      <c r="N38">
        <v>210829.093505978</v>
      </c>
      <c r="O38">
        <v>185756.111389222</v>
      </c>
      <c r="P38">
        <v>298800.78167704999</v>
      </c>
      <c r="Q38">
        <v>328236.26495361002</v>
      </c>
      <c r="R38">
        <v>362076.92492684303</v>
      </c>
      <c r="S38">
        <v>171340.95208727501</v>
      </c>
      <c r="T38">
        <v>4254.9402885418003</v>
      </c>
      <c r="U38">
        <v>243741.49584977</v>
      </c>
      <c r="V38">
        <v>404415.44580057001</v>
      </c>
      <c r="W38">
        <v>288770.48120113299</v>
      </c>
      <c r="X38">
        <v>243175.237731898</v>
      </c>
      <c r="Y38">
        <v>263228.41912840097</v>
      </c>
      <c r="Z38">
        <v>228022.77508555801</v>
      </c>
      <c r="AA38">
        <v>174745.77197267601</v>
      </c>
      <c r="AB38">
        <v>107971.54815674599</v>
      </c>
      <c r="AC38">
        <v>195533.63525394601</v>
      </c>
      <c r="AD38">
        <v>213027.574646022</v>
      </c>
      <c r="AE38">
        <v>166614.034301915</v>
      </c>
      <c r="AF38">
        <v>281927.62219231197</v>
      </c>
      <c r="AG38">
        <v>232014.57971188001</v>
      </c>
      <c r="AH38">
        <v>195479.296936011</v>
      </c>
      <c r="AI38">
        <v>347143.867187511</v>
      </c>
      <c r="AJ38">
        <v>329228.06237773702</v>
      </c>
      <c r="AK38">
        <v>144913.209350549</v>
      </c>
      <c r="AL38">
        <v>92757.846984856005</v>
      </c>
    </row>
    <row r="39" spans="1:38" x14ac:dyDescent="0.2">
      <c r="A39" t="s">
        <v>111</v>
      </c>
      <c r="B39" t="s">
        <v>112</v>
      </c>
      <c r="C39">
        <v>1483.2601127624</v>
      </c>
      <c r="D39">
        <v>1285.4800872801</v>
      </c>
      <c r="E39">
        <v>1580.1401176452</v>
      </c>
      <c r="F39">
        <v>1468.4801216123999</v>
      </c>
      <c r="G39">
        <v>1438.7201080320999</v>
      </c>
      <c r="H39">
        <v>1734.5801200865999</v>
      </c>
      <c r="I39">
        <v>1564.3401145936</v>
      </c>
      <c r="J39">
        <v>1572.5801200865999</v>
      </c>
      <c r="K39">
        <v>1635.1801033014001</v>
      </c>
      <c r="L39">
        <v>1465.0801086426</v>
      </c>
      <c r="M39">
        <v>1521.940116882</v>
      </c>
      <c r="N39">
        <v>1473.9201164241999</v>
      </c>
      <c r="O39">
        <v>1548.9201087952999</v>
      </c>
      <c r="P39">
        <v>1630.2201271063</v>
      </c>
      <c r="Q39">
        <v>1524.1401023866999</v>
      </c>
      <c r="R39">
        <v>1555.260124206</v>
      </c>
      <c r="S39">
        <v>1502.8401069639999</v>
      </c>
      <c r="T39">
        <v>1290.4000968928001</v>
      </c>
      <c r="U39">
        <v>2028.1401481633</v>
      </c>
      <c r="V39">
        <v>1573.0201148983001</v>
      </c>
      <c r="W39">
        <v>1359.2600936889</v>
      </c>
      <c r="X39">
        <v>1537.560100555</v>
      </c>
      <c r="Y39">
        <v>1702.0601119997</v>
      </c>
      <c r="Z39">
        <v>1391.1600990299</v>
      </c>
      <c r="AA39">
        <v>1473.2201080320999</v>
      </c>
      <c r="AB39">
        <v>1344.8400955198999</v>
      </c>
      <c r="AC39">
        <v>1675.5001106266</v>
      </c>
      <c r="AD39">
        <v>1693.3401184085999</v>
      </c>
      <c r="AE39">
        <v>1337.4200859071</v>
      </c>
      <c r="AF39">
        <v>1326.320098877</v>
      </c>
      <c r="AG39">
        <v>1470.6601028442999</v>
      </c>
      <c r="AH39">
        <v>1491.8801116942</v>
      </c>
      <c r="AI39">
        <v>1715.3801231381999</v>
      </c>
      <c r="AJ39">
        <v>1504.6601028438999</v>
      </c>
      <c r="AK39">
        <v>1510.3001060490999</v>
      </c>
      <c r="AL39">
        <v>1482.7401084899</v>
      </c>
    </row>
    <row r="40" spans="1:38" x14ac:dyDescent="0.2">
      <c r="A40" t="s">
        <v>113</v>
      </c>
      <c r="B40" t="s">
        <v>114</v>
      </c>
      <c r="C40">
        <v>1580.9801139826</v>
      </c>
      <c r="D40">
        <v>1293.9401016237</v>
      </c>
      <c r="E40">
        <v>1331.84009552</v>
      </c>
      <c r="F40">
        <v>1312.5200881958001</v>
      </c>
      <c r="G40">
        <v>1241.4800872804001</v>
      </c>
      <c r="H40">
        <v>1397.6601028443999</v>
      </c>
      <c r="I40">
        <v>1460.5401077273</v>
      </c>
      <c r="J40">
        <v>1279.640094757</v>
      </c>
      <c r="K40">
        <v>1434.9201202387001</v>
      </c>
      <c r="L40">
        <v>1376.4600906373</v>
      </c>
      <c r="M40">
        <v>1358.7001037599</v>
      </c>
      <c r="N40">
        <v>1509.5001029969001</v>
      </c>
      <c r="O40">
        <v>1354.2800979609999</v>
      </c>
      <c r="P40">
        <v>1449.2400970459</v>
      </c>
      <c r="Q40">
        <v>1375.3400993347</v>
      </c>
      <c r="R40">
        <v>1430.8801002498001</v>
      </c>
      <c r="S40">
        <v>1295.8400917054</v>
      </c>
      <c r="T40">
        <v>1334.2600936889</v>
      </c>
      <c r="U40">
        <v>1459.9201011656</v>
      </c>
      <c r="V40">
        <v>1291.4600868223999</v>
      </c>
      <c r="W40">
        <v>1306.6201019286</v>
      </c>
      <c r="X40">
        <v>1411.3000907899</v>
      </c>
      <c r="Y40">
        <v>1284.5200843813</v>
      </c>
      <c r="Z40">
        <v>1397.9200897216001</v>
      </c>
      <c r="AA40">
        <v>1341.0401039119999</v>
      </c>
      <c r="AB40">
        <v>1278.7000885012999</v>
      </c>
      <c r="AC40">
        <v>1449.6001091004</v>
      </c>
      <c r="AD40">
        <v>1397.7000961306001</v>
      </c>
      <c r="AE40">
        <v>1292.3800926209001</v>
      </c>
      <c r="AF40">
        <v>1343.7800979614999</v>
      </c>
      <c r="AG40">
        <v>1425.2000961304</v>
      </c>
      <c r="AH40">
        <v>1323.5800857542999</v>
      </c>
      <c r="AI40">
        <v>1358.1600914001001</v>
      </c>
      <c r="AJ40">
        <v>1239.100086212</v>
      </c>
      <c r="AK40">
        <v>1258.4600868226</v>
      </c>
      <c r="AL40">
        <v>1402.500099182</v>
      </c>
    </row>
    <row r="41" spans="1:38" x14ac:dyDescent="0.2">
      <c r="A41" t="s">
        <v>115</v>
      </c>
      <c r="B41" t="s">
        <v>116</v>
      </c>
      <c r="C41">
        <v>1434.3400993352</v>
      </c>
      <c r="D41">
        <v>1330.4600944521001</v>
      </c>
      <c r="E41">
        <v>1348.6400985717</v>
      </c>
      <c r="F41">
        <v>1447.7001075743001</v>
      </c>
      <c r="G41">
        <v>1516.1000976560999</v>
      </c>
      <c r="H41">
        <v>1230.8600845337</v>
      </c>
      <c r="I41">
        <v>1331.3000946046</v>
      </c>
      <c r="J41">
        <v>1351.6201019291</v>
      </c>
      <c r="K41">
        <v>1268.8000907897001</v>
      </c>
      <c r="L41">
        <v>1369.6600914003</v>
      </c>
      <c r="M41">
        <v>1270.0600967408</v>
      </c>
      <c r="N41">
        <v>1412.7001037596999</v>
      </c>
      <c r="O41">
        <v>1350.2600860598</v>
      </c>
      <c r="P41">
        <v>1424.6601028443999</v>
      </c>
      <c r="Q41">
        <v>1284.8400917050999</v>
      </c>
      <c r="R41">
        <v>1534.3201026917</v>
      </c>
      <c r="S41">
        <v>1347.6400947574</v>
      </c>
      <c r="T41">
        <v>1358.1800994872001</v>
      </c>
      <c r="U41">
        <v>1434.7801017761999</v>
      </c>
      <c r="V41">
        <v>1438.6801071169</v>
      </c>
      <c r="W41">
        <v>1507.5401115415</v>
      </c>
      <c r="X41">
        <v>1453.620098114</v>
      </c>
      <c r="Y41">
        <v>1340.7000999451</v>
      </c>
      <c r="Z41">
        <v>1327.5600967405001</v>
      </c>
      <c r="AA41">
        <v>1333.320087433</v>
      </c>
      <c r="AB41">
        <v>1341.0001029968</v>
      </c>
      <c r="AC41">
        <v>1334.4800910947999</v>
      </c>
      <c r="AD41">
        <v>1466.9201164248</v>
      </c>
      <c r="AE41">
        <v>1309.5800895691</v>
      </c>
      <c r="AF41">
        <v>1349.0200996397</v>
      </c>
      <c r="AG41">
        <v>1396.5801086422</v>
      </c>
      <c r="AH41">
        <v>1402.3401069638001</v>
      </c>
      <c r="AI41">
        <v>1360.3400955198999</v>
      </c>
      <c r="AJ41">
        <v>1398.2001075742</v>
      </c>
      <c r="AK41">
        <v>1361.0400886533</v>
      </c>
      <c r="AL41">
        <v>1465.9001121522999</v>
      </c>
    </row>
    <row r="42" spans="1:38" x14ac:dyDescent="0.2">
      <c r="A42" t="s">
        <v>117</v>
      </c>
      <c r="B42" t="s">
        <v>118</v>
      </c>
      <c r="C42">
        <v>1321.5600929259999</v>
      </c>
      <c r="D42">
        <v>1347.7200927735</v>
      </c>
      <c r="E42">
        <v>1281.2400856014001</v>
      </c>
      <c r="F42">
        <v>1402.5601005551</v>
      </c>
      <c r="G42">
        <v>1338.8400955202001</v>
      </c>
      <c r="H42">
        <v>1402.6200904847001</v>
      </c>
      <c r="I42">
        <v>1464.1401023865001</v>
      </c>
      <c r="J42">
        <v>1273.6800880431999</v>
      </c>
      <c r="K42">
        <v>1490.1001014709</v>
      </c>
      <c r="L42">
        <v>1307.0600929259999</v>
      </c>
      <c r="M42">
        <v>1385.3801078793001</v>
      </c>
      <c r="N42">
        <v>1274.0600852965999</v>
      </c>
      <c r="O42">
        <v>1304.2401046750001</v>
      </c>
      <c r="P42">
        <v>1458.6001052854999</v>
      </c>
      <c r="Q42">
        <v>1309.2400894169</v>
      </c>
      <c r="R42">
        <v>1359.5201072693999</v>
      </c>
      <c r="S42">
        <v>1323.5000915527</v>
      </c>
      <c r="T42">
        <v>1445.7000923159001</v>
      </c>
      <c r="U42">
        <v>1307.4601020811001</v>
      </c>
      <c r="V42">
        <v>1489.9201126098001</v>
      </c>
      <c r="W42">
        <v>1329.6200904842001</v>
      </c>
      <c r="X42">
        <v>1317.3200912478001</v>
      </c>
      <c r="Y42">
        <v>1257.7400856018</v>
      </c>
      <c r="Z42">
        <v>1322.7000846861999</v>
      </c>
      <c r="AA42">
        <v>1446.5801048277999</v>
      </c>
      <c r="AB42">
        <v>1330.1800880435001</v>
      </c>
      <c r="AC42">
        <v>1403.3401069641</v>
      </c>
      <c r="AD42">
        <v>1309.2800903323</v>
      </c>
      <c r="AE42">
        <v>1285.7200889584999</v>
      </c>
      <c r="AF42">
        <v>1252.6600837705</v>
      </c>
      <c r="AG42">
        <v>1325.3800926207</v>
      </c>
      <c r="AH42">
        <v>1280.2201004028</v>
      </c>
      <c r="AI42">
        <v>1360.5000991822001</v>
      </c>
      <c r="AJ42">
        <v>1359.8800964359</v>
      </c>
      <c r="AK42">
        <v>1330.9600944517999</v>
      </c>
      <c r="AL42">
        <v>1338.0400886535001</v>
      </c>
    </row>
    <row r="43" spans="1:38" x14ac:dyDescent="0.2">
      <c r="A43" t="s">
        <v>119</v>
      </c>
      <c r="B43" t="s">
        <v>120</v>
      </c>
      <c r="C43">
        <v>1427.4801025391</v>
      </c>
      <c r="D43">
        <v>1419.0001106259999</v>
      </c>
      <c r="E43">
        <v>1539.7401123044999</v>
      </c>
      <c r="F43">
        <v>1273.3600845337</v>
      </c>
      <c r="G43">
        <v>1308.1600837705</v>
      </c>
      <c r="H43">
        <v>1336.6400985714999</v>
      </c>
      <c r="I43">
        <v>1426.0401077271999</v>
      </c>
      <c r="J43">
        <v>1314.3400878904999</v>
      </c>
      <c r="K43">
        <v>1543.7601280213</v>
      </c>
      <c r="L43">
        <v>1264.9400939940001</v>
      </c>
      <c r="M43">
        <v>1278.3600997926001</v>
      </c>
      <c r="N43">
        <v>1554.8401069634001</v>
      </c>
      <c r="O43">
        <v>1239.6200981141999</v>
      </c>
      <c r="P43">
        <v>1293.5401000975</v>
      </c>
      <c r="Q43">
        <v>1383.3401031491001</v>
      </c>
      <c r="R43">
        <v>1360.4800949094999</v>
      </c>
      <c r="S43">
        <v>1331.7600822447</v>
      </c>
      <c r="T43">
        <v>1290.5800933838</v>
      </c>
      <c r="U43">
        <v>1489.9001045226</v>
      </c>
      <c r="V43">
        <v>1426.9200973510001</v>
      </c>
      <c r="W43">
        <v>1375.8200950621999</v>
      </c>
      <c r="X43">
        <v>1465.4200935358001</v>
      </c>
      <c r="Y43">
        <v>1395.7601013184001</v>
      </c>
      <c r="Z43">
        <v>1364.0000991817999</v>
      </c>
      <c r="AA43">
        <v>1285.1000976560999</v>
      </c>
      <c r="AB43">
        <v>1323.4200820922999</v>
      </c>
      <c r="AC43">
        <v>1549.3601150515999</v>
      </c>
      <c r="AD43">
        <v>1408.5801048281</v>
      </c>
      <c r="AE43">
        <v>1418.660102844</v>
      </c>
      <c r="AF43">
        <v>1371.2801055908999</v>
      </c>
      <c r="AG43">
        <v>1378.5800933835999</v>
      </c>
      <c r="AH43">
        <v>1383.9201011659</v>
      </c>
      <c r="AI43">
        <v>1340.6600914000001</v>
      </c>
      <c r="AJ43">
        <v>1448.5601005553999</v>
      </c>
      <c r="AK43">
        <v>1356.2000885008999</v>
      </c>
      <c r="AL43">
        <v>1376.5800971985</v>
      </c>
    </row>
    <row r="44" spans="1:38" x14ac:dyDescent="0.2">
      <c r="A44" t="s">
        <v>121</v>
      </c>
      <c r="B44" t="s">
        <v>122</v>
      </c>
      <c r="C44">
        <v>1320.1200942994999</v>
      </c>
      <c r="D44">
        <v>1422.9200935367001</v>
      </c>
      <c r="E44">
        <v>1420.4801063539001</v>
      </c>
      <c r="F44">
        <v>1508.0200920105001</v>
      </c>
      <c r="G44">
        <v>1383.8000946048001</v>
      </c>
      <c r="H44">
        <v>1352.0800971983999</v>
      </c>
      <c r="I44">
        <v>1364.8400993344001</v>
      </c>
      <c r="J44">
        <v>1307.9200897215001</v>
      </c>
      <c r="K44">
        <v>1405.2601051327999</v>
      </c>
      <c r="L44">
        <v>1365.5400810239</v>
      </c>
      <c r="M44">
        <v>1278.1600952143999</v>
      </c>
      <c r="N44">
        <v>1396.4600982664999</v>
      </c>
      <c r="O44">
        <v>1398.3600883484</v>
      </c>
      <c r="P44">
        <v>1300.4800834657001</v>
      </c>
      <c r="Q44">
        <v>1392.5001068114</v>
      </c>
      <c r="R44">
        <v>1635.4601135252999</v>
      </c>
      <c r="S44">
        <v>1319.2600975037001</v>
      </c>
      <c r="T44">
        <v>1329.0000839232</v>
      </c>
      <c r="U44">
        <v>1435.0601043703</v>
      </c>
      <c r="V44">
        <v>1286.0800819399001</v>
      </c>
      <c r="W44">
        <v>1392.2800979615999</v>
      </c>
      <c r="X44">
        <v>1642.6601104732999</v>
      </c>
      <c r="Y44">
        <v>1350.400096893</v>
      </c>
      <c r="Z44">
        <v>1425.4201049804001</v>
      </c>
      <c r="AA44">
        <v>1453.5201148983001</v>
      </c>
      <c r="AB44">
        <v>1488.7201156614001</v>
      </c>
      <c r="AC44">
        <v>1443.360092163</v>
      </c>
      <c r="AD44">
        <v>1257.4000930786001</v>
      </c>
      <c r="AE44">
        <v>1314.500099182</v>
      </c>
      <c r="AF44">
        <v>1405.8001022341</v>
      </c>
      <c r="AG44">
        <v>1370.1200904846</v>
      </c>
      <c r="AH44">
        <v>1404.5800895688001</v>
      </c>
      <c r="AI44">
        <v>1284.9800834657001</v>
      </c>
      <c r="AJ44">
        <v>1250.1401023865999</v>
      </c>
      <c r="AK44">
        <v>1429.3400955201</v>
      </c>
      <c r="AL44">
        <v>1368.8800888067999</v>
      </c>
    </row>
    <row r="45" spans="1:38" x14ac:dyDescent="0.2">
      <c r="A45" t="s">
        <v>123</v>
      </c>
      <c r="B45" t="s">
        <v>124</v>
      </c>
      <c r="C45">
        <v>1372.7601051334</v>
      </c>
      <c r="D45">
        <v>1389.6801033019999</v>
      </c>
      <c r="E45">
        <v>1401.8801002502</v>
      </c>
      <c r="F45">
        <v>1390.9000968931</v>
      </c>
      <c r="G45">
        <v>1357.3401031495</v>
      </c>
      <c r="H45">
        <v>1285.1601028442001</v>
      </c>
      <c r="I45">
        <v>1359.9000968933999</v>
      </c>
      <c r="J45">
        <v>1354.4801063538</v>
      </c>
      <c r="K45">
        <v>1272.0800933839</v>
      </c>
      <c r="L45">
        <v>1383.5601005553999</v>
      </c>
      <c r="M45">
        <v>1258.8400764465</v>
      </c>
      <c r="N45">
        <v>1321.1000900268</v>
      </c>
      <c r="O45">
        <v>1339.0400962828001</v>
      </c>
      <c r="P45">
        <v>1329.1600952148001</v>
      </c>
      <c r="Q45">
        <v>1569.2201080329</v>
      </c>
      <c r="R45">
        <v>1478.4001121522001</v>
      </c>
      <c r="S45">
        <v>1391.1801109309999</v>
      </c>
      <c r="T45">
        <v>1396.2200927736001</v>
      </c>
      <c r="U45">
        <v>1360.8800926206</v>
      </c>
      <c r="V45">
        <v>1447.3400955198999</v>
      </c>
      <c r="W45">
        <v>1410.3801040645999</v>
      </c>
      <c r="X45">
        <v>1281.5200958251</v>
      </c>
      <c r="Y45">
        <v>1390.5401077269</v>
      </c>
      <c r="Z45">
        <v>1378.4200859069999</v>
      </c>
      <c r="AA45">
        <v>1414.6801033022</v>
      </c>
      <c r="AB45">
        <v>1311.8401031494</v>
      </c>
      <c r="AC45">
        <v>1433.4401054383</v>
      </c>
      <c r="AD45">
        <v>1334.6400985717</v>
      </c>
      <c r="AE45">
        <v>1341.8801040650001</v>
      </c>
      <c r="AF45">
        <v>1331.7600898742</v>
      </c>
      <c r="AG45">
        <v>1266.4200897216001</v>
      </c>
      <c r="AH45">
        <v>1440.9601020806999</v>
      </c>
      <c r="AI45">
        <v>1476.5801124576999</v>
      </c>
      <c r="AJ45">
        <v>1313.4200897216999</v>
      </c>
      <c r="AK45">
        <v>1393.2001037598</v>
      </c>
      <c r="AL45">
        <v>1448.940090179</v>
      </c>
    </row>
    <row r="46" spans="1:38" x14ac:dyDescent="0.2">
      <c r="A46" t="s">
        <v>125</v>
      </c>
      <c r="B46" t="s">
        <v>126</v>
      </c>
      <c r="C46">
        <v>1407.5400962832</v>
      </c>
      <c r="D46">
        <v>1302.2200851437999</v>
      </c>
      <c r="E46">
        <v>1425.30009079</v>
      </c>
      <c r="F46">
        <v>1328.6801033019999</v>
      </c>
      <c r="G46">
        <v>1385.6401023866999</v>
      </c>
      <c r="H46">
        <v>1350.5001029970001</v>
      </c>
      <c r="I46">
        <v>1294.1400947568</v>
      </c>
      <c r="J46">
        <v>1331.6200904846</v>
      </c>
      <c r="K46">
        <v>1526.0001106263001</v>
      </c>
      <c r="L46">
        <v>1366.2201042172001</v>
      </c>
      <c r="M46">
        <v>1352.9600906372</v>
      </c>
      <c r="N46">
        <v>1307.0800743103</v>
      </c>
      <c r="O46">
        <v>1335.4800987244</v>
      </c>
      <c r="P46">
        <v>1276.2800865173999</v>
      </c>
      <c r="Q46">
        <v>1414.320098877</v>
      </c>
      <c r="R46">
        <v>1374.7200965881</v>
      </c>
      <c r="S46">
        <v>1271.9400863646999</v>
      </c>
      <c r="T46">
        <v>1255.2200927735</v>
      </c>
      <c r="U46">
        <v>1336.5000839232</v>
      </c>
      <c r="V46">
        <v>1493.0801124569</v>
      </c>
      <c r="W46">
        <v>1341.700088501</v>
      </c>
      <c r="X46">
        <v>1380.6401100157</v>
      </c>
      <c r="Y46">
        <v>1346.9400901793999</v>
      </c>
      <c r="Z46">
        <v>1259.3000907897999</v>
      </c>
      <c r="AA46">
        <v>1277.4800949097</v>
      </c>
      <c r="AB46">
        <v>1334.9001007075001</v>
      </c>
      <c r="AC46">
        <v>1387.4001045226</v>
      </c>
      <c r="AD46">
        <v>1296.7000923155999</v>
      </c>
      <c r="AE46">
        <v>1416.2400970460001</v>
      </c>
      <c r="AF46">
        <v>1348.0000991818999</v>
      </c>
      <c r="AG46">
        <v>1305.1400871277999</v>
      </c>
      <c r="AH46">
        <v>1314.6201019288001</v>
      </c>
      <c r="AI46">
        <v>1453.4001045227001</v>
      </c>
      <c r="AJ46">
        <v>1307.0600967406001</v>
      </c>
      <c r="AK46">
        <v>1278.5200843810001</v>
      </c>
      <c r="AL46">
        <v>1298.720085144</v>
      </c>
    </row>
    <row r="47" spans="1:38" x14ac:dyDescent="0.2">
      <c r="A47" t="s">
        <v>127</v>
      </c>
      <c r="B47" t="s">
        <v>128</v>
      </c>
      <c r="C47">
        <v>1674.4201164245001</v>
      </c>
      <c r="D47">
        <v>1282.9600791931</v>
      </c>
      <c r="E47">
        <v>1357.5601005553001</v>
      </c>
      <c r="F47">
        <v>1340.0000839227</v>
      </c>
      <c r="G47">
        <v>1486.7400932309999</v>
      </c>
      <c r="H47">
        <v>1654.5401229853001</v>
      </c>
      <c r="I47">
        <v>1760.6201324460999</v>
      </c>
      <c r="J47">
        <v>1399.9401054381001</v>
      </c>
      <c r="K47">
        <v>1316.8200912476</v>
      </c>
      <c r="L47">
        <v>1561.1600990295999</v>
      </c>
      <c r="M47">
        <v>1504.9400978091001</v>
      </c>
      <c r="N47">
        <v>1632.8000946049999</v>
      </c>
      <c r="O47">
        <v>1312.5001029968</v>
      </c>
      <c r="P47">
        <v>1346.0601043700001</v>
      </c>
      <c r="Q47">
        <v>1498.4801139826</v>
      </c>
      <c r="R47">
        <v>1434.3400993347</v>
      </c>
      <c r="S47">
        <v>1323.6200942988</v>
      </c>
      <c r="T47">
        <v>1366.6400985716</v>
      </c>
      <c r="U47">
        <v>1436.9600982664999</v>
      </c>
      <c r="V47">
        <v>1382.9601097110999</v>
      </c>
      <c r="W47">
        <v>1579.5001029970999</v>
      </c>
      <c r="X47">
        <v>1487.9601173395999</v>
      </c>
      <c r="Y47">
        <v>1372.4400901792999</v>
      </c>
      <c r="Z47">
        <v>1298.8000831608001</v>
      </c>
      <c r="AA47">
        <v>1392.1001014705</v>
      </c>
      <c r="AB47">
        <v>1501.7001113889</v>
      </c>
      <c r="AC47">
        <v>1614.4001159669999</v>
      </c>
      <c r="AD47">
        <v>1449.7201004024</v>
      </c>
      <c r="AE47">
        <v>1438.2001113887</v>
      </c>
      <c r="AF47">
        <v>1353.5000991822001</v>
      </c>
      <c r="AG47">
        <v>1457.7401008602999</v>
      </c>
      <c r="AH47">
        <v>1457.9801101677999</v>
      </c>
      <c r="AI47">
        <v>1476.9201087951999</v>
      </c>
      <c r="AJ47">
        <v>1310.3801002503001</v>
      </c>
      <c r="AK47">
        <v>1390.3001060482</v>
      </c>
      <c r="AL47">
        <v>1343.4200973510999</v>
      </c>
    </row>
    <row r="48" spans="1:38" x14ac:dyDescent="0.2">
      <c r="A48" t="s">
        <v>129</v>
      </c>
      <c r="B48" t="s">
        <v>130</v>
      </c>
      <c r="C48">
        <v>1290.8000946048001</v>
      </c>
      <c r="D48">
        <v>1236.1200866697</v>
      </c>
      <c r="E48">
        <v>1304.3001022335</v>
      </c>
      <c r="F48">
        <v>1309.2600975035</v>
      </c>
      <c r="G48">
        <v>1405.8801002499999</v>
      </c>
      <c r="H48">
        <v>1273.9200859071</v>
      </c>
      <c r="I48">
        <v>1404.3401107786999</v>
      </c>
      <c r="J48">
        <v>1405.3600959774999</v>
      </c>
      <c r="K48">
        <v>1369.2400970458</v>
      </c>
      <c r="L48">
        <v>1214.7000732424001</v>
      </c>
      <c r="M48">
        <v>1391.8801040649</v>
      </c>
      <c r="N48">
        <v>1359.7600898741</v>
      </c>
      <c r="O48">
        <v>1254.2800903319001</v>
      </c>
      <c r="P48">
        <v>1357.5000991827001</v>
      </c>
      <c r="Q48">
        <v>1464.8401069639999</v>
      </c>
      <c r="R48">
        <v>1462.4401054376999</v>
      </c>
      <c r="S48">
        <v>1355.9200897211999</v>
      </c>
      <c r="T48">
        <v>1331.6200942997</v>
      </c>
      <c r="U48">
        <v>1367.8000946044001</v>
      </c>
      <c r="V48">
        <v>1417.3600959779001</v>
      </c>
      <c r="W48">
        <v>1358.5200958252001</v>
      </c>
      <c r="X48">
        <v>1402.7401008603999</v>
      </c>
      <c r="Y48">
        <v>1329.1600952145</v>
      </c>
      <c r="Z48">
        <v>1380.2000999449001</v>
      </c>
      <c r="AA48">
        <v>1397.3401145936</v>
      </c>
      <c r="AB48">
        <v>1380.3801002503999</v>
      </c>
      <c r="AC48">
        <v>1491.5601119993</v>
      </c>
      <c r="AD48">
        <v>1249.7400856016</v>
      </c>
      <c r="AE48">
        <v>1446.0400924686001</v>
      </c>
      <c r="AF48">
        <v>1271.3800849915999</v>
      </c>
      <c r="AG48">
        <v>1310.2801055906</v>
      </c>
      <c r="AH48">
        <v>1409.3800888065</v>
      </c>
      <c r="AI48">
        <v>1318.9200897220001</v>
      </c>
      <c r="AJ48">
        <v>1467.8201065066</v>
      </c>
      <c r="AK48">
        <v>1367.4800987243</v>
      </c>
      <c r="AL48">
        <v>1336.1800956727</v>
      </c>
    </row>
    <row r="49" spans="1:38" x14ac:dyDescent="0.2">
      <c r="A49" t="s">
        <v>131</v>
      </c>
      <c r="B49" t="s">
        <v>132</v>
      </c>
      <c r="C49">
        <v>1322.0000953674</v>
      </c>
      <c r="D49">
        <v>1284.7600860593</v>
      </c>
      <c r="E49">
        <v>1426.7200965879999</v>
      </c>
      <c r="F49">
        <v>1248.9800949096</v>
      </c>
      <c r="G49">
        <v>1491.7601127624</v>
      </c>
      <c r="H49">
        <v>1345.8400955198999</v>
      </c>
      <c r="I49">
        <v>1291.3800849915001</v>
      </c>
      <c r="J49">
        <v>1312.2000846866999</v>
      </c>
      <c r="K49">
        <v>1383.6401023868</v>
      </c>
      <c r="L49">
        <v>1461.2801055906</v>
      </c>
      <c r="M49">
        <v>1335.9200897214</v>
      </c>
      <c r="N49">
        <v>1373.1000900268</v>
      </c>
      <c r="O49">
        <v>1284.8000946046</v>
      </c>
      <c r="P49">
        <v>1336.1000938417001</v>
      </c>
      <c r="Q49">
        <v>1323.3400955203999</v>
      </c>
      <c r="R49">
        <v>1361.1600914001999</v>
      </c>
      <c r="S49">
        <v>1268.9600868225</v>
      </c>
      <c r="T49">
        <v>1264.6001014711001</v>
      </c>
      <c r="U49">
        <v>1385.4601020810001</v>
      </c>
      <c r="V49">
        <v>1350.9000854491001</v>
      </c>
      <c r="W49">
        <v>1314.4000930785</v>
      </c>
      <c r="X49">
        <v>1421.1000976567</v>
      </c>
      <c r="Y49">
        <v>1436.3401031492001</v>
      </c>
      <c r="Z49">
        <v>1322.7601051329</v>
      </c>
      <c r="AA49">
        <v>1311.4600868222999</v>
      </c>
      <c r="AB49">
        <v>1378.5801010129001</v>
      </c>
      <c r="AC49">
        <v>1505.2201156614001</v>
      </c>
      <c r="AD49">
        <v>1309.8800926207</v>
      </c>
      <c r="AE49">
        <v>1345.5400962829001</v>
      </c>
      <c r="AF49">
        <v>1409.3400955206</v>
      </c>
      <c r="AG49">
        <v>1336.9000892639001</v>
      </c>
      <c r="AH49">
        <v>1314.8600921632999</v>
      </c>
      <c r="AI49">
        <v>1328.3200912473999</v>
      </c>
      <c r="AJ49">
        <v>1442.8601074210001</v>
      </c>
      <c r="AK49">
        <v>1314.7000961304</v>
      </c>
      <c r="AL49">
        <v>1378.7000999449999</v>
      </c>
    </row>
    <row r="50" spans="1:38" x14ac:dyDescent="0.2">
      <c r="A50" t="s">
        <v>133</v>
      </c>
      <c r="B50" t="s">
        <v>134</v>
      </c>
      <c r="C50">
        <v>1432.8600959775999</v>
      </c>
      <c r="D50">
        <v>1365.4600906370999</v>
      </c>
      <c r="E50">
        <v>1313.0200958252999</v>
      </c>
      <c r="F50">
        <v>1384.5200920102</v>
      </c>
      <c r="G50">
        <v>1475.0601043699</v>
      </c>
      <c r="H50">
        <v>1368.1400985721</v>
      </c>
      <c r="I50">
        <v>1411.7600975033999</v>
      </c>
      <c r="J50">
        <v>1267.9000930786001</v>
      </c>
      <c r="K50">
        <v>1315.2601013184001</v>
      </c>
      <c r="L50">
        <v>1373.1200981141999</v>
      </c>
      <c r="M50">
        <v>1342.280101776</v>
      </c>
      <c r="N50">
        <v>1285.1800956725999</v>
      </c>
      <c r="O50">
        <v>1384.9600982664999</v>
      </c>
      <c r="P50">
        <v>1608.7801017761999</v>
      </c>
      <c r="Q50">
        <v>1488.24010849</v>
      </c>
      <c r="R50">
        <v>1298.840084076</v>
      </c>
      <c r="S50">
        <v>1386.7000923154999</v>
      </c>
      <c r="T50">
        <v>1341.9400939940999</v>
      </c>
      <c r="U50">
        <v>1506.1001205442001</v>
      </c>
      <c r="V50">
        <v>1236.7400894166001</v>
      </c>
      <c r="W50">
        <v>1356.3400993350001</v>
      </c>
      <c r="X50">
        <v>1274.2800903320001</v>
      </c>
      <c r="Y50">
        <v>1322.7000923157</v>
      </c>
      <c r="Z50">
        <v>1323.8000907895</v>
      </c>
      <c r="AA50">
        <v>1341.7601013184001</v>
      </c>
      <c r="AB50">
        <v>1355.3400993345999</v>
      </c>
      <c r="AC50">
        <v>1388.1801071167999</v>
      </c>
      <c r="AD50">
        <v>1446.2600898743001</v>
      </c>
      <c r="AE50">
        <v>1580.9201164249</v>
      </c>
      <c r="AF50">
        <v>1289.6000900269</v>
      </c>
      <c r="AG50">
        <v>1275.6400909424001</v>
      </c>
      <c r="AH50">
        <v>1285.7200927734</v>
      </c>
      <c r="AI50">
        <v>1348.0400962831</v>
      </c>
      <c r="AJ50">
        <v>1364.1800956729001</v>
      </c>
      <c r="AK50">
        <v>1246.6000823973</v>
      </c>
      <c r="AL50">
        <v>1280.960079193</v>
      </c>
    </row>
    <row r="51" spans="1:38" x14ac:dyDescent="0.2">
      <c r="A51" t="s">
        <v>135</v>
      </c>
      <c r="B51" t="s">
        <v>136</v>
      </c>
      <c r="C51">
        <v>1420.9400901797001</v>
      </c>
      <c r="D51">
        <v>1328.0601005555</v>
      </c>
      <c r="E51">
        <v>1475.9801025387001</v>
      </c>
      <c r="F51">
        <v>1527.8001098636</v>
      </c>
      <c r="G51">
        <v>1412.2400970456999</v>
      </c>
      <c r="H51">
        <v>1321.0400886535001</v>
      </c>
      <c r="I51">
        <v>1485.6400985722</v>
      </c>
      <c r="J51">
        <v>1359.1201095578999</v>
      </c>
      <c r="K51">
        <v>1381.1400947565</v>
      </c>
      <c r="L51">
        <v>1345.7800941465</v>
      </c>
      <c r="M51">
        <v>1422.3400955201</v>
      </c>
      <c r="N51">
        <v>1378.4200973510001</v>
      </c>
      <c r="O51">
        <v>1298.6800918578001</v>
      </c>
      <c r="P51">
        <v>1339.0000877376001</v>
      </c>
      <c r="Q51">
        <v>1481.2600860596001</v>
      </c>
      <c r="R51">
        <v>1336.2200813293</v>
      </c>
      <c r="S51">
        <v>1263.6000900266999</v>
      </c>
      <c r="T51">
        <v>1249.1600875856</v>
      </c>
      <c r="U51">
        <v>1378.7201080318</v>
      </c>
      <c r="V51">
        <v>1346.2401008606</v>
      </c>
      <c r="W51">
        <v>1273.3600959778</v>
      </c>
      <c r="X51">
        <v>1391.2401008602999</v>
      </c>
      <c r="Y51">
        <v>1378.9800910949</v>
      </c>
      <c r="Z51">
        <v>1403.5600967401999</v>
      </c>
      <c r="AA51">
        <v>1352.6801033018</v>
      </c>
      <c r="AB51">
        <v>1496.2801094055001</v>
      </c>
      <c r="AC51">
        <v>1379.4200897216999</v>
      </c>
      <c r="AD51">
        <v>1325.7600936890001</v>
      </c>
      <c r="AE51">
        <v>1370.5401000976001</v>
      </c>
      <c r="AF51">
        <v>1276.1200904844</v>
      </c>
      <c r="AG51">
        <v>1416.4000892646</v>
      </c>
      <c r="AH51">
        <v>1291.3400993345999</v>
      </c>
      <c r="AI51">
        <v>1370.2801017764</v>
      </c>
      <c r="AJ51">
        <v>1439.2601013179001</v>
      </c>
      <c r="AK51">
        <v>1311.4401016233001</v>
      </c>
      <c r="AL51">
        <v>1369.1801033022</v>
      </c>
    </row>
    <row r="52" spans="1:38" x14ac:dyDescent="0.2">
      <c r="A52" t="s">
        <v>137</v>
      </c>
      <c r="B52" t="s">
        <v>138</v>
      </c>
      <c r="C52">
        <v>1571.7801132206</v>
      </c>
      <c r="D52">
        <v>1590.4801216128999</v>
      </c>
      <c r="E52">
        <v>1379.7400856019999</v>
      </c>
      <c r="F52">
        <v>1431.5600891107999</v>
      </c>
      <c r="G52">
        <v>1416.1600952152</v>
      </c>
      <c r="H52">
        <v>1340.8600883483</v>
      </c>
      <c r="I52">
        <v>1409.6401023861999</v>
      </c>
      <c r="J52">
        <v>1414.7201042173999</v>
      </c>
      <c r="K52">
        <v>1481.5601119995999</v>
      </c>
      <c r="L52">
        <v>1358.0801086424999</v>
      </c>
      <c r="M52">
        <v>1354.9200973510999</v>
      </c>
      <c r="N52">
        <v>1232.5600814816</v>
      </c>
      <c r="O52">
        <v>1372.7201080322</v>
      </c>
      <c r="P52">
        <v>1457.3401069639001</v>
      </c>
      <c r="Q52">
        <v>1336.9001007079</v>
      </c>
      <c r="R52">
        <v>1354.6400909422</v>
      </c>
      <c r="S52">
        <v>1296.520095825</v>
      </c>
      <c r="T52">
        <v>1293.5200881958001</v>
      </c>
      <c r="U52">
        <v>1309.8800811768001</v>
      </c>
      <c r="V52">
        <v>1315.3200950621001</v>
      </c>
      <c r="W52">
        <v>1283.1400909422</v>
      </c>
      <c r="X52">
        <v>1326.4200973513</v>
      </c>
      <c r="Y52">
        <v>1421.3600959774001</v>
      </c>
      <c r="Z52">
        <v>1384.1000938413999</v>
      </c>
      <c r="AA52">
        <v>1304.7400932309999</v>
      </c>
      <c r="AB52">
        <v>1495.3600997925</v>
      </c>
      <c r="AC52">
        <v>1313.3800888059</v>
      </c>
      <c r="AD52">
        <v>1318.8600959777</v>
      </c>
      <c r="AE52">
        <v>1364.3400993348</v>
      </c>
      <c r="AF52">
        <v>1331.7400932308999</v>
      </c>
      <c r="AG52">
        <v>1231.6400833129001</v>
      </c>
      <c r="AH52">
        <v>1344.9000930784</v>
      </c>
      <c r="AI52">
        <v>1436.6401023865001</v>
      </c>
      <c r="AJ52">
        <v>1482.0801048277001</v>
      </c>
      <c r="AK52">
        <v>1328.2600936888</v>
      </c>
      <c r="AL52">
        <v>1318.5200805663001</v>
      </c>
    </row>
    <row r="53" spans="1:38" x14ac:dyDescent="0.2">
      <c r="A53" t="s">
        <v>139</v>
      </c>
      <c r="B53" t="s">
        <v>140</v>
      </c>
      <c r="C53">
        <v>2000.7001457213</v>
      </c>
      <c r="D53">
        <v>2598.5001716623001</v>
      </c>
      <c r="E53">
        <v>2100.4001541137</v>
      </c>
      <c r="F53">
        <v>1713.1001243593</v>
      </c>
      <c r="G53">
        <v>1831.78012848</v>
      </c>
      <c r="H53">
        <v>1630.4401245112001</v>
      </c>
      <c r="I53">
        <v>2227.0601730339999</v>
      </c>
      <c r="J53">
        <v>2785.7001953107001</v>
      </c>
      <c r="K53">
        <v>1607.4401092528001</v>
      </c>
      <c r="L53">
        <v>1709.8001289374999</v>
      </c>
      <c r="M53">
        <v>2094.4401473995999</v>
      </c>
      <c r="N53">
        <v>2088.2201538077002</v>
      </c>
      <c r="O53">
        <v>2049.7201385497001</v>
      </c>
      <c r="P53">
        <v>1810.2201271045999</v>
      </c>
      <c r="Q53">
        <v>1949.9201202382001</v>
      </c>
      <c r="R53">
        <v>1814.2601203922</v>
      </c>
      <c r="S53">
        <v>1661.2601203920999</v>
      </c>
      <c r="T53">
        <v>1420.0801048275</v>
      </c>
      <c r="U53">
        <v>2926.2002143851</v>
      </c>
      <c r="V53">
        <v>3439.0602378837998</v>
      </c>
      <c r="W53">
        <v>1737.1401176449999</v>
      </c>
      <c r="X53">
        <v>1925.3801345832001</v>
      </c>
      <c r="Y53">
        <v>1573.1001205436</v>
      </c>
      <c r="Z53">
        <v>1595.1601066588</v>
      </c>
      <c r="AA53">
        <v>2747.3601875287</v>
      </c>
      <c r="AB53">
        <v>2054.5401535030001</v>
      </c>
      <c r="AC53">
        <v>1736.6601257330999</v>
      </c>
      <c r="AD53">
        <v>1847.8001403809001</v>
      </c>
      <c r="AE53">
        <v>1595.5401191721</v>
      </c>
      <c r="AF53">
        <v>2392.4201736442001</v>
      </c>
      <c r="AG53">
        <v>2533.9801597602</v>
      </c>
      <c r="AH53">
        <v>2025.0401458737999</v>
      </c>
      <c r="AI53">
        <v>1718.9201316839999</v>
      </c>
      <c r="AJ53">
        <v>1849.5801467900001</v>
      </c>
      <c r="AK53">
        <v>1561.2401199348999</v>
      </c>
      <c r="AL53">
        <v>1509.3201179509999</v>
      </c>
    </row>
    <row r="54" spans="1:38" x14ac:dyDescent="0.2">
      <c r="A54" t="s">
        <v>141</v>
      </c>
      <c r="B54" t="s">
        <v>142</v>
      </c>
      <c r="C54">
        <v>1331.5200958253999</v>
      </c>
      <c r="D54">
        <v>1399.6400909423</v>
      </c>
      <c r="E54">
        <v>1397.2801017761001</v>
      </c>
      <c r="F54">
        <v>1312.5800857541001</v>
      </c>
      <c r="G54">
        <v>1409.7801055904999</v>
      </c>
      <c r="H54">
        <v>1323.1800880430001</v>
      </c>
      <c r="I54">
        <v>1336.3200950621999</v>
      </c>
      <c r="J54">
        <v>1380.5000953671999</v>
      </c>
      <c r="K54">
        <v>1432.5001029967</v>
      </c>
      <c r="L54">
        <v>1444.540100097</v>
      </c>
      <c r="M54">
        <v>1419.9001007075999</v>
      </c>
      <c r="N54">
        <v>1474.6601066583</v>
      </c>
      <c r="O54">
        <v>1465.1800994874</v>
      </c>
      <c r="P54">
        <v>1365.3401069639001</v>
      </c>
      <c r="Q54">
        <v>1384.5000953671999</v>
      </c>
      <c r="R54">
        <v>1444.8201026919</v>
      </c>
      <c r="S54">
        <v>1233.7000846860999</v>
      </c>
      <c r="T54">
        <v>1559.5001144411999</v>
      </c>
      <c r="U54">
        <v>1552.1001129154999</v>
      </c>
      <c r="V54">
        <v>1589.8001060489</v>
      </c>
      <c r="W54">
        <v>1277.1200904847001</v>
      </c>
      <c r="X54">
        <v>1304.7400894167999</v>
      </c>
      <c r="Y54">
        <v>1370.3200912477</v>
      </c>
      <c r="Z54">
        <v>1407.2201118467001</v>
      </c>
      <c r="AA54">
        <v>1286.4000854494</v>
      </c>
      <c r="AB54">
        <v>1581.4401016237</v>
      </c>
      <c r="AC54">
        <v>1300.7400894165</v>
      </c>
      <c r="AD54">
        <v>1659.0001373289001</v>
      </c>
      <c r="AE54">
        <v>1424.9400978087999</v>
      </c>
      <c r="AF54">
        <v>1477.9801025388001</v>
      </c>
      <c r="AG54">
        <v>1363.000087738</v>
      </c>
      <c r="AH54">
        <v>1256.5000839233001</v>
      </c>
      <c r="AI54">
        <v>1372.0601158141001</v>
      </c>
      <c r="AJ54">
        <v>1367.8000907894</v>
      </c>
      <c r="AK54">
        <v>1360.4000968936</v>
      </c>
      <c r="AL54">
        <v>1317.3600959777</v>
      </c>
    </row>
    <row r="55" spans="1:38" x14ac:dyDescent="0.2">
      <c r="A55" t="s">
        <v>143</v>
      </c>
      <c r="B55" t="s">
        <v>144</v>
      </c>
      <c r="C55">
        <v>1470.7400970455999</v>
      </c>
      <c r="D55">
        <v>1302.1200942994001</v>
      </c>
      <c r="E55">
        <v>1340.1400833130001</v>
      </c>
      <c r="F55">
        <v>1550.3201179502</v>
      </c>
      <c r="G55">
        <v>1490.7001152038999</v>
      </c>
      <c r="H55">
        <v>1500.2801055908999</v>
      </c>
      <c r="I55">
        <v>1461.4601097108</v>
      </c>
      <c r="J55">
        <v>1371.9600982664999</v>
      </c>
      <c r="K55">
        <v>1452.5001029968</v>
      </c>
      <c r="L55">
        <v>1445.9600982668001</v>
      </c>
      <c r="M55">
        <v>1362.8600997926001</v>
      </c>
      <c r="N55">
        <v>1303.0600891115</v>
      </c>
      <c r="O55">
        <v>1406.1001052853001</v>
      </c>
      <c r="P55">
        <v>1349.9800910949</v>
      </c>
      <c r="Q55">
        <v>1599.2401161196001</v>
      </c>
      <c r="R55">
        <v>1418.8801002499999</v>
      </c>
      <c r="S55">
        <v>1347.8200950623</v>
      </c>
      <c r="T55">
        <v>1461.1200981145</v>
      </c>
      <c r="U55">
        <v>1330.0000877376999</v>
      </c>
      <c r="V55">
        <v>1417.3201026917</v>
      </c>
      <c r="W55">
        <v>1419.2001075747</v>
      </c>
      <c r="X55">
        <v>1425.9601058963001</v>
      </c>
      <c r="Y55">
        <v>1444.3600997921001</v>
      </c>
      <c r="Z55">
        <v>1387.2600898742</v>
      </c>
      <c r="AA55">
        <v>1355.9000930784</v>
      </c>
      <c r="AB55">
        <v>1496.4001083380001</v>
      </c>
      <c r="AC55">
        <v>1351.5200958252999</v>
      </c>
      <c r="AD55">
        <v>1499.3001060485001</v>
      </c>
      <c r="AE55">
        <v>1390.6001014709</v>
      </c>
      <c r="AF55">
        <v>1344.0800971983999</v>
      </c>
      <c r="AG55">
        <v>1377.6401062011</v>
      </c>
      <c r="AH55">
        <v>1351.5600891112001</v>
      </c>
      <c r="AI55">
        <v>1350.7000999452</v>
      </c>
      <c r="AJ55">
        <v>1265.1400871277999</v>
      </c>
      <c r="AK55">
        <v>1366.7801017761001</v>
      </c>
      <c r="AL55">
        <v>1448.1800956728</v>
      </c>
    </row>
    <row r="56" spans="1:38" x14ac:dyDescent="0.2">
      <c r="A56" t="s">
        <v>145</v>
      </c>
      <c r="B56" t="s">
        <v>146</v>
      </c>
      <c r="C56">
        <v>1449.0200958252999</v>
      </c>
      <c r="D56">
        <v>1372.7600975035</v>
      </c>
      <c r="E56">
        <v>1378.0000915523001</v>
      </c>
      <c r="F56">
        <v>1415.0801010133</v>
      </c>
      <c r="G56">
        <v>1321.8400955198999</v>
      </c>
      <c r="H56">
        <v>1502.8401107784</v>
      </c>
      <c r="I56">
        <v>1481.8401069639999</v>
      </c>
      <c r="J56">
        <v>1316.6200866697</v>
      </c>
      <c r="K56">
        <v>1469.5800895688001</v>
      </c>
      <c r="L56">
        <v>1477.0401077270001</v>
      </c>
      <c r="M56">
        <v>1350.7000923157</v>
      </c>
      <c r="N56">
        <v>1300.3400840756999</v>
      </c>
      <c r="O56">
        <v>1243.8401031494</v>
      </c>
      <c r="P56">
        <v>1396.5600929259001</v>
      </c>
      <c r="Q56">
        <v>1413.6000976564001</v>
      </c>
      <c r="R56">
        <v>1377.8801040650001</v>
      </c>
      <c r="S56">
        <v>1456.3201026910999</v>
      </c>
      <c r="T56">
        <v>1275.6600952148001</v>
      </c>
      <c r="U56">
        <v>1403.4801063535999</v>
      </c>
      <c r="V56">
        <v>1237.9800987243</v>
      </c>
      <c r="W56">
        <v>1255.2800979614001</v>
      </c>
      <c r="X56">
        <v>1336.6400985718999</v>
      </c>
      <c r="Y56">
        <v>1292.7600936888</v>
      </c>
      <c r="Z56">
        <v>1298.5600852965999</v>
      </c>
      <c r="AA56">
        <v>1336.8600921631</v>
      </c>
      <c r="AB56">
        <v>1333.0801010130999</v>
      </c>
      <c r="AC56">
        <v>1304.1200942993</v>
      </c>
      <c r="AD56">
        <v>1237.3800849915001</v>
      </c>
      <c r="AE56">
        <v>1458.7401008608999</v>
      </c>
      <c r="AF56">
        <v>1314.2800903320999</v>
      </c>
      <c r="AG56">
        <v>1291.9600906369999</v>
      </c>
      <c r="AH56">
        <v>1386.7000999457</v>
      </c>
      <c r="AI56">
        <v>1330.8800926209999</v>
      </c>
      <c r="AJ56">
        <v>1287.6000900268</v>
      </c>
      <c r="AK56">
        <v>1348.7600860593</v>
      </c>
      <c r="AL56">
        <v>1286.8200798036</v>
      </c>
    </row>
    <row r="57" spans="1:38" x14ac:dyDescent="0.2">
      <c r="A57" t="s">
        <v>147</v>
      </c>
      <c r="B57" t="s">
        <v>148</v>
      </c>
      <c r="C57">
        <v>1335.8800926207</v>
      </c>
      <c r="D57">
        <v>1290.640094757</v>
      </c>
      <c r="E57">
        <v>1410.5200996399999</v>
      </c>
      <c r="F57">
        <v>1299.1200828552001</v>
      </c>
      <c r="G57">
        <v>1523.3401031499</v>
      </c>
      <c r="H57">
        <v>1345.3800964351001</v>
      </c>
      <c r="I57">
        <v>1446.9801139826</v>
      </c>
      <c r="J57">
        <v>1340.4600982667</v>
      </c>
      <c r="K57">
        <v>1354.6201057434</v>
      </c>
      <c r="L57">
        <v>1367.3201065065</v>
      </c>
      <c r="M57">
        <v>1296.2800827026999</v>
      </c>
      <c r="N57">
        <v>1314.6200866704</v>
      </c>
      <c r="O57">
        <v>1327.0800857545</v>
      </c>
      <c r="P57">
        <v>1279.4001007080001</v>
      </c>
      <c r="Q57">
        <v>1362.460094452</v>
      </c>
      <c r="R57">
        <v>1444.6600952147</v>
      </c>
      <c r="S57">
        <v>1388.2600936890999</v>
      </c>
      <c r="T57">
        <v>1341.0600891114</v>
      </c>
      <c r="U57">
        <v>1395.7000999449001</v>
      </c>
      <c r="V57">
        <v>1310.4200859071</v>
      </c>
      <c r="W57">
        <v>1260.5600967406001</v>
      </c>
      <c r="X57">
        <v>1296.5200958252001</v>
      </c>
      <c r="Y57">
        <v>1309.0200881958001</v>
      </c>
      <c r="Z57">
        <v>1264.9400863650001</v>
      </c>
      <c r="AA57">
        <v>1371.2000999449999</v>
      </c>
      <c r="AB57">
        <v>1374.7401008606</v>
      </c>
      <c r="AC57">
        <v>1386.0000991822999</v>
      </c>
      <c r="AD57">
        <v>1327.9000740053</v>
      </c>
      <c r="AE57">
        <v>1351.5600891114</v>
      </c>
      <c r="AF57">
        <v>1419.1400909421</v>
      </c>
      <c r="AG57">
        <v>1317.6000938413999</v>
      </c>
      <c r="AH57">
        <v>1497.7201004033</v>
      </c>
      <c r="AI57">
        <v>1322.7400932312</v>
      </c>
      <c r="AJ57">
        <v>1359.2600975037001</v>
      </c>
      <c r="AK57">
        <v>1375.9200935366</v>
      </c>
      <c r="AL57">
        <v>1290.8400917053</v>
      </c>
    </row>
    <row r="58" spans="1:38" x14ac:dyDescent="0.2">
      <c r="A58" t="s">
        <v>149</v>
      </c>
      <c r="B58" t="s">
        <v>150</v>
      </c>
      <c r="C58">
        <v>1416.9000892639001</v>
      </c>
      <c r="D58">
        <v>1390.6600952147</v>
      </c>
      <c r="E58">
        <v>1401.9401092528999</v>
      </c>
      <c r="F58">
        <v>1355.360092163</v>
      </c>
      <c r="G58">
        <v>1399.8000984193</v>
      </c>
      <c r="H58">
        <v>1346.4600982668001</v>
      </c>
      <c r="I58">
        <v>1346.6600952145</v>
      </c>
      <c r="J58">
        <v>1414.2800979612</v>
      </c>
      <c r="K58">
        <v>1344.3000869754001</v>
      </c>
      <c r="L58">
        <v>1260.5800933834</v>
      </c>
      <c r="M58">
        <v>1273.8400955201</v>
      </c>
      <c r="N58">
        <v>1415.0401077273</v>
      </c>
      <c r="O58">
        <v>1373.1801033019001</v>
      </c>
      <c r="P58">
        <v>1385.4000930786999</v>
      </c>
      <c r="Q58">
        <v>1393.7401084907001</v>
      </c>
      <c r="R58">
        <v>1347.8801040650001</v>
      </c>
      <c r="S58">
        <v>1249.0000915525</v>
      </c>
      <c r="T58">
        <v>1342.1601066584999</v>
      </c>
      <c r="U58">
        <v>1350.5400886535999</v>
      </c>
      <c r="V58">
        <v>1422.4001045223999</v>
      </c>
      <c r="W58">
        <v>1350.0800895691</v>
      </c>
      <c r="X58">
        <v>1416.1001014712999</v>
      </c>
      <c r="Y58">
        <v>1348.1000976563</v>
      </c>
      <c r="Z58">
        <v>1347.0600967408</v>
      </c>
      <c r="AA58">
        <v>1356.2200927732999</v>
      </c>
      <c r="AB58">
        <v>1360.4800949094999</v>
      </c>
      <c r="AC58">
        <v>1337.1001014709</v>
      </c>
      <c r="AD58">
        <v>1353.4600868221</v>
      </c>
      <c r="AE58">
        <v>1333.2801017759</v>
      </c>
      <c r="AF58">
        <v>1308.5600929259001</v>
      </c>
      <c r="AG58">
        <v>1335.6200981137999</v>
      </c>
      <c r="AH58">
        <v>1406.8400802612</v>
      </c>
      <c r="AI58">
        <v>1377.7401046752</v>
      </c>
      <c r="AJ58">
        <v>1467.6600990290999</v>
      </c>
      <c r="AK58">
        <v>1361.4400939937</v>
      </c>
      <c r="AL58">
        <v>1389.1000938416</v>
      </c>
    </row>
    <row r="59" spans="1:38" x14ac:dyDescent="0.2">
      <c r="A59" t="s">
        <v>149</v>
      </c>
      <c r="B59" t="s">
        <v>151</v>
      </c>
      <c r="C59">
        <v>1627.9201202386</v>
      </c>
      <c r="D59">
        <v>1451.3400878909999</v>
      </c>
      <c r="E59">
        <v>1568.8401107779</v>
      </c>
      <c r="F59">
        <v>1571.0600967406001</v>
      </c>
      <c r="G59">
        <v>1558.3001060495001</v>
      </c>
      <c r="H59">
        <v>1488.6400947568</v>
      </c>
      <c r="I59">
        <v>1470.3801231383</v>
      </c>
      <c r="J59">
        <v>1440.9401054381001</v>
      </c>
      <c r="K59">
        <v>1540.9401245112999</v>
      </c>
      <c r="L59">
        <v>1468.1800918582001</v>
      </c>
      <c r="M59">
        <v>1508.4401054384</v>
      </c>
      <c r="N59">
        <v>1470.8400993340999</v>
      </c>
      <c r="O59">
        <v>1358.2201042173999</v>
      </c>
      <c r="P59">
        <v>1430.5401000974</v>
      </c>
      <c r="Q59">
        <v>1588.1201248166001</v>
      </c>
      <c r="R59">
        <v>1462.8401069647</v>
      </c>
      <c r="S59">
        <v>1376.2201080320999</v>
      </c>
      <c r="T59">
        <v>1349.8200912476</v>
      </c>
      <c r="U59">
        <v>1577.5201263429001</v>
      </c>
      <c r="V59">
        <v>1596.7801094049</v>
      </c>
      <c r="W59">
        <v>1617.3801040653</v>
      </c>
      <c r="X59">
        <v>1608.5001106259999</v>
      </c>
      <c r="Y59">
        <v>1539.0401191709</v>
      </c>
      <c r="Z59">
        <v>1425.8400955197999</v>
      </c>
      <c r="AA59">
        <v>1593.4001121511999</v>
      </c>
      <c r="AB59">
        <v>1427.6600990298</v>
      </c>
      <c r="AC59">
        <v>1442.8201065062999</v>
      </c>
      <c r="AD59">
        <v>1535.7001037589</v>
      </c>
      <c r="AE59">
        <v>1719.9401054379</v>
      </c>
      <c r="AF59">
        <v>1937.5401153572</v>
      </c>
      <c r="AG59">
        <v>1803.8601074221999</v>
      </c>
      <c r="AH59">
        <v>1575.4401054385</v>
      </c>
      <c r="AI59">
        <v>1642.3001174926001</v>
      </c>
      <c r="AJ59">
        <v>1756.0601196289001</v>
      </c>
      <c r="AK59">
        <v>1504.1201057438</v>
      </c>
      <c r="AL59">
        <v>1385.3600959774001</v>
      </c>
    </row>
    <row r="60" spans="1:38" x14ac:dyDescent="0.2">
      <c r="A60" t="s">
        <v>152</v>
      </c>
      <c r="B60" t="s">
        <v>153</v>
      </c>
      <c r="C60">
        <v>1423.1800994871001</v>
      </c>
      <c r="D60">
        <v>1278.7800827028</v>
      </c>
      <c r="E60">
        <v>1412.2200927737999</v>
      </c>
      <c r="F60">
        <v>1295.8200950621001</v>
      </c>
      <c r="G60">
        <v>1400.1000900269</v>
      </c>
      <c r="H60">
        <v>1317.1600875853001</v>
      </c>
      <c r="I60">
        <v>1458.5600967404</v>
      </c>
      <c r="J60">
        <v>1405.0600929261</v>
      </c>
      <c r="K60">
        <v>1308.9800872801</v>
      </c>
      <c r="L60">
        <v>1293.7600784302001</v>
      </c>
      <c r="M60">
        <v>1364.5600967406999</v>
      </c>
      <c r="N60">
        <v>1369.1601028442999</v>
      </c>
      <c r="O60">
        <v>1397.0800971986</v>
      </c>
      <c r="P60">
        <v>1393.5800971988999</v>
      </c>
      <c r="Q60">
        <v>1310.3800926207</v>
      </c>
      <c r="R60">
        <v>1402.5001029968</v>
      </c>
      <c r="S60">
        <v>1508.8401069641</v>
      </c>
      <c r="T60">
        <v>1390.8800964356999</v>
      </c>
      <c r="U60">
        <v>1342.9400901793999</v>
      </c>
      <c r="V60">
        <v>1386.0201072693001</v>
      </c>
      <c r="W60">
        <v>1259.8400840759</v>
      </c>
      <c r="X60">
        <v>1571.900096893</v>
      </c>
      <c r="Y60">
        <v>1339.800102234</v>
      </c>
      <c r="Z60">
        <v>1409.4800872804001</v>
      </c>
      <c r="AA60">
        <v>1250.5400886534001</v>
      </c>
      <c r="AB60">
        <v>1282.9400787354</v>
      </c>
      <c r="AC60">
        <v>1490.3401069641</v>
      </c>
      <c r="AD60">
        <v>1360.0601043700001</v>
      </c>
      <c r="AE60">
        <v>1284.8600959778</v>
      </c>
      <c r="AF60">
        <v>1327.2000885007999</v>
      </c>
      <c r="AG60">
        <v>1292.1400909421</v>
      </c>
      <c r="AH60">
        <v>1365.4401016234001</v>
      </c>
      <c r="AI60">
        <v>1358.8400917054</v>
      </c>
      <c r="AJ60">
        <v>1424.4200973515001</v>
      </c>
      <c r="AK60">
        <v>1361.4600868227001</v>
      </c>
      <c r="AL60">
        <v>1232.5000839233001</v>
      </c>
    </row>
    <row r="61" spans="1:38" x14ac:dyDescent="0.2">
      <c r="A61" t="s">
        <v>154</v>
      </c>
      <c r="B61" t="s">
        <v>155</v>
      </c>
      <c r="C61">
        <v>1433.6800956725001</v>
      </c>
      <c r="D61">
        <v>1268.0600929261</v>
      </c>
      <c r="E61">
        <v>1329.5200920105001</v>
      </c>
      <c r="F61">
        <v>1358.6800918578999</v>
      </c>
      <c r="G61">
        <v>1391.9400825498999</v>
      </c>
      <c r="H61">
        <v>1365.3000946038001</v>
      </c>
      <c r="I61">
        <v>1423.0801086427</v>
      </c>
      <c r="J61">
        <v>1318.3600997924</v>
      </c>
      <c r="K61">
        <v>1399.0801048276001</v>
      </c>
      <c r="L61">
        <v>1428.5000953674</v>
      </c>
      <c r="M61">
        <v>1332.7600975037001</v>
      </c>
      <c r="N61">
        <v>1274.6600952146</v>
      </c>
      <c r="O61">
        <v>1397.4600906374001</v>
      </c>
      <c r="P61">
        <v>1379.6401023860001</v>
      </c>
      <c r="Q61">
        <v>1418.6601066584001</v>
      </c>
      <c r="R61">
        <v>1317.9200935361</v>
      </c>
      <c r="S61">
        <v>1342.9400901796</v>
      </c>
      <c r="T61">
        <v>1430.4401130675001</v>
      </c>
      <c r="U61">
        <v>1421.1200904845</v>
      </c>
      <c r="V61">
        <v>1372.8600997925</v>
      </c>
      <c r="W61">
        <v>1320.7001037596999</v>
      </c>
      <c r="X61">
        <v>1340.2400970460001</v>
      </c>
      <c r="Y61">
        <v>1345.9600944519</v>
      </c>
      <c r="Z61">
        <v>1305.2400932312</v>
      </c>
      <c r="AA61">
        <v>1231.8400917050001</v>
      </c>
      <c r="AB61">
        <v>1353.8001060485999</v>
      </c>
      <c r="AC61">
        <v>1394.8601074218</v>
      </c>
      <c r="AD61">
        <v>1350.1000938416</v>
      </c>
      <c r="AE61">
        <v>1360.0400848388001</v>
      </c>
      <c r="AF61">
        <v>1407.4200935365</v>
      </c>
      <c r="AG61">
        <v>1409.0601005555</v>
      </c>
      <c r="AH61">
        <v>1437.920108795</v>
      </c>
      <c r="AI61">
        <v>1305.7401008603999</v>
      </c>
      <c r="AJ61">
        <v>1343.6801033017</v>
      </c>
      <c r="AK61">
        <v>1449.3200988766</v>
      </c>
      <c r="AL61">
        <v>1320.6001052854999</v>
      </c>
    </row>
    <row r="62" spans="1:38" x14ac:dyDescent="0.2">
      <c r="A62" t="s">
        <v>156</v>
      </c>
      <c r="B62" t="s">
        <v>157</v>
      </c>
      <c r="C62">
        <v>1369.2400970459</v>
      </c>
      <c r="D62">
        <v>1392.2201004030001</v>
      </c>
      <c r="E62">
        <v>1390.5801010132</v>
      </c>
      <c r="F62">
        <v>1444.8600997921999</v>
      </c>
      <c r="G62">
        <v>1246.1400909421</v>
      </c>
      <c r="H62">
        <v>1590.8801155097001</v>
      </c>
      <c r="I62">
        <v>1389.9601020811001</v>
      </c>
      <c r="J62">
        <v>1366.5400924681001</v>
      </c>
      <c r="K62">
        <v>1331.2000961304</v>
      </c>
      <c r="L62">
        <v>1292.2000923155999</v>
      </c>
      <c r="M62">
        <v>1297.7200889588</v>
      </c>
      <c r="N62">
        <v>1382.320098877</v>
      </c>
      <c r="O62">
        <v>1248.8000946043001</v>
      </c>
      <c r="P62">
        <v>1480.6800956725999</v>
      </c>
      <c r="Q62">
        <v>1328.7401008605</v>
      </c>
      <c r="R62">
        <v>1402.7601089477</v>
      </c>
      <c r="S62">
        <v>1485.7200889588</v>
      </c>
      <c r="T62">
        <v>1353.8400993345999</v>
      </c>
      <c r="U62">
        <v>1600.8001022338001</v>
      </c>
      <c r="V62">
        <v>1264.1600799559001</v>
      </c>
      <c r="W62">
        <v>1343.5000953671999</v>
      </c>
      <c r="X62">
        <v>1274.2200775148001</v>
      </c>
      <c r="Y62">
        <v>1358.4400978086001</v>
      </c>
      <c r="Z62">
        <v>1333.2000923155999</v>
      </c>
      <c r="AA62">
        <v>1377.9401016234001</v>
      </c>
      <c r="AB62">
        <v>1288.1001014709</v>
      </c>
      <c r="AC62">
        <v>1339.8000869755999</v>
      </c>
      <c r="AD62">
        <v>1237.1400833133</v>
      </c>
      <c r="AE62">
        <v>1217.9000816345999</v>
      </c>
      <c r="AF62">
        <v>1273.7200851437001</v>
      </c>
      <c r="AG62">
        <v>1389.3401031497999</v>
      </c>
      <c r="AH62">
        <v>1565.0201225282999</v>
      </c>
      <c r="AI62">
        <v>1390.1001091004</v>
      </c>
      <c r="AJ62">
        <v>1284.6600952148001</v>
      </c>
      <c r="AK62">
        <v>1371.7600936890999</v>
      </c>
      <c r="AL62">
        <v>1251.880088806</v>
      </c>
    </row>
    <row r="63" spans="1:38" x14ac:dyDescent="0.2">
      <c r="A63" t="s">
        <v>158</v>
      </c>
      <c r="B63" t="s">
        <v>159</v>
      </c>
      <c r="C63">
        <v>1653.4801139835999</v>
      </c>
      <c r="D63">
        <v>1899.0001411438</v>
      </c>
      <c r="E63">
        <v>2259.0001564032</v>
      </c>
      <c r="F63">
        <v>2210.1601524338998</v>
      </c>
      <c r="G63">
        <v>2341.8201675408</v>
      </c>
      <c r="H63">
        <v>1649.8401184085001</v>
      </c>
      <c r="I63">
        <v>1997.5201377881001</v>
      </c>
      <c r="J63">
        <v>2055.2001533517</v>
      </c>
      <c r="K63">
        <v>1984.5201454172</v>
      </c>
      <c r="L63">
        <v>1994.440132141</v>
      </c>
      <c r="M63">
        <v>1817.0201187135999</v>
      </c>
      <c r="N63">
        <v>1864.580158233</v>
      </c>
      <c r="O63">
        <v>1833.6001319882</v>
      </c>
      <c r="P63">
        <v>2224.2601509103001</v>
      </c>
      <c r="Q63">
        <v>1937.7001266486</v>
      </c>
      <c r="R63">
        <v>2471.5601997374001</v>
      </c>
      <c r="S63">
        <v>2020.8001518246999</v>
      </c>
      <c r="T63">
        <v>2130.9801483164001</v>
      </c>
      <c r="U63">
        <v>1954.100139618</v>
      </c>
      <c r="V63">
        <v>2032.8001365656</v>
      </c>
      <c r="W63">
        <v>1873.7601394648</v>
      </c>
      <c r="X63">
        <v>1719.660121918</v>
      </c>
      <c r="Y63">
        <v>2167.6401596078999</v>
      </c>
      <c r="Z63">
        <v>1916.0801429754999</v>
      </c>
      <c r="AA63">
        <v>1637.7401199346</v>
      </c>
      <c r="AB63">
        <v>1529.8801040640999</v>
      </c>
      <c r="AC63">
        <v>1775.7401313785999</v>
      </c>
      <c r="AD63">
        <v>2349.5201683041</v>
      </c>
      <c r="AE63">
        <v>1885.7001228327999</v>
      </c>
      <c r="AF63">
        <v>2288.260162352</v>
      </c>
      <c r="AG63">
        <v>1908.0401496889999</v>
      </c>
      <c r="AH63">
        <v>2245.3001365660002</v>
      </c>
      <c r="AI63">
        <v>2019.0201416015</v>
      </c>
      <c r="AJ63">
        <v>2606.6401786799001</v>
      </c>
      <c r="AK63">
        <v>2138.9001502977999</v>
      </c>
      <c r="AL63">
        <v>1737.8401298521001</v>
      </c>
    </row>
    <row r="64" spans="1:38" x14ac:dyDescent="0.2">
      <c r="A64" t="s">
        <v>160</v>
      </c>
      <c r="B64" t="s">
        <v>161</v>
      </c>
      <c r="C64">
        <v>2070.6601486209001</v>
      </c>
      <c r="D64">
        <v>1850.9601364130999</v>
      </c>
      <c r="E64">
        <v>2431.6801681516999</v>
      </c>
      <c r="F64">
        <v>2691.6802101131002</v>
      </c>
      <c r="G64">
        <v>2350.7401847832002</v>
      </c>
      <c r="H64">
        <v>1966.3801231384</v>
      </c>
      <c r="I64">
        <v>1757.1801185607001</v>
      </c>
      <c r="J64">
        <v>2180.9001502994001</v>
      </c>
      <c r="K64">
        <v>1630.1401100153</v>
      </c>
      <c r="L64">
        <v>2436.1801872257001</v>
      </c>
      <c r="M64">
        <v>2408.0401611317002</v>
      </c>
      <c r="N64">
        <v>1666.0601272582001</v>
      </c>
      <c r="O64">
        <v>2370.2601585389002</v>
      </c>
      <c r="P64">
        <v>2308.6201553350002</v>
      </c>
      <c r="Q64">
        <v>2951.9001808161001</v>
      </c>
      <c r="R64">
        <v>2396.1401405329998</v>
      </c>
      <c r="S64">
        <v>1689.9201202392001</v>
      </c>
      <c r="T64">
        <v>2096.4001274114999</v>
      </c>
      <c r="U64">
        <v>2162.3201599116001</v>
      </c>
      <c r="V64">
        <v>2410.0001678463</v>
      </c>
      <c r="W64">
        <v>2001.0201492327001</v>
      </c>
      <c r="X64">
        <v>2527.2601928699</v>
      </c>
      <c r="Y64">
        <v>2180.8601455681001</v>
      </c>
      <c r="Z64">
        <v>1719.820114136</v>
      </c>
      <c r="AA64">
        <v>2144.0801506047001</v>
      </c>
      <c r="AB64">
        <v>1614.1201019291</v>
      </c>
      <c r="AC64">
        <v>1739.9601325982001</v>
      </c>
      <c r="AD64">
        <v>2263.1201934821001</v>
      </c>
      <c r="AE64">
        <v>1747.9201431270999</v>
      </c>
      <c r="AF64">
        <v>1755.9201164250001</v>
      </c>
      <c r="AG64">
        <v>2296.4601554871001</v>
      </c>
      <c r="AH64">
        <v>2312.1001548766999</v>
      </c>
      <c r="AI64">
        <v>2534.4001655587999</v>
      </c>
      <c r="AJ64">
        <v>2410.3801536567998</v>
      </c>
      <c r="AK64">
        <v>1740.6601104739</v>
      </c>
      <c r="AL64">
        <v>2091.8201255794002</v>
      </c>
    </row>
    <row r="65" spans="1:38" x14ac:dyDescent="0.2">
      <c r="A65" t="s">
        <v>162</v>
      </c>
      <c r="B65" t="s">
        <v>163</v>
      </c>
      <c r="C65">
        <v>5207.6603622436996</v>
      </c>
      <c r="D65">
        <v>4256.9803009028001</v>
      </c>
      <c r="E65">
        <v>6548.4605255104998</v>
      </c>
      <c r="F65">
        <v>6960.5005416833001</v>
      </c>
      <c r="G65">
        <v>7153.6805343604001</v>
      </c>
      <c r="H65">
        <v>3832.8802795411998</v>
      </c>
      <c r="I65">
        <v>4673.7203445429004</v>
      </c>
      <c r="J65">
        <v>5004.0403022759001</v>
      </c>
      <c r="K65">
        <v>4935.8802986133996</v>
      </c>
      <c r="L65">
        <v>5054.5003280626997</v>
      </c>
      <c r="M65">
        <v>5128.2403564458</v>
      </c>
      <c r="N65">
        <v>4083.7202796935999</v>
      </c>
      <c r="O65">
        <v>4987.8604202283996</v>
      </c>
      <c r="P65">
        <v>6482.7205123890999</v>
      </c>
      <c r="Q65">
        <v>7496.9405097955996</v>
      </c>
      <c r="R65">
        <v>6847.1804733236004</v>
      </c>
      <c r="S65">
        <v>4634.9403076163999</v>
      </c>
      <c r="T65">
        <v>5349.8204383808998</v>
      </c>
      <c r="U65">
        <v>4115.5603179931004</v>
      </c>
      <c r="V65">
        <v>5743.0803985603998</v>
      </c>
      <c r="W65">
        <v>5236.3003807056002</v>
      </c>
      <c r="X65">
        <v>5151.7803535458997</v>
      </c>
      <c r="Y65">
        <v>5721.5803909215001</v>
      </c>
      <c r="Z65">
        <v>4673.3602905252001</v>
      </c>
      <c r="AA65">
        <v>4722.9202766417002</v>
      </c>
      <c r="AB65">
        <v>2974.3002128602998</v>
      </c>
      <c r="AC65">
        <v>4575.1203651429996</v>
      </c>
      <c r="AD65">
        <v>5932.0403671247996</v>
      </c>
      <c r="AE65">
        <v>3874.8002929689001</v>
      </c>
      <c r="AF65">
        <v>5357.0204391485004</v>
      </c>
      <c r="AG65">
        <v>5752.3403472906002</v>
      </c>
      <c r="AH65">
        <v>5505.3004951495004</v>
      </c>
      <c r="AI65">
        <v>4651.8203277580997</v>
      </c>
      <c r="AJ65">
        <v>7638.9805793690002</v>
      </c>
      <c r="AK65">
        <v>5614.4403495823999</v>
      </c>
      <c r="AL65">
        <v>5719.2204132088</v>
      </c>
    </row>
    <row r="66" spans="1:38" x14ac:dyDescent="0.2">
      <c r="A66" t="s">
        <v>164</v>
      </c>
      <c r="B66" t="s">
        <v>165</v>
      </c>
      <c r="C66">
        <v>1544.9001083373</v>
      </c>
      <c r="D66">
        <v>1637.560100556</v>
      </c>
      <c r="E66">
        <v>1469.4201049804999</v>
      </c>
      <c r="F66">
        <v>1627.6601181031001</v>
      </c>
      <c r="G66">
        <v>1438.3001136777</v>
      </c>
      <c r="H66">
        <v>1422.7401084897999</v>
      </c>
      <c r="I66">
        <v>1710.5001220699</v>
      </c>
      <c r="J66">
        <v>1322.2000923157</v>
      </c>
      <c r="K66">
        <v>1514.8401069642</v>
      </c>
      <c r="L66">
        <v>1610.4401130680001</v>
      </c>
      <c r="M66">
        <v>1639.3201255807001</v>
      </c>
      <c r="N66">
        <v>1489.3801078793999</v>
      </c>
      <c r="O66">
        <v>1372.2200889590999</v>
      </c>
      <c r="P66">
        <v>1619.0001144424</v>
      </c>
      <c r="Q66">
        <v>1551.1401062011</v>
      </c>
      <c r="R66">
        <v>1769.6401329048999</v>
      </c>
      <c r="S66">
        <v>1438.1800956730999</v>
      </c>
      <c r="T66">
        <v>1441.6801185602999</v>
      </c>
      <c r="U66">
        <v>1523.6800956725001</v>
      </c>
      <c r="V66">
        <v>1351.0401000971999</v>
      </c>
      <c r="W66">
        <v>1457.6001014712001</v>
      </c>
      <c r="X66">
        <v>1352.6400871276001</v>
      </c>
      <c r="Y66">
        <v>1367.3600997921999</v>
      </c>
      <c r="Z66">
        <v>1451.7200965884001</v>
      </c>
      <c r="AA66">
        <v>1617.720119476</v>
      </c>
      <c r="AB66">
        <v>1422.4800987244</v>
      </c>
      <c r="AC66">
        <v>1560.4801292427001</v>
      </c>
      <c r="AD66">
        <v>1339.2200965881</v>
      </c>
      <c r="AE66">
        <v>1873.1601409911</v>
      </c>
      <c r="AF66">
        <v>1426.2401008608999</v>
      </c>
      <c r="AG66">
        <v>1464.9401016234999</v>
      </c>
      <c r="AH66">
        <v>1372.3400878906</v>
      </c>
      <c r="AI66">
        <v>1464.74010849</v>
      </c>
      <c r="AJ66">
        <v>1605.5201110836001</v>
      </c>
      <c r="AK66">
        <v>1693.9401283267</v>
      </c>
      <c r="AL66">
        <v>1359.3400917051999</v>
      </c>
    </row>
    <row r="67" spans="1:38" x14ac:dyDescent="0.2">
      <c r="A67" t="s">
        <v>166</v>
      </c>
      <c r="B67" t="s">
        <v>167</v>
      </c>
      <c r="C67">
        <v>1511.2401008613001</v>
      </c>
      <c r="D67">
        <v>1260.7800788879999</v>
      </c>
      <c r="E67">
        <v>1383.7601051332999</v>
      </c>
      <c r="F67">
        <v>1371.0400848392001</v>
      </c>
      <c r="G67">
        <v>1452.6001052858001</v>
      </c>
      <c r="H67">
        <v>1569.2601127625001</v>
      </c>
      <c r="I67">
        <v>1294.2400779725001</v>
      </c>
      <c r="J67">
        <v>1266.2600936885001</v>
      </c>
      <c r="K67">
        <v>1397.3600883484</v>
      </c>
      <c r="L67">
        <v>1346.0000953674</v>
      </c>
      <c r="M67">
        <v>1402.5000953675001</v>
      </c>
      <c r="N67">
        <v>1418.6600952152</v>
      </c>
      <c r="O67">
        <v>1417.0000877381001</v>
      </c>
      <c r="P67">
        <v>1351.8200836179999</v>
      </c>
      <c r="Q67">
        <v>1333.7200851439</v>
      </c>
      <c r="R67">
        <v>1361.2800979612</v>
      </c>
      <c r="S67">
        <v>1314.000099182</v>
      </c>
      <c r="T67">
        <v>1386.3800888062001</v>
      </c>
      <c r="U67">
        <v>1425.6201095578999</v>
      </c>
      <c r="V67">
        <v>1416.6801185613001</v>
      </c>
      <c r="W67">
        <v>1544.1201095578001</v>
      </c>
      <c r="X67">
        <v>1395.1600952151</v>
      </c>
      <c r="Y67">
        <v>1581.8601150515001</v>
      </c>
      <c r="Z67">
        <v>1301.3000946042</v>
      </c>
      <c r="AA67">
        <v>1339.4001007079</v>
      </c>
      <c r="AB67">
        <v>1323.4201011654</v>
      </c>
      <c r="AC67">
        <v>1330.5801010132</v>
      </c>
      <c r="AD67">
        <v>1286.5000877381001</v>
      </c>
      <c r="AE67">
        <v>1360.0201034544</v>
      </c>
      <c r="AF67">
        <v>1270.7601013183</v>
      </c>
      <c r="AG67">
        <v>1327.6800918578999</v>
      </c>
      <c r="AH67">
        <v>1428.8200874329</v>
      </c>
      <c r="AI67">
        <v>1378.4400901793999</v>
      </c>
      <c r="AJ67">
        <v>1442.0400962828001</v>
      </c>
      <c r="AK67">
        <v>1326.4000854492001</v>
      </c>
      <c r="AL67">
        <v>1389.3001022338999</v>
      </c>
    </row>
    <row r="68" spans="1:38" x14ac:dyDescent="0.2">
      <c r="A68" t="s">
        <v>168</v>
      </c>
      <c r="B68" t="s">
        <v>169</v>
      </c>
      <c r="C68">
        <v>1831.3201370244001</v>
      </c>
      <c r="D68">
        <v>1360.3400955198999</v>
      </c>
      <c r="E68">
        <v>1728.5601119990999</v>
      </c>
      <c r="F68">
        <v>1549.0401000979</v>
      </c>
      <c r="G68">
        <v>1762.9201469428999</v>
      </c>
      <c r="H68">
        <v>1517.4001159664999</v>
      </c>
      <c r="I68">
        <v>1445.1800994871001</v>
      </c>
      <c r="J68">
        <v>1394.4201011656</v>
      </c>
      <c r="K68">
        <v>1389.5800971983999</v>
      </c>
      <c r="L68">
        <v>1674.0201110845001</v>
      </c>
      <c r="M68">
        <v>1443.6000976560999</v>
      </c>
      <c r="N68">
        <v>1542.9001121525</v>
      </c>
      <c r="O68">
        <v>1448.7800979612</v>
      </c>
      <c r="P68">
        <v>1515.5601081852999</v>
      </c>
      <c r="Q68">
        <v>1619.8801231391001</v>
      </c>
      <c r="R68">
        <v>1667.6401252746</v>
      </c>
      <c r="S68">
        <v>1404.8200874329</v>
      </c>
      <c r="T68">
        <v>2517.8601799011999</v>
      </c>
      <c r="U68">
        <v>1455.720104217</v>
      </c>
      <c r="V68">
        <v>1559.6201095587001</v>
      </c>
      <c r="W68">
        <v>1453.1000976557</v>
      </c>
      <c r="X68">
        <v>1551.2401084905</v>
      </c>
      <c r="Y68">
        <v>1490.8801040655001</v>
      </c>
      <c r="Z68">
        <v>1405.9601058962</v>
      </c>
      <c r="AA68">
        <v>1448.4001045227001</v>
      </c>
      <c r="AB68">
        <v>1418.6200904845</v>
      </c>
      <c r="AC68">
        <v>1659.3801116940999</v>
      </c>
      <c r="AD68">
        <v>1473.2600975037999</v>
      </c>
      <c r="AE68">
        <v>1572.580104828</v>
      </c>
      <c r="AF68">
        <v>1649.180099487</v>
      </c>
      <c r="AG68">
        <v>1417.1400909424001</v>
      </c>
      <c r="AH68">
        <v>1542.8201103207</v>
      </c>
      <c r="AI68">
        <v>1704.3001136774001</v>
      </c>
      <c r="AJ68">
        <v>1477.5201034546001</v>
      </c>
      <c r="AK68">
        <v>1622.4601058958999</v>
      </c>
      <c r="AL68">
        <v>1527.920120239</v>
      </c>
    </row>
    <row r="69" spans="1:38" x14ac:dyDescent="0.2">
      <c r="A69" t="s">
        <v>170</v>
      </c>
      <c r="B69" t="s">
        <v>171</v>
      </c>
      <c r="C69">
        <v>1368.7800941465</v>
      </c>
      <c r="D69">
        <v>1409.7201004029</v>
      </c>
      <c r="E69">
        <v>1470.0400962827</v>
      </c>
      <c r="F69">
        <v>1378.6800956725999</v>
      </c>
      <c r="G69">
        <v>1471.7801017762999</v>
      </c>
      <c r="H69">
        <v>1430.2001037596999</v>
      </c>
      <c r="I69">
        <v>1396.3401031494</v>
      </c>
      <c r="J69">
        <v>1297.5800895693001</v>
      </c>
      <c r="K69">
        <v>1371.2400970456999</v>
      </c>
      <c r="L69">
        <v>1336.3200874326999</v>
      </c>
      <c r="M69">
        <v>1487.6201057436001</v>
      </c>
      <c r="N69">
        <v>1322.7400817874</v>
      </c>
      <c r="O69">
        <v>1304.6400909421</v>
      </c>
      <c r="P69">
        <v>1323.9400901792001</v>
      </c>
      <c r="Q69">
        <v>1344.1600952148999</v>
      </c>
      <c r="R69">
        <v>1503.6001129148001</v>
      </c>
      <c r="S69">
        <v>1357.1800880433</v>
      </c>
      <c r="T69">
        <v>1897.760131836</v>
      </c>
      <c r="U69">
        <v>1444.1601066585999</v>
      </c>
      <c r="V69">
        <v>1427.3801002502</v>
      </c>
      <c r="W69">
        <v>1470.2401008606</v>
      </c>
      <c r="X69">
        <v>1397.6401100160999</v>
      </c>
      <c r="Y69">
        <v>1439.7001037596001</v>
      </c>
      <c r="Z69">
        <v>1358.7401046754001</v>
      </c>
      <c r="AA69">
        <v>1438.8200950621999</v>
      </c>
      <c r="AB69">
        <v>1312.3401069639001</v>
      </c>
      <c r="AC69">
        <v>1428.0000915528001</v>
      </c>
      <c r="AD69">
        <v>1392.9401054383</v>
      </c>
      <c r="AE69">
        <v>1372.0000991821</v>
      </c>
      <c r="AF69">
        <v>1479.4601020816999</v>
      </c>
      <c r="AG69">
        <v>1419.9801025391</v>
      </c>
      <c r="AH69">
        <v>1359.140094757</v>
      </c>
      <c r="AI69">
        <v>1466.6400985719999</v>
      </c>
      <c r="AJ69">
        <v>1579.1801109313999</v>
      </c>
      <c r="AK69">
        <v>1410.3000946041</v>
      </c>
      <c r="AL69">
        <v>1348.8000907897999</v>
      </c>
    </row>
    <row r="70" spans="1:38" x14ac:dyDescent="0.2">
      <c r="A70" t="s">
        <v>172</v>
      </c>
      <c r="B70" t="s">
        <v>173</v>
      </c>
      <c r="C70">
        <v>1628.9801177977999</v>
      </c>
      <c r="D70">
        <v>2060.480163575</v>
      </c>
      <c r="E70">
        <v>1556.8601074223</v>
      </c>
      <c r="F70">
        <v>1611.7201042176</v>
      </c>
      <c r="G70">
        <v>1576.2201118467001</v>
      </c>
      <c r="H70">
        <v>2116.4601364148998</v>
      </c>
      <c r="I70">
        <v>1534.4001083368</v>
      </c>
      <c r="J70">
        <v>2140.9001731887001</v>
      </c>
      <c r="K70">
        <v>1983.7801513654999</v>
      </c>
      <c r="L70">
        <v>1809.2401428221001</v>
      </c>
      <c r="M70">
        <v>2135.3001594523998</v>
      </c>
      <c r="N70">
        <v>1897.0001487733</v>
      </c>
      <c r="O70">
        <v>2136.1201400754999</v>
      </c>
      <c r="P70">
        <v>1729.5401229864001</v>
      </c>
      <c r="Q70">
        <v>1362.1401023860001</v>
      </c>
      <c r="R70">
        <v>1540.1801071166999</v>
      </c>
      <c r="S70">
        <v>1683.2201156614001</v>
      </c>
      <c r="T70">
        <v>1380.8000984190001</v>
      </c>
      <c r="U70">
        <v>1920.5001411445</v>
      </c>
      <c r="V70">
        <v>1744.0601272587</v>
      </c>
      <c r="W70">
        <v>1906.1201324463</v>
      </c>
      <c r="X70">
        <v>1664.2201232902</v>
      </c>
      <c r="Y70">
        <v>2117.7001380928</v>
      </c>
      <c r="Z70">
        <v>1492.9801101685</v>
      </c>
      <c r="AA70">
        <v>1599.2600936889</v>
      </c>
      <c r="AB70">
        <v>1819.2401428213</v>
      </c>
      <c r="AC70">
        <v>2244.9201622023002</v>
      </c>
      <c r="AD70">
        <v>1814.9401283263001</v>
      </c>
      <c r="AE70">
        <v>1625.9001083370999</v>
      </c>
      <c r="AF70">
        <v>1540.5801162718001</v>
      </c>
      <c r="AG70">
        <v>1711.7201232908999</v>
      </c>
      <c r="AH70">
        <v>1891.0401420604001</v>
      </c>
      <c r="AI70">
        <v>1597.4801063534001</v>
      </c>
      <c r="AJ70">
        <v>1462.4000968932</v>
      </c>
      <c r="AK70">
        <v>2026.0801277170001</v>
      </c>
      <c r="AL70">
        <v>1828.1201210030999</v>
      </c>
    </row>
    <row r="71" spans="1:38" x14ac:dyDescent="0.2">
      <c r="A71" t="s">
        <v>174</v>
      </c>
      <c r="B71" t="s">
        <v>175</v>
      </c>
      <c r="C71">
        <v>1514.9801025393999</v>
      </c>
      <c r="D71">
        <v>1368.3801040648</v>
      </c>
      <c r="E71">
        <v>1432.7000999449001</v>
      </c>
      <c r="F71">
        <v>1506.5201110839</v>
      </c>
      <c r="G71">
        <v>1400.2000999451</v>
      </c>
      <c r="H71">
        <v>1720.9801216128001</v>
      </c>
      <c r="I71">
        <v>1453.200115204</v>
      </c>
      <c r="J71">
        <v>1695.5001258839</v>
      </c>
      <c r="K71">
        <v>1591.9001121524</v>
      </c>
      <c r="L71">
        <v>1573.7601089474999</v>
      </c>
      <c r="M71">
        <v>1538.7801170345999</v>
      </c>
      <c r="N71">
        <v>1346.8400917053</v>
      </c>
      <c r="O71">
        <v>1586.1801147455999</v>
      </c>
      <c r="P71">
        <v>1327.4601020811999</v>
      </c>
      <c r="Q71">
        <v>1517.7801017764</v>
      </c>
      <c r="R71">
        <v>1488.8801155087001</v>
      </c>
      <c r="S71">
        <v>1370.0400962829999</v>
      </c>
      <c r="T71">
        <v>1407.7600975035</v>
      </c>
      <c r="U71">
        <v>1600.7401084897001</v>
      </c>
      <c r="V71">
        <v>1369.8200950621999</v>
      </c>
      <c r="W71">
        <v>1416.8001060486999</v>
      </c>
      <c r="X71">
        <v>1424.4400978087999</v>
      </c>
      <c r="Y71">
        <v>1488.2600975038999</v>
      </c>
      <c r="Z71">
        <v>1341.3800849913</v>
      </c>
      <c r="AA71">
        <v>1537.8001136779001</v>
      </c>
      <c r="AB71">
        <v>1600.3601112363999</v>
      </c>
      <c r="AC71">
        <v>1420.5800971986</v>
      </c>
      <c r="AD71">
        <v>1387.0200958256</v>
      </c>
      <c r="AE71">
        <v>1588.0401039127</v>
      </c>
      <c r="AF71">
        <v>1399.2001037598</v>
      </c>
      <c r="AG71">
        <v>1541.8401069641</v>
      </c>
      <c r="AH71">
        <v>1376.2000885007999</v>
      </c>
      <c r="AI71">
        <v>1628.7801170343</v>
      </c>
      <c r="AJ71">
        <v>1499.2601089474999</v>
      </c>
      <c r="AK71">
        <v>1441.3400993349001</v>
      </c>
      <c r="AL71">
        <v>1380.4401016237</v>
      </c>
    </row>
    <row r="72" spans="1:38" x14ac:dyDescent="0.2">
      <c r="A72" t="s">
        <v>176</v>
      </c>
      <c r="B72" t="s">
        <v>177</v>
      </c>
      <c r="C72">
        <v>1414.9001083369001</v>
      </c>
      <c r="D72">
        <v>1412.180099487</v>
      </c>
      <c r="E72">
        <v>1456.9201011654</v>
      </c>
      <c r="F72">
        <v>1383.8400955197999</v>
      </c>
      <c r="G72">
        <v>1610.3001136774001</v>
      </c>
      <c r="H72">
        <v>1411.3801040653</v>
      </c>
      <c r="I72">
        <v>1464.0601043700999</v>
      </c>
      <c r="J72">
        <v>1328.8400917055001</v>
      </c>
      <c r="K72">
        <v>1499.7401008607001</v>
      </c>
      <c r="L72">
        <v>1462.540111542</v>
      </c>
      <c r="M72">
        <v>1353.2201042173999</v>
      </c>
      <c r="N72">
        <v>1436.4400978091001</v>
      </c>
      <c r="O72">
        <v>1355.1800994872001</v>
      </c>
      <c r="P72">
        <v>1432.5201110841001</v>
      </c>
      <c r="Q72">
        <v>1438.6600990293</v>
      </c>
      <c r="R72">
        <v>1313.7000846861999</v>
      </c>
      <c r="S72">
        <v>1274.6800956724001</v>
      </c>
      <c r="T72">
        <v>1550.3001060490001</v>
      </c>
      <c r="U72">
        <v>1439.5201034541999</v>
      </c>
      <c r="V72">
        <v>1436.9201087946999</v>
      </c>
      <c r="W72">
        <v>1396.2400932311</v>
      </c>
      <c r="X72">
        <v>1287.3400917051999</v>
      </c>
      <c r="Y72">
        <v>1370.5401039123001</v>
      </c>
      <c r="Z72">
        <v>1292.6200942993</v>
      </c>
      <c r="AA72">
        <v>1461.9201087952999</v>
      </c>
      <c r="AB72">
        <v>1294.0200805664001</v>
      </c>
      <c r="AC72">
        <v>1440.6400985723001</v>
      </c>
      <c r="AD72">
        <v>1449.4000968933001</v>
      </c>
      <c r="AE72">
        <v>1408.7601127625001</v>
      </c>
      <c r="AF72">
        <v>1437.4401016234001</v>
      </c>
      <c r="AG72">
        <v>1449.7201156615999</v>
      </c>
      <c r="AH72">
        <v>1517.3601036072</v>
      </c>
      <c r="AI72">
        <v>1358.9400939940999</v>
      </c>
      <c r="AJ72">
        <v>1505.2400970455999</v>
      </c>
      <c r="AK72">
        <v>1376.6400947571999</v>
      </c>
      <c r="AL72">
        <v>1370.4200935362001</v>
      </c>
    </row>
    <row r="73" spans="1:38" x14ac:dyDescent="0.2">
      <c r="A73" t="s">
        <v>178</v>
      </c>
      <c r="B73" t="s">
        <v>179</v>
      </c>
      <c r="C73">
        <v>1545.9001159671</v>
      </c>
      <c r="D73">
        <v>1406.5601043700001</v>
      </c>
      <c r="E73">
        <v>1497.4001121517999</v>
      </c>
      <c r="F73">
        <v>1364.5400962828001</v>
      </c>
      <c r="G73">
        <v>1468.3801002503999</v>
      </c>
      <c r="H73">
        <v>1262.3400917050999</v>
      </c>
      <c r="I73">
        <v>1456.4800910944</v>
      </c>
      <c r="J73">
        <v>1378.2201042173001</v>
      </c>
      <c r="K73">
        <v>1495.8400993347</v>
      </c>
      <c r="L73">
        <v>1444.720111847</v>
      </c>
      <c r="M73">
        <v>1472.6800994867999</v>
      </c>
      <c r="N73">
        <v>1350.7000999452</v>
      </c>
      <c r="O73">
        <v>1409.9200935361</v>
      </c>
      <c r="P73">
        <v>1412.0000953675999</v>
      </c>
      <c r="Q73">
        <v>1309.2800903315001</v>
      </c>
      <c r="R73">
        <v>1431.9600982669001</v>
      </c>
      <c r="S73">
        <v>1393.9800872803</v>
      </c>
      <c r="T73">
        <v>1365.480091095</v>
      </c>
      <c r="U73">
        <v>1443.0801048277999</v>
      </c>
      <c r="V73">
        <v>1387.7000999449999</v>
      </c>
      <c r="W73">
        <v>1274.4400863645999</v>
      </c>
      <c r="X73">
        <v>1371.7000961307001</v>
      </c>
      <c r="Y73">
        <v>1395.1801109312</v>
      </c>
      <c r="Z73">
        <v>1375.6001014706001</v>
      </c>
      <c r="AA73">
        <v>1408.2001037596999</v>
      </c>
      <c r="AB73">
        <v>1359.2201080320999</v>
      </c>
      <c r="AC73">
        <v>1390.9201126098999</v>
      </c>
      <c r="AD73">
        <v>1331.9600944516999</v>
      </c>
      <c r="AE73">
        <v>1366.8800888061</v>
      </c>
      <c r="AF73">
        <v>1392.4600982664999</v>
      </c>
      <c r="AG73">
        <v>1370.8000984191001</v>
      </c>
      <c r="AH73">
        <v>1397.9800949098001</v>
      </c>
      <c r="AI73">
        <v>1356.5200920104</v>
      </c>
      <c r="AJ73">
        <v>1487.9601135252999</v>
      </c>
      <c r="AK73">
        <v>1352.2001037596999</v>
      </c>
      <c r="AL73">
        <v>1435.1001091003</v>
      </c>
    </row>
    <row r="74" spans="1:38" x14ac:dyDescent="0.2">
      <c r="A74" t="s">
        <v>180</v>
      </c>
      <c r="B74" t="s">
        <v>181</v>
      </c>
      <c r="C74">
        <v>1323.5200881958999</v>
      </c>
      <c r="D74">
        <v>1402.7001075743999</v>
      </c>
      <c r="E74">
        <v>1354.3600883480999</v>
      </c>
      <c r="F74">
        <v>1482.8201065061</v>
      </c>
      <c r="G74">
        <v>1517.2201232908999</v>
      </c>
      <c r="H74">
        <v>1283.4400863644</v>
      </c>
      <c r="I74">
        <v>1506.0801200864</v>
      </c>
      <c r="J74">
        <v>1301.2400856019999</v>
      </c>
      <c r="K74">
        <v>1453.580112457</v>
      </c>
      <c r="L74">
        <v>1354.3200912474999</v>
      </c>
      <c r="M74">
        <v>1304.9200859068001</v>
      </c>
      <c r="N74">
        <v>1329.0000839234001</v>
      </c>
      <c r="O74">
        <v>1315.8200912474999</v>
      </c>
      <c r="P74">
        <v>1401.0600967405001</v>
      </c>
      <c r="Q74">
        <v>1394.4200935363001</v>
      </c>
      <c r="R74">
        <v>1445.2401046750999</v>
      </c>
      <c r="S74">
        <v>1290.5600929257</v>
      </c>
      <c r="T74">
        <v>1400.6800994871001</v>
      </c>
      <c r="U74">
        <v>1540.4001083370999</v>
      </c>
      <c r="V74">
        <v>1344.1400871276001</v>
      </c>
      <c r="W74">
        <v>1450.0201072688999</v>
      </c>
      <c r="X74">
        <v>1373.4600830075999</v>
      </c>
      <c r="Y74">
        <v>1510.3801116950001</v>
      </c>
      <c r="Z74">
        <v>1340.1000938415</v>
      </c>
      <c r="AA74">
        <v>1386.140094757</v>
      </c>
      <c r="AB74">
        <v>1388.9601020811001</v>
      </c>
      <c r="AC74">
        <v>1297.1600837707001</v>
      </c>
      <c r="AD74">
        <v>1393.9200935358001</v>
      </c>
      <c r="AE74">
        <v>1344.9200935363001</v>
      </c>
      <c r="AF74">
        <v>1431.0400962827</v>
      </c>
      <c r="AG74">
        <v>1304.5000839233001</v>
      </c>
      <c r="AH74">
        <v>1476.1201019289999</v>
      </c>
      <c r="AI74">
        <v>1456.8601074219</v>
      </c>
      <c r="AJ74">
        <v>1338.6600913996999</v>
      </c>
      <c r="AK74">
        <v>1457.5000953675999</v>
      </c>
      <c r="AL74">
        <v>1306.1600914001001</v>
      </c>
    </row>
    <row r="75" spans="1:38" x14ac:dyDescent="0.2">
      <c r="A75" t="s">
        <v>182</v>
      </c>
      <c r="B75" t="s">
        <v>183</v>
      </c>
      <c r="C75">
        <v>3666.8602790835998</v>
      </c>
      <c r="D75">
        <v>4015.0202484134002</v>
      </c>
      <c r="E75">
        <v>3413.6002540591999</v>
      </c>
      <c r="F75">
        <v>3125.3802337644001</v>
      </c>
      <c r="G75">
        <v>3281.8202285762</v>
      </c>
      <c r="H75">
        <v>3053.8602180475</v>
      </c>
      <c r="I75">
        <v>3844.3402748116</v>
      </c>
      <c r="J75">
        <v>5126.0003318790004</v>
      </c>
      <c r="K75">
        <v>2989.1202011107998</v>
      </c>
      <c r="L75">
        <v>3286.3402557369</v>
      </c>
      <c r="M75">
        <v>2929.7802162165999</v>
      </c>
      <c r="N75">
        <v>3928.5202941895</v>
      </c>
      <c r="O75">
        <v>3936.8002738947998</v>
      </c>
      <c r="P75">
        <v>3264.7202339169999</v>
      </c>
      <c r="Q75">
        <v>3210.8201980598001</v>
      </c>
      <c r="R75">
        <v>3327.4402313229998</v>
      </c>
      <c r="S75">
        <v>3035.4202041625999</v>
      </c>
      <c r="T75">
        <v>3424.8802413941999</v>
      </c>
      <c r="U75">
        <v>4288.8002777095999</v>
      </c>
      <c r="V75">
        <v>4717.5802917487999</v>
      </c>
      <c r="W75">
        <v>3081.2602043146999</v>
      </c>
      <c r="X75">
        <v>3343.7002372746001</v>
      </c>
      <c r="Y75">
        <v>3446.5602302559</v>
      </c>
      <c r="Z75">
        <v>3152.1402244566998</v>
      </c>
      <c r="AA75">
        <v>4358.2202796941001</v>
      </c>
      <c r="AB75">
        <v>3635.8402595523999</v>
      </c>
      <c r="AC75">
        <v>3092.2002182010001</v>
      </c>
      <c r="AD75">
        <v>2971.7002105718002</v>
      </c>
      <c r="AE75">
        <v>2782.0801963806998</v>
      </c>
      <c r="AF75">
        <v>4073.9602851884001</v>
      </c>
      <c r="AG75">
        <v>3965.3602714540998</v>
      </c>
      <c r="AH75">
        <v>3153.0802230835998</v>
      </c>
      <c r="AI75">
        <v>3238.5402183535002</v>
      </c>
      <c r="AJ75">
        <v>3199.4602279661999</v>
      </c>
      <c r="AK75">
        <v>3146.9802284247999</v>
      </c>
      <c r="AL75">
        <v>3296.60024643</v>
      </c>
    </row>
    <row r="76" spans="1:38" x14ac:dyDescent="0.2">
      <c r="A76" t="s">
        <v>184</v>
      </c>
      <c r="B76" t="s">
        <v>185</v>
      </c>
      <c r="C76">
        <v>3532.9802513118998</v>
      </c>
      <c r="D76">
        <v>2880.7802276612001</v>
      </c>
      <c r="E76">
        <v>2988.8802032466001</v>
      </c>
      <c r="F76">
        <v>2954.0002136231001</v>
      </c>
      <c r="G76">
        <v>2830.3401985167002</v>
      </c>
      <c r="H76">
        <v>2875.5201950074002</v>
      </c>
      <c r="I76">
        <v>3166.5202102663002</v>
      </c>
      <c r="J76">
        <v>2842.0801963798999</v>
      </c>
      <c r="K76">
        <v>2943.0402107242999</v>
      </c>
      <c r="L76">
        <v>2807.4002075195999</v>
      </c>
      <c r="M76">
        <v>2820.7802047731002</v>
      </c>
      <c r="N76">
        <v>2854.2602005003</v>
      </c>
      <c r="O76">
        <v>2852.2002105708002</v>
      </c>
      <c r="P76">
        <v>2790.5801963804001</v>
      </c>
      <c r="Q76">
        <v>2875.8002128603998</v>
      </c>
      <c r="R76">
        <v>2963.8802070621</v>
      </c>
      <c r="S76">
        <v>2886.4802207946</v>
      </c>
      <c r="T76">
        <v>3041.3202171323001</v>
      </c>
      <c r="U76">
        <v>3349.0402221681002</v>
      </c>
      <c r="V76">
        <v>3090.4202194221002</v>
      </c>
      <c r="W76">
        <v>2917.3402137756002</v>
      </c>
      <c r="X76">
        <v>2907.6002006526001</v>
      </c>
      <c r="Y76">
        <v>2928.5402183535002</v>
      </c>
      <c r="Z76">
        <v>2867.6201782226999</v>
      </c>
      <c r="AA76">
        <v>3056.4602279665</v>
      </c>
      <c r="AB76">
        <v>2887.7801856993001</v>
      </c>
      <c r="AC76">
        <v>3065.0002326958002</v>
      </c>
      <c r="AD76">
        <v>2789.9401817319999</v>
      </c>
      <c r="AE76">
        <v>2669.5601921080001</v>
      </c>
      <c r="AF76">
        <v>3084.5202331548999</v>
      </c>
      <c r="AG76">
        <v>2904.4202079774</v>
      </c>
      <c r="AH76">
        <v>2911.3801994321998</v>
      </c>
      <c r="AI76">
        <v>2793.7202072141999</v>
      </c>
      <c r="AJ76">
        <v>2939.1801986695</v>
      </c>
      <c r="AK76">
        <v>2786.6201934817</v>
      </c>
      <c r="AL76">
        <v>2914.2001991273</v>
      </c>
    </row>
    <row r="77" spans="1:38" x14ac:dyDescent="0.2">
      <c r="A77" t="s">
        <v>186</v>
      </c>
      <c r="B77" t="s">
        <v>187</v>
      </c>
      <c r="C77">
        <v>1389.9200973508</v>
      </c>
      <c r="D77">
        <v>1356.1200904842999</v>
      </c>
      <c r="E77">
        <v>1376.0200881958999</v>
      </c>
      <c r="F77">
        <v>1342.9800987244</v>
      </c>
      <c r="G77">
        <v>1365.3600845338999</v>
      </c>
      <c r="H77">
        <v>1426.6400947574</v>
      </c>
      <c r="I77">
        <v>1605.9201126102</v>
      </c>
      <c r="J77">
        <v>1354.5200881958001</v>
      </c>
      <c r="K77">
        <v>1341.8801002501</v>
      </c>
      <c r="L77">
        <v>1306.0601005552001</v>
      </c>
      <c r="M77">
        <v>1346.3000984193</v>
      </c>
      <c r="N77">
        <v>1299.2600936888</v>
      </c>
      <c r="O77">
        <v>1321.8000869750999</v>
      </c>
      <c r="P77">
        <v>1351.980091095</v>
      </c>
      <c r="Q77">
        <v>1452.4801025391</v>
      </c>
      <c r="R77">
        <v>1354.7400894164</v>
      </c>
      <c r="S77">
        <v>1303.5000915526</v>
      </c>
      <c r="T77">
        <v>1427.5201072694999</v>
      </c>
      <c r="U77">
        <v>1381.9000968933999</v>
      </c>
      <c r="V77">
        <v>1419.2200927734</v>
      </c>
      <c r="W77">
        <v>1453.9601097109</v>
      </c>
      <c r="X77">
        <v>1447.6000976568</v>
      </c>
      <c r="Y77">
        <v>1791.3601341249</v>
      </c>
      <c r="Z77">
        <v>1404.2000923152</v>
      </c>
      <c r="AA77">
        <v>1401.1201019289001</v>
      </c>
      <c r="AB77">
        <v>1382.7800979612</v>
      </c>
      <c r="AC77">
        <v>1616.4801063538</v>
      </c>
      <c r="AD77">
        <v>1495.6601028437999</v>
      </c>
      <c r="AE77">
        <v>1434.1601104736001</v>
      </c>
      <c r="AF77">
        <v>1519.1001014707001</v>
      </c>
      <c r="AG77">
        <v>1418.8000984193</v>
      </c>
      <c r="AH77">
        <v>1391.1600914001001</v>
      </c>
      <c r="AI77">
        <v>1377.7200965882</v>
      </c>
      <c r="AJ77">
        <v>1463.6200942995999</v>
      </c>
      <c r="AK77">
        <v>1337.0200920107</v>
      </c>
      <c r="AL77">
        <v>1399.9801063535999</v>
      </c>
    </row>
    <row r="78" spans="1:38" x14ac:dyDescent="0.2">
      <c r="A78" t="s">
        <v>188</v>
      </c>
      <c r="B78" t="s">
        <v>189</v>
      </c>
      <c r="C78">
        <v>1532.6601104734</v>
      </c>
      <c r="D78">
        <v>1474.8200950621999</v>
      </c>
      <c r="E78">
        <v>1471.8000946044999</v>
      </c>
      <c r="F78">
        <v>1524.6401062011</v>
      </c>
      <c r="G78">
        <v>1463.4601097109</v>
      </c>
      <c r="H78">
        <v>1273.6200904844</v>
      </c>
      <c r="I78">
        <v>1447.1601028438999</v>
      </c>
      <c r="J78">
        <v>1387.320098877</v>
      </c>
      <c r="K78">
        <v>1392.6001091004</v>
      </c>
      <c r="L78">
        <v>1536.8601036067</v>
      </c>
      <c r="M78">
        <v>1413.3400955198999</v>
      </c>
      <c r="N78">
        <v>1387.2401046755001</v>
      </c>
      <c r="O78">
        <v>1358.8000984190001</v>
      </c>
      <c r="P78">
        <v>1500.2001037591001</v>
      </c>
      <c r="Q78">
        <v>1468.2001113889</v>
      </c>
      <c r="R78">
        <v>1327.5600891114</v>
      </c>
      <c r="S78">
        <v>1292.0400924681001</v>
      </c>
      <c r="T78">
        <v>1386.3000869752</v>
      </c>
      <c r="U78">
        <v>1380.3400955201</v>
      </c>
      <c r="V78">
        <v>1405.2000961305</v>
      </c>
      <c r="W78">
        <v>1308.5800933836999</v>
      </c>
      <c r="X78">
        <v>1464.140106201</v>
      </c>
      <c r="Y78">
        <v>1347.7600975037999</v>
      </c>
      <c r="Z78">
        <v>1359.0400924682001</v>
      </c>
      <c r="AA78">
        <v>1359.4200935362001</v>
      </c>
      <c r="AB78">
        <v>1369.2800941464</v>
      </c>
      <c r="AC78">
        <v>1382.5200958252999</v>
      </c>
      <c r="AD78">
        <v>1354.7800941467001</v>
      </c>
      <c r="AE78">
        <v>1418.7801055907</v>
      </c>
      <c r="AF78">
        <v>1430.6201171872999</v>
      </c>
      <c r="AG78">
        <v>1315.7200889587</v>
      </c>
      <c r="AH78">
        <v>1434.4600982664001</v>
      </c>
      <c r="AI78">
        <v>1444.6001052854001</v>
      </c>
      <c r="AJ78">
        <v>1389.7601051335</v>
      </c>
      <c r="AK78">
        <v>1288.4000930785</v>
      </c>
      <c r="AL78">
        <v>1460.6201171872001</v>
      </c>
    </row>
    <row r="79" spans="1:38" x14ac:dyDescent="0.2">
      <c r="A79" t="s">
        <v>190</v>
      </c>
      <c r="B79" t="s">
        <v>191</v>
      </c>
      <c r="C79">
        <v>1437.5001029968</v>
      </c>
      <c r="D79">
        <v>1547.8200988768001</v>
      </c>
      <c r="E79">
        <v>1668.6601028456</v>
      </c>
      <c r="F79">
        <v>1369.5800971983999</v>
      </c>
      <c r="G79">
        <v>1474.3801155085</v>
      </c>
      <c r="H79">
        <v>1331.3400955201</v>
      </c>
      <c r="I79">
        <v>1450.3401031497999</v>
      </c>
      <c r="J79">
        <v>1470.2200965882</v>
      </c>
      <c r="K79">
        <v>1335.1000976560999</v>
      </c>
      <c r="L79">
        <v>1445.3801078796</v>
      </c>
      <c r="M79">
        <v>1516.4801063537</v>
      </c>
      <c r="N79">
        <v>1460.4001045227999</v>
      </c>
      <c r="O79">
        <v>1338.1400985717</v>
      </c>
      <c r="P79">
        <v>1477.4601173395999</v>
      </c>
      <c r="Q79">
        <v>1553.5401153565001</v>
      </c>
      <c r="R79">
        <v>1472.4401168825</v>
      </c>
      <c r="S79">
        <v>1332.6200942994001</v>
      </c>
      <c r="T79">
        <v>1420.8801040650001</v>
      </c>
      <c r="U79">
        <v>1520.5801010130999</v>
      </c>
      <c r="V79">
        <v>1468.8601074220001</v>
      </c>
      <c r="W79">
        <v>1367.6800880428</v>
      </c>
      <c r="X79">
        <v>1387.0200958251</v>
      </c>
      <c r="Y79">
        <v>1419.5801048279</v>
      </c>
      <c r="Z79">
        <v>1381.3200874326999</v>
      </c>
      <c r="AA79">
        <v>1600.1601142888001</v>
      </c>
      <c r="AB79">
        <v>1382.0800933839</v>
      </c>
      <c r="AC79">
        <v>1452.2201156611</v>
      </c>
      <c r="AD79">
        <v>1299.6600914001001</v>
      </c>
      <c r="AE79">
        <v>1361.0400962831</v>
      </c>
      <c r="AF79">
        <v>1465.0000991817001</v>
      </c>
      <c r="AG79">
        <v>1472.1401062013001</v>
      </c>
      <c r="AH79">
        <v>1452.2800979612</v>
      </c>
      <c r="AI79">
        <v>1544.1201095588001</v>
      </c>
      <c r="AJ79">
        <v>1407.4201087951001</v>
      </c>
      <c r="AK79">
        <v>1442.7000999448001</v>
      </c>
      <c r="AL79">
        <v>1355.9201011656</v>
      </c>
    </row>
    <row r="80" spans="1:38" x14ac:dyDescent="0.2">
      <c r="A80" t="s">
        <v>192</v>
      </c>
      <c r="B80" t="s">
        <v>193</v>
      </c>
      <c r="C80">
        <v>1458.3200988768999</v>
      </c>
      <c r="D80">
        <v>1434.3201065064</v>
      </c>
      <c r="E80">
        <v>1406.3000907899</v>
      </c>
      <c r="F80">
        <v>1380.1401023863</v>
      </c>
      <c r="G80">
        <v>1520.1801223759001</v>
      </c>
      <c r="H80">
        <v>1274.5601043699</v>
      </c>
      <c r="I80">
        <v>1433.9601020814</v>
      </c>
      <c r="J80">
        <v>1384.0400962828001</v>
      </c>
      <c r="K80">
        <v>1446.7201004026001</v>
      </c>
      <c r="L80">
        <v>1388.7801055908999</v>
      </c>
      <c r="M80">
        <v>1317.7801017761001</v>
      </c>
      <c r="N80">
        <v>1287.6400794983999</v>
      </c>
      <c r="O80">
        <v>1347.0201034546001</v>
      </c>
      <c r="P80">
        <v>1422.1601028441</v>
      </c>
      <c r="Q80">
        <v>1490.2800979609999</v>
      </c>
      <c r="R80">
        <v>1492.7801055909999</v>
      </c>
      <c r="S80">
        <v>1336.2800941467001</v>
      </c>
      <c r="T80">
        <v>1570.0401077269</v>
      </c>
      <c r="U80">
        <v>1427.8801040646999</v>
      </c>
      <c r="V80">
        <v>1643.1001167298</v>
      </c>
      <c r="W80">
        <v>1289.0400848388001</v>
      </c>
      <c r="X80">
        <v>1348.7000999448001</v>
      </c>
      <c r="Y80">
        <v>1483.0601119995999</v>
      </c>
      <c r="Z80">
        <v>1293.3600921628999</v>
      </c>
      <c r="AA80">
        <v>1353.1600837707001</v>
      </c>
      <c r="AB80">
        <v>1379.4601020813</v>
      </c>
      <c r="AC80">
        <v>1374.3801040649</v>
      </c>
      <c r="AD80">
        <v>1307.3400840759</v>
      </c>
      <c r="AE80">
        <v>1379.1800842284999</v>
      </c>
      <c r="AF80">
        <v>1449.1200904847001</v>
      </c>
      <c r="AG80">
        <v>1356.1200942992</v>
      </c>
      <c r="AH80">
        <v>1310.4000892636</v>
      </c>
      <c r="AI80">
        <v>1406.5000915525</v>
      </c>
      <c r="AJ80">
        <v>1489.7601013185999</v>
      </c>
      <c r="AK80">
        <v>1360.0600852965999</v>
      </c>
      <c r="AL80">
        <v>1554.1201133734</v>
      </c>
    </row>
    <row r="81" spans="1:38" x14ac:dyDescent="0.2">
      <c r="A81" t="s">
        <v>194</v>
      </c>
      <c r="B81" t="s">
        <v>195</v>
      </c>
      <c r="C81">
        <v>1745.4401245125</v>
      </c>
      <c r="D81">
        <v>1486.1201057436001</v>
      </c>
      <c r="E81">
        <v>2190.1801567076</v>
      </c>
      <c r="F81">
        <v>1602.220119476</v>
      </c>
      <c r="G81">
        <v>1465.400096893</v>
      </c>
      <c r="H81">
        <v>1393.3400955198999</v>
      </c>
      <c r="I81">
        <v>1744.4801177977999</v>
      </c>
      <c r="J81">
        <v>1661.0401268004</v>
      </c>
      <c r="K81">
        <v>1564.7401008611</v>
      </c>
      <c r="L81">
        <v>1555.5801124574</v>
      </c>
      <c r="M81">
        <v>1503.4201126111</v>
      </c>
      <c r="N81">
        <v>1478.1001091001001</v>
      </c>
      <c r="O81">
        <v>1521.9401092532</v>
      </c>
      <c r="P81">
        <v>1502.5000877384</v>
      </c>
      <c r="Q81">
        <v>1681.8801269533999</v>
      </c>
      <c r="R81">
        <v>1614.4001083373</v>
      </c>
      <c r="S81">
        <v>1636.1601104739</v>
      </c>
      <c r="T81">
        <v>2984.4402313230999</v>
      </c>
      <c r="U81">
        <v>1646.2801208502999</v>
      </c>
      <c r="V81">
        <v>1675.160121917</v>
      </c>
      <c r="W81">
        <v>1492.5000991821</v>
      </c>
      <c r="X81">
        <v>1746.9001235962</v>
      </c>
      <c r="Y81">
        <v>1456.6200904847999</v>
      </c>
      <c r="Z81">
        <v>1625.7601242057001</v>
      </c>
      <c r="AA81">
        <v>1530.0401039123999</v>
      </c>
      <c r="AB81">
        <v>1334.0200881956</v>
      </c>
      <c r="AC81">
        <v>1437.0200920105999</v>
      </c>
      <c r="AD81">
        <v>1614.1601181033</v>
      </c>
      <c r="AE81">
        <v>1493.3801078793001</v>
      </c>
      <c r="AF81">
        <v>1609.6201133737</v>
      </c>
      <c r="AG81">
        <v>1530.1001167295999</v>
      </c>
      <c r="AH81">
        <v>1372.4201087951999</v>
      </c>
      <c r="AI81">
        <v>1464.5201110838</v>
      </c>
      <c r="AJ81">
        <v>1673.9001274114</v>
      </c>
      <c r="AK81">
        <v>1647.8601226799001</v>
      </c>
      <c r="AL81">
        <v>1566.6001167299</v>
      </c>
    </row>
    <row r="82" spans="1:38" x14ac:dyDescent="0.2">
      <c r="A82" t="s">
        <v>196</v>
      </c>
      <c r="B82" t="s">
        <v>197</v>
      </c>
      <c r="C82">
        <v>1949.6601219185</v>
      </c>
      <c r="D82">
        <v>1586.6401100164001</v>
      </c>
      <c r="E82">
        <v>2200.6801605232999</v>
      </c>
      <c r="F82">
        <v>1907.4001350410001</v>
      </c>
      <c r="G82">
        <v>2048.8801269525002</v>
      </c>
      <c r="H82">
        <v>1686.0801086429999</v>
      </c>
      <c r="I82">
        <v>2150.3201408394002</v>
      </c>
      <c r="J82">
        <v>1817.0401268006999</v>
      </c>
      <c r="K82">
        <v>2268.340137483</v>
      </c>
      <c r="L82">
        <v>1891.5401458742001</v>
      </c>
      <c r="M82">
        <v>2148.7601547244999</v>
      </c>
      <c r="N82">
        <v>2266.5801696775002</v>
      </c>
      <c r="O82">
        <v>2026.9401397699</v>
      </c>
      <c r="P82">
        <v>1841.440116883</v>
      </c>
      <c r="Q82">
        <v>2784.2602119431999</v>
      </c>
      <c r="R82">
        <v>2159.2001571661999</v>
      </c>
      <c r="S82">
        <v>2312.6201782229</v>
      </c>
      <c r="T82">
        <v>9176.2806663454994</v>
      </c>
      <c r="U82">
        <v>2111.7001533492999</v>
      </c>
      <c r="V82">
        <v>2601.2801818844</v>
      </c>
      <c r="W82">
        <v>1822.520122527</v>
      </c>
      <c r="X82">
        <v>2574.7202186584</v>
      </c>
      <c r="Y82">
        <v>1884.6601409908001</v>
      </c>
      <c r="Z82">
        <v>1892.6801452651</v>
      </c>
      <c r="AA82">
        <v>2346.9801559440998</v>
      </c>
      <c r="AB82">
        <v>1680.1601257325001</v>
      </c>
      <c r="AC82">
        <v>1754.9401168828001</v>
      </c>
      <c r="AD82">
        <v>1603.7201232907</v>
      </c>
      <c r="AE82">
        <v>2056.9401512149998</v>
      </c>
      <c r="AF82">
        <v>2702.3202171321</v>
      </c>
      <c r="AG82">
        <v>2045.4201278692001</v>
      </c>
      <c r="AH82">
        <v>2221.7601280214999</v>
      </c>
      <c r="AI82">
        <v>1955.9801445019</v>
      </c>
      <c r="AJ82">
        <v>2254.6401786796</v>
      </c>
      <c r="AK82">
        <v>1621.5601158141001</v>
      </c>
      <c r="AL82">
        <v>1791.7801208496001</v>
      </c>
    </row>
    <row r="83" spans="1:38" x14ac:dyDescent="0.2">
      <c r="A83" t="s">
        <v>198</v>
      </c>
      <c r="B83" t="s">
        <v>199</v>
      </c>
      <c r="C83">
        <v>1629.4601097103</v>
      </c>
      <c r="D83">
        <v>1519.1201095581</v>
      </c>
      <c r="E83">
        <v>1685.0801162718001</v>
      </c>
      <c r="F83">
        <v>1748.5801239017001</v>
      </c>
      <c r="G83">
        <v>1777.4201126109999</v>
      </c>
      <c r="H83">
        <v>1448.6200942998</v>
      </c>
      <c r="I83">
        <v>1454.4000968936</v>
      </c>
      <c r="J83">
        <v>1608.4201278696</v>
      </c>
      <c r="K83">
        <v>1628.9601135249</v>
      </c>
      <c r="L83">
        <v>1651.6601181026001</v>
      </c>
      <c r="M83">
        <v>1541.8201065062001</v>
      </c>
      <c r="N83">
        <v>1464.4201011654</v>
      </c>
      <c r="O83">
        <v>1660.3601188661</v>
      </c>
      <c r="P83">
        <v>1562.7000961307001</v>
      </c>
      <c r="Q83">
        <v>1525.5000953670001</v>
      </c>
      <c r="R83">
        <v>1605.2201156617</v>
      </c>
      <c r="S83">
        <v>1438.1801033018</v>
      </c>
      <c r="T83">
        <v>1994.2801551826001</v>
      </c>
      <c r="U83">
        <v>1468.6001090998</v>
      </c>
      <c r="V83">
        <v>1709.6601219178999</v>
      </c>
      <c r="W83">
        <v>1609.8801116944001</v>
      </c>
      <c r="X83">
        <v>1576.2801170345999</v>
      </c>
      <c r="Y83">
        <v>1530.2001037601001</v>
      </c>
      <c r="Z83">
        <v>1646.3401145933001</v>
      </c>
      <c r="AA83">
        <v>1397.4600944519</v>
      </c>
      <c r="AB83">
        <v>1573.3801040644</v>
      </c>
      <c r="AC83">
        <v>1374.0000915528001</v>
      </c>
      <c r="AD83">
        <v>1526.6001129148001</v>
      </c>
      <c r="AE83">
        <v>1453.3401031491001</v>
      </c>
      <c r="AF83">
        <v>1629.8001174921999</v>
      </c>
      <c r="AG83">
        <v>1718.0601272583001</v>
      </c>
      <c r="AH83">
        <v>1642.4801063540001</v>
      </c>
      <c r="AI83">
        <v>1851.5001182552001</v>
      </c>
      <c r="AJ83">
        <v>1646.1601181030001</v>
      </c>
      <c r="AK83">
        <v>1414.7000961307001</v>
      </c>
      <c r="AL83">
        <v>1430.4601058963001</v>
      </c>
    </row>
    <row r="84" spans="1:38" x14ac:dyDescent="0.2">
      <c r="A84" t="s">
        <v>200</v>
      </c>
      <c r="B84" t="s">
        <v>201</v>
      </c>
      <c r="C84">
        <v>1404.0800971986</v>
      </c>
      <c r="D84">
        <v>1748.1201210023</v>
      </c>
      <c r="E84">
        <v>1614.9001159668001</v>
      </c>
      <c r="F84">
        <v>1644.9001121511999</v>
      </c>
      <c r="G84">
        <v>1568.3401145936</v>
      </c>
      <c r="H84">
        <v>1361.7200927734</v>
      </c>
      <c r="I84">
        <v>1491.8601112366</v>
      </c>
      <c r="J84">
        <v>1505.8200912476</v>
      </c>
      <c r="K84">
        <v>1461.4001121519</v>
      </c>
      <c r="L84">
        <v>1472.5000991817999</v>
      </c>
      <c r="M84">
        <v>1515.2401008605</v>
      </c>
      <c r="N84">
        <v>1499.160102844</v>
      </c>
      <c r="O84">
        <v>1675.4401283257</v>
      </c>
      <c r="P84">
        <v>1559.7001037598</v>
      </c>
      <c r="Q84">
        <v>1776.0801391598</v>
      </c>
      <c r="R84">
        <v>1785.9401321416001</v>
      </c>
      <c r="S84">
        <v>1676.7201232919999</v>
      </c>
      <c r="T84">
        <v>2191.1801452638001</v>
      </c>
      <c r="U84">
        <v>1590.4201164248</v>
      </c>
      <c r="V84">
        <v>1798.6601181025001</v>
      </c>
      <c r="W84">
        <v>1425.6600952148001</v>
      </c>
      <c r="X84">
        <v>1567.3401069638001</v>
      </c>
      <c r="Y84">
        <v>1632.3001174926001</v>
      </c>
      <c r="Z84">
        <v>1431.6801033022</v>
      </c>
      <c r="AA84">
        <v>1477.8600997925</v>
      </c>
      <c r="AB84">
        <v>1322.8400955198999</v>
      </c>
      <c r="AC84">
        <v>1618.440124512</v>
      </c>
      <c r="AD84">
        <v>1596.320114136</v>
      </c>
      <c r="AE84">
        <v>1567.5801315307001</v>
      </c>
      <c r="AF84">
        <v>1643.4001083372</v>
      </c>
      <c r="AG84">
        <v>1414.9400978087999</v>
      </c>
      <c r="AH84">
        <v>1606.0001106264999</v>
      </c>
      <c r="AI84">
        <v>1532.940097809</v>
      </c>
      <c r="AJ84">
        <v>1809.0801429748001</v>
      </c>
      <c r="AK84">
        <v>1364.9600982667</v>
      </c>
      <c r="AL84">
        <v>1440.2000923155999</v>
      </c>
    </row>
    <row r="85" spans="1:38" x14ac:dyDescent="0.2">
      <c r="A85" t="s">
        <v>202</v>
      </c>
      <c r="B85" t="s">
        <v>203</v>
      </c>
      <c r="C85">
        <v>1419.7400970461999</v>
      </c>
      <c r="D85">
        <v>1451.0601005555</v>
      </c>
      <c r="E85">
        <v>1417.5400924679</v>
      </c>
      <c r="F85">
        <v>1349.3200950621999</v>
      </c>
      <c r="G85">
        <v>1391.6801033019999</v>
      </c>
      <c r="H85">
        <v>1416.3200912474999</v>
      </c>
      <c r="I85">
        <v>1370.0400810240001</v>
      </c>
      <c r="J85">
        <v>1268.1800880431999</v>
      </c>
      <c r="K85">
        <v>1302.0400886537</v>
      </c>
      <c r="L85">
        <v>1346.3001022338001</v>
      </c>
      <c r="M85">
        <v>1409.2200965882</v>
      </c>
      <c r="N85">
        <v>1328.7200927737999</v>
      </c>
      <c r="O85">
        <v>1447.6401062013999</v>
      </c>
      <c r="P85">
        <v>1323.3400917051999</v>
      </c>
      <c r="Q85">
        <v>1488.8600959773</v>
      </c>
      <c r="R85">
        <v>1330.5000953676999</v>
      </c>
      <c r="S85">
        <v>1345.4401016233001</v>
      </c>
      <c r="T85">
        <v>1352.3000984191999</v>
      </c>
      <c r="U85">
        <v>1461.7800941469</v>
      </c>
      <c r="V85">
        <v>1365.7800865172001</v>
      </c>
      <c r="W85">
        <v>1294.9200935363999</v>
      </c>
      <c r="X85">
        <v>1498.8201065064</v>
      </c>
      <c r="Y85">
        <v>1414.4001007083</v>
      </c>
      <c r="Z85">
        <v>1335.8000869753</v>
      </c>
      <c r="AA85">
        <v>1306.5400962827</v>
      </c>
      <c r="AB85">
        <v>1247.6400794983001</v>
      </c>
      <c r="AC85">
        <v>1428.9200935366</v>
      </c>
      <c r="AD85">
        <v>1397.5200958252999</v>
      </c>
      <c r="AE85">
        <v>1362.2600936889</v>
      </c>
      <c r="AF85">
        <v>1350.5200805666</v>
      </c>
      <c r="AG85">
        <v>1524.6001090999</v>
      </c>
      <c r="AH85">
        <v>1600.6400985717</v>
      </c>
      <c r="AI85">
        <v>1477.3601036073001</v>
      </c>
      <c r="AJ85">
        <v>1364.8600997924</v>
      </c>
      <c r="AK85">
        <v>1312.7600936889</v>
      </c>
      <c r="AL85">
        <v>1432.3000946044001</v>
      </c>
    </row>
    <row r="86" spans="1:38" x14ac:dyDescent="0.2">
      <c r="A86" t="s">
        <v>204</v>
      </c>
      <c r="B86" t="s">
        <v>205</v>
      </c>
      <c r="C86">
        <v>1325.0800895688001</v>
      </c>
      <c r="D86">
        <v>1324.3000831605</v>
      </c>
      <c r="E86">
        <v>1451.8000831605</v>
      </c>
      <c r="F86">
        <v>1394.2200889582</v>
      </c>
      <c r="G86">
        <v>1359.2401008603999</v>
      </c>
      <c r="H86">
        <v>1461.9201164246999</v>
      </c>
      <c r="I86">
        <v>1475.640094757</v>
      </c>
      <c r="J86">
        <v>1361.4201011657001</v>
      </c>
      <c r="K86">
        <v>1333.7800865173999</v>
      </c>
      <c r="L86">
        <v>1436.9400901793999</v>
      </c>
      <c r="M86">
        <v>1310.9200897216001</v>
      </c>
      <c r="N86">
        <v>1409.7800979614001</v>
      </c>
      <c r="O86">
        <v>1378.0001029969001</v>
      </c>
      <c r="P86">
        <v>1432.4601097107</v>
      </c>
      <c r="Q86">
        <v>1442.2401123047</v>
      </c>
      <c r="R86">
        <v>1564.2601242061</v>
      </c>
      <c r="S86">
        <v>1449.3601150515001</v>
      </c>
      <c r="T86">
        <v>1333.7200927731999</v>
      </c>
      <c r="U86">
        <v>1594.7801208501</v>
      </c>
      <c r="V86">
        <v>1401.6001052856</v>
      </c>
      <c r="W86">
        <v>1501.7001113890999</v>
      </c>
      <c r="X86">
        <v>1392.2600860598</v>
      </c>
      <c r="Y86">
        <v>1534.9001007081999</v>
      </c>
      <c r="Z86">
        <v>1295.5800895688999</v>
      </c>
      <c r="AA86">
        <v>1292.0200920107</v>
      </c>
      <c r="AB86">
        <v>1324.4600830075999</v>
      </c>
      <c r="AC86">
        <v>1380.4800987241999</v>
      </c>
      <c r="AD86">
        <v>1275.9200897214</v>
      </c>
      <c r="AE86">
        <v>1454.7201042178001</v>
      </c>
      <c r="AF86">
        <v>1350.3200988768001</v>
      </c>
      <c r="AG86">
        <v>1364.3401069641</v>
      </c>
      <c r="AH86">
        <v>1362.5200958251</v>
      </c>
      <c r="AI86">
        <v>1520.3401069639999</v>
      </c>
      <c r="AJ86">
        <v>1304.4200935363999</v>
      </c>
      <c r="AK86">
        <v>1458.8200988765</v>
      </c>
      <c r="AL86">
        <v>1444.0600967406999</v>
      </c>
    </row>
    <row r="87" spans="1:38" x14ac:dyDescent="0.2">
      <c r="A87" t="s">
        <v>206</v>
      </c>
      <c r="B87" t="s">
        <v>207</v>
      </c>
      <c r="C87">
        <v>1509.8601074216999</v>
      </c>
      <c r="D87">
        <v>1473.9000968932</v>
      </c>
      <c r="E87">
        <v>1535.1001052849999</v>
      </c>
      <c r="F87">
        <v>1394.2400894165</v>
      </c>
      <c r="G87">
        <v>1488.5801086426</v>
      </c>
      <c r="H87">
        <v>1342.2200927736001</v>
      </c>
      <c r="I87">
        <v>1417.2601089476</v>
      </c>
      <c r="J87">
        <v>1456.9401130680001</v>
      </c>
      <c r="K87">
        <v>1379.3600845337</v>
      </c>
      <c r="L87">
        <v>1369.4600944517999</v>
      </c>
      <c r="M87">
        <v>1532.0401153560999</v>
      </c>
      <c r="N87">
        <v>1517.4801177976999</v>
      </c>
      <c r="O87">
        <v>1436.5201072696</v>
      </c>
      <c r="P87">
        <v>1545.2000999454999</v>
      </c>
      <c r="Q87">
        <v>1439.6801071163</v>
      </c>
      <c r="R87">
        <v>1435.8001060485001</v>
      </c>
      <c r="S87">
        <v>1454.4600982669001</v>
      </c>
      <c r="T87">
        <v>1397.8400917051999</v>
      </c>
      <c r="U87">
        <v>1528.8400993353</v>
      </c>
      <c r="V87">
        <v>1429.4401092528999</v>
      </c>
      <c r="W87">
        <v>1396.2401046755001</v>
      </c>
      <c r="X87">
        <v>1354.1600914006001</v>
      </c>
      <c r="Y87">
        <v>1300.3200988768999</v>
      </c>
      <c r="Z87">
        <v>1348.1001014707001</v>
      </c>
      <c r="AA87">
        <v>1549.7401084899</v>
      </c>
      <c r="AB87">
        <v>1365.4000930786001</v>
      </c>
      <c r="AC87">
        <v>1467.5601081851</v>
      </c>
      <c r="AD87">
        <v>1570.0601196283001</v>
      </c>
      <c r="AE87">
        <v>1322.1600837707999</v>
      </c>
      <c r="AF87">
        <v>1404.6200942990999</v>
      </c>
      <c r="AG87">
        <v>1308.7600822448001</v>
      </c>
      <c r="AH87">
        <v>1402.0001068115</v>
      </c>
      <c r="AI87">
        <v>1405.7601013183</v>
      </c>
      <c r="AJ87">
        <v>1395.5801010133</v>
      </c>
      <c r="AK87">
        <v>1388.9800949096</v>
      </c>
      <c r="AL87">
        <v>1415.3801002499999</v>
      </c>
    </row>
    <row r="88" spans="1:38" x14ac:dyDescent="0.2">
      <c r="A88" t="s">
        <v>208</v>
      </c>
      <c r="B88" t="s">
        <v>209</v>
      </c>
      <c r="C88">
        <v>1428.9401092527</v>
      </c>
      <c r="D88">
        <v>1319.6600952148001</v>
      </c>
      <c r="E88">
        <v>1517.0001106264001</v>
      </c>
      <c r="F88">
        <v>1472.3400917054</v>
      </c>
      <c r="G88">
        <v>1415.3601074219</v>
      </c>
      <c r="H88">
        <v>1289.8000907897999</v>
      </c>
      <c r="I88">
        <v>1519.8201179502</v>
      </c>
      <c r="J88">
        <v>1359.0200996397</v>
      </c>
      <c r="K88">
        <v>1479.3400955201</v>
      </c>
      <c r="L88">
        <v>1425.0000953670999</v>
      </c>
      <c r="M88">
        <v>1416.4000968932</v>
      </c>
      <c r="N88">
        <v>1311.4000816343</v>
      </c>
      <c r="O88">
        <v>1376.5400924685</v>
      </c>
      <c r="P88">
        <v>1433.8000946042</v>
      </c>
      <c r="Q88">
        <v>1370.1000938416</v>
      </c>
      <c r="R88">
        <v>1339.9400939935999</v>
      </c>
      <c r="S88">
        <v>1270.0200881955</v>
      </c>
      <c r="T88">
        <v>1370.1600875856</v>
      </c>
      <c r="U88">
        <v>1453.3801040648</v>
      </c>
      <c r="V88">
        <v>1547.3401107792999</v>
      </c>
      <c r="W88">
        <v>1300.0200996397</v>
      </c>
      <c r="X88">
        <v>1354.440097809</v>
      </c>
      <c r="Y88">
        <v>1477.4601058961</v>
      </c>
      <c r="Z88">
        <v>1410.7201080320999</v>
      </c>
      <c r="AA88">
        <v>1493.4601097110999</v>
      </c>
      <c r="AB88">
        <v>1400.8000946044001</v>
      </c>
      <c r="AC88">
        <v>1448.7201080323</v>
      </c>
      <c r="AD88">
        <v>1295.7600898742</v>
      </c>
      <c r="AE88">
        <v>1409.9601097105999</v>
      </c>
      <c r="AF88">
        <v>1460.7200889587</v>
      </c>
      <c r="AG88">
        <v>1429.4000892639999</v>
      </c>
      <c r="AH88">
        <v>1394.2400856017</v>
      </c>
      <c r="AI88">
        <v>1462.7001037598</v>
      </c>
      <c r="AJ88">
        <v>1345.5600967406999</v>
      </c>
      <c r="AK88">
        <v>1285.1000862123001</v>
      </c>
      <c r="AL88">
        <v>1391.1600990296999</v>
      </c>
    </row>
    <row r="89" spans="1:38" x14ac:dyDescent="0.2">
      <c r="A89" t="s">
        <v>210</v>
      </c>
      <c r="B89" t="s">
        <v>211</v>
      </c>
      <c r="C89">
        <v>1414.1201095578001</v>
      </c>
      <c r="D89">
        <v>1342.3401031495</v>
      </c>
      <c r="E89">
        <v>1433.5801124571001</v>
      </c>
      <c r="F89">
        <v>1306.9400978087999</v>
      </c>
      <c r="G89">
        <v>1475.3000984194</v>
      </c>
      <c r="H89">
        <v>1459.3401031494</v>
      </c>
      <c r="I89">
        <v>1512.8600921632001</v>
      </c>
      <c r="J89">
        <v>1452.3801040646999</v>
      </c>
      <c r="K89">
        <v>1340.5600967406001</v>
      </c>
      <c r="L89">
        <v>1376.2001037595001</v>
      </c>
      <c r="M89">
        <v>1546.1001167299</v>
      </c>
      <c r="N89">
        <v>1438.2201042173001</v>
      </c>
      <c r="O89">
        <v>1364.5400962831</v>
      </c>
      <c r="P89">
        <v>1388.5200843808</v>
      </c>
      <c r="Q89">
        <v>1392.2600975036</v>
      </c>
      <c r="R89">
        <v>1389.2401008606</v>
      </c>
      <c r="S89">
        <v>1362.3201026914001</v>
      </c>
      <c r="T89">
        <v>1537.0401229854001</v>
      </c>
      <c r="U89">
        <v>1400.5400962829001</v>
      </c>
      <c r="V89">
        <v>1396.3001022337</v>
      </c>
      <c r="W89">
        <v>1488.9001083374999</v>
      </c>
      <c r="X89">
        <v>1354.9600982664001</v>
      </c>
      <c r="Y89">
        <v>1368.9601097107</v>
      </c>
      <c r="Z89">
        <v>1392.460105896</v>
      </c>
      <c r="AA89">
        <v>1455.6600952146</v>
      </c>
      <c r="AB89">
        <v>1377.8800926208</v>
      </c>
      <c r="AC89">
        <v>1394.3600959778</v>
      </c>
      <c r="AD89">
        <v>1359.8400993347</v>
      </c>
      <c r="AE89">
        <v>1341.0000953675001</v>
      </c>
      <c r="AF89">
        <v>1384.8400955197001</v>
      </c>
      <c r="AG89">
        <v>1478.0801048279</v>
      </c>
      <c r="AH89">
        <v>1456.4401016229999</v>
      </c>
      <c r="AI89">
        <v>1303.0600967406001</v>
      </c>
      <c r="AJ89">
        <v>1356.9401016234999</v>
      </c>
      <c r="AK89">
        <v>1547.0201072691</v>
      </c>
      <c r="AL89">
        <v>1476.6201133728</v>
      </c>
    </row>
    <row r="90" spans="1:38" x14ac:dyDescent="0.2">
      <c r="A90" t="s">
        <v>212</v>
      </c>
      <c r="B90" t="s">
        <v>213</v>
      </c>
      <c r="C90">
        <v>1369.7000961302001</v>
      </c>
      <c r="D90">
        <v>1470.1401062011</v>
      </c>
      <c r="E90">
        <v>1483.2601013184999</v>
      </c>
      <c r="F90">
        <v>1337.3000984190001</v>
      </c>
      <c r="G90">
        <v>1555.4001159666</v>
      </c>
      <c r="H90">
        <v>1493.2201080323</v>
      </c>
      <c r="I90">
        <v>1466.2601013180999</v>
      </c>
      <c r="J90">
        <v>1423.2401008602999</v>
      </c>
      <c r="K90">
        <v>1511.7401123047</v>
      </c>
      <c r="L90">
        <v>1351.0800971983001</v>
      </c>
      <c r="M90">
        <v>1343.5801048277001</v>
      </c>
      <c r="N90">
        <v>1390.6800956719001</v>
      </c>
      <c r="O90">
        <v>1472.0200958252999</v>
      </c>
      <c r="P90">
        <v>1439.7201004024</v>
      </c>
      <c r="Q90">
        <v>1316.3400917053</v>
      </c>
      <c r="R90">
        <v>1471.3201141355</v>
      </c>
      <c r="S90">
        <v>1299.220085144</v>
      </c>
      <c r="T90">
        <v>1373.3000907897999</v>
      </c>
      <c r="U90">
        <v>1422.1600990294</v>
      </c>
      <c r="V90">
        <v>1364.7600860596999</v>
      </c>
      <c r="W90">
        <v>1301.6000938415</v>
      </c>
      <c r="X90">
        <v>1463.000099182</v>
      </c>
      <c r="Y90">
        <v>1389.3800926209999</v>
      </c>
      <c r="Z90">
        <v>1331.120098114</v>
      </c>
      <c r="AA90">
        <v>1339.8401031492001</v>
      </c>
      <c r="AB90">
        <v>1332.960094452</v>
      </c>
      <c r="AC90">
        <v>1375.5401000975</v>
      </c>
      <c r="AD90">
        <v>1332.3200950621001</v>
      </c>
      <c r="AE90">
        <v>1362.3201026918</v>
      </c>
      <c r="AF90">
        <v>1307.5401039123001</v>
      </c>
      <c r="AG90">
        <v>1350.4800949096</v>
      </c>
      <c r="AH90">
        <v>1356.6600914001001</v>
      </c>
      <c r="AI90">
        <v>1380.3000946044001</v>
      </c>
      <c r="AJ90">
        <v>1288.4001045225</v>
      </c>
      <c r="AK90">
        <v>1529.8201103199999</v>
      </c>
      <c r="AL90">
        <v>1367.9400901798001</v>
      </c>
    </row>
    <row r="91" spans="1:38" x14ac:dyDescent="0.2">
      <c r="A91" t="s">
        <v>214</v>
      </c>
      <c r="B91" t="s">
        <v>215</v>
      </c>
      <c r="C91">
        <v>1461.3601074216999</v>
      </c>
      <c r="D91">
        <v>1484.6201133730001</v>
      </c>
      <c r="E91">
        <v>1565.1001129157</v>
      </c>
      <c r="F91">
        <v>1414.5001068114</v>
      </c>
      <c r="G91">
        <v>1456.1200942994001</v>
      </c>
      <c r="H91">
        <v>1355.6001052854001</v>
      </c>
      <c r="I91">
        <v>1446.3201065062999</v>
      </c>
      <c r="J91">
        <v>1318.0400886537</v>
      </c>
      <c r="K91">
        <v>1382.3800926204001</v>
      </c>
      <c r="L91">
        <v>1367.3600997925</v>
      </c>
      <c r="M91">
        <v>1319.6400909422</v>
      </c>
      <c r="N91">
        <v>1353.3800964356999</v>
      </c>
      <c r="O91">
        <v>1464.0001068116001</v>
      </c>
      <c r="P91">
        <v>1361.2800941461001</v>
      </c>
      <c r="Q91">
        <v>1529.6401138305</v>
      </c>
      <c r="R91">
        <v>1471.9000968938001</v>
      </c>
      <c r="S91">
        <v>1350.7400970456999</v>
      </c>
      <c r="T91">
        <v>1803.8401489244</v>
      </c>
      <c r="U91">
        <v>1637.2801246647</v>
      </c>
      <c r="V91">
        <v>1439.2801017764</v>
      </c>
      <c r="W91">
        <v>1467.6400909423</v>
      </c>
      <c r="X91">
        <v>1500.0201110830999</v>
      </c>
      <c r="Y91">
        <v>1414.1000938415</v>
      </c>
      <c r="Z91">
        <v>1329.4800987244</v>
      </c>
      <c r="AA91">
        <v>1416.0601005553001</v>
      </c>
      <c r="AB91">
        <v>1417.7800941467999</v>
      </c>
      <c r="AC91">
        <v>1343.8400917053</v>
      </c>
      <c r="AD91">
        <v>1625.5001144415</v>
      </c>
      <c r="AE91">
        <v>1352.8400917050001</v>
      </c>
      <c r="AF91">
        <v>1380.0401000976001</v>
      </c>
      <c r="AG91">
        <v>1357.6400909422</v>
      </c>
      <c r="AH91">
        <v>1403.100101471</v>
      </c>
      <c r="AI91">
        <v>1424.7600975035</v>
      </c>
      <c r="AJ91">
        <v>1527.4001159668001</v>
      </c>
      <c r="AK91">
        <v>1457.5401077270999</v>
      </c>
      <c r="AL91">
        <v>1482.3601150510001</v>
      </c>
    </row>
    <row r="92" spans="1:38" x14ac:dyDescent="0.2">
      <c r="A92" t="s">
        <v>208</v>
      </c>
      <c r="B92" t="s">
        <v>216</v>
      </c>
      <c r="C92">
        <v>1504.9000968933999</v>
      </c>
      <c r="D92">
        <v>1524.0201110839</v>
      </c>
      <c r="E92">
        <v>1649.5001106259999</v>
      </c>
      <c r="F92">
        <v>1504.0401115412001</v>
      </c>
      <c r="G92">
        <v>1434.9601058957001</v>
      </c>
      <c r="H92">
        <v>1498.3801078797001</v>
      </c>
      <c r="I92">
        <v>1735.5601272586</v>
      </c>
      <c r="J92">
        <v>1427.8400955203001</v>
      </c>
      <c r="K92">
        <v>1429.5200958252001</v>
      </c>
      <c r="L92">
        <v>1461.7000999453001</v>
      </c>
      <c r="M92">
        <v>1357.0600891112001</v>
      </c>
      <c r="N92">
        <v>1390.9000968931</v>
      </c>
      <c r="O92">
        <v>1528.7000999457</v>
      </c>
      <c r="P92">
        <v>1451.7801170349001</v>
      </c>
      <c r="Q92">
        <v>1329.1000976559001</v>
      </c>
      <c r="R92">
        <v>1666.7001266477</v>
      </c>
      <c r="S92">
        <v>1320.8400878908001</v>
      </c>
      <c r="T92">
        <v>2208.3801269532</v>
      </c>
      <c r="U92">
        <v>1358.1200981137999</v>
      </c>
      <c r="V92">
        <v>1403.3000984186001</v>
      </c>
      <c r="W92">
        <v>1389.3600921628999</v>
      </c>
      <c r="X92">
        <v>1385.8000946046</v>
      </c>
      <c r="Y92">
        <v>1401.7000961302999</v>
      </c>
      <c r="Z92">
        <v>1459.9800949098999</v>
      </c>
      <c r="AA92">
        <v>1444.6400947571999</v>
      </c>
      <c r="AB92">
        <v>1480.4801101685</v>
      </c>
      <c r="AC92">
        <v>1337.8600921628999</v>
      </c>
      <c r="AD92">
        <v>1376.9800987244</v>
      </c>
      <c r="AE92">
        <v>1427.3801040649</v>
      </c>
      <c r="AF92">
        <v>1555.6800994876</v>
      </c>
      <c r="AG92">
        <v>1412.1601066587</v>
      </c>
      <c r="AH92">
        <v>1783.0601387019999</v>
      </c>
      <c r="AI92">
        <v>1352.3000946046</v>
      </c>
      <c r="AJ92">
        <v>1445.7401008605</v>
      </c>
      <c r="AK92">
        <v>1353.9200973509001</v>
      </c>
      <c r="AL92">
        <v>1326.620098114</v>
      </c>
    </row>
    <row r="93" spans="1:38" x14ac:dyDescent="0.2">
      <c r="A93" t="s">
        <v>217</v>
      </c>
      <c r="B93" t="s">
        <v>218</v>
      </c>
      <c r="C93">
        <v>1735.8201255797001</v>
      </c>
      <c r="D93">
        <v>1586.6601257317</v>
      </c>
      <c r="E93">
        <v>1652.6201171877001</v>
      </c>
      <c r="F93">
        <v>1399.9601058958001</v>
      </c>
      <c r="G93">
        <v>1513.4201164244</v>
      </c>
      <c r="H93">
        <v>1638.6601104734</v>
      </c>
      <c r="I93">
        <v>1448.6801033017</v>
      </c>
      <c r="J93">
        <v>1532.4001121522001</v>
      </c>
      <c r="K93">
        <v>1545.8401107788</v>
      </c>
      <c r="L93">
        <v>1527.1801033013001</v>
      </c>
      <c r="M93">
        <v>1490.280101776</v>
      </c>
      <c r="N93">
        <v>1582.1600990300001</v>
      </c>
      <c r="O93">
        <v>1424.9200973512</v>
      </c>
      <c r="P93">
        <v>1547.840110779</v>
      </c>
      <c r="Q93">
        <v>1470.6201057435001</v>
      </c>
      <c r="R93">
        <v>1522.9801101684</v>
      </c>
      <c r="S93">
        <v>1377.8400993345001</v>
      </c>
      <c r="T93">
        <v>1556.1401214593</v>
      </c>
      <c r="U93">
        <v>1763.6601409908001</v>
      </c>
      <c r="V93">
        <v>1501.8600997927999</v>
      </c>
      <c r="W93">
        <v>1388.9801063539001</v>
      </c>
      <c r="X93">
        <v>1389.4201011657001</v>
      </c>
      <c r="Y93">
        <v>1575.3201141359</v>
      </c>
      <c r="Z93">
        <v>1617.8601150515001</v>
      </c>
      <c r="AA93">
        <v>1425.3000946041</v>
      </c>
      <c r="AB93">
        <v>1360.0801086424001</v>
      </c>
      <c r="AC93">
        <v>1578.340114593</v>
      </c>
      <c r="AD93">
        <v>1506.4201087947999</v>
      </c>
      <c r="AE93">
        <v>1479.8601074221001</v>
      </c>
      <c r="AF93">
        <v>1458.1201019283999</v>
      </c>
      <c r="AG93">
        <v>1426.9000816344001</v>
      </c>
      <c r="AH93">
        <v>1439.7400970459</v>
      </c>
      <c r="AI93">
        <v>1414.2600860599</v>
      </c>
      <c r="AJ93">
        <v>1477.8600959777</v>
      </c>
      <c r="AK93">
        <v>1465.0201148983999</v>
      </c>
      <c r="AL93">
        <v>1692.7401237486999</v>
      </c>
    </row>
    <row r="94" spans="1:38" x14ac:dyDescent="0.2">
      <c r="A94" t="s">
        <v>219</v>
      </c>
      <c r="B94" t="s">
        <v>220</v>
      </c>
      <c r="C94">
        <v>1636.7001342773999</v>
      </c>
      <c r="D94">
        <v>1399.1200981141001</v>
      </c>
      <c r="E94">
        <v>1421.360111237</v>
      </c>
      <c r="F94">
        <v>1509.6001091006001</v>
      </c>
      <c r="G94">
        <v>1467.120109558</v>
      </c>
      <c r="H94">
        <v>1384.7000961304</v>
      </c>
      <c r="I94">
        <v>1478.840110779</v>
      </c>
      <c r="J94">
        <v>1391.9000968933999</v>
      </c>
      <c r="K94">
        <v>1495.1200981141001</v>
      </c>
      <c r="L94">
        <v>1455.7401008607001</v>
      </c>
      <c r="M94">
        <v>1476.8601226802</v>
      </c>
      <c r="N94">
        <v>1505.2400856018</v>
      </c>
      <c r="O94">
        <v>1430.1601142884999</v>
      </c>
      <c r="P94">
        <v>1371.8401069639001</v>
      </c>
      <c r="Q94">
        <v>1463.4601135247999</v>
      </c>
      <c r="R94">
        <v>1461.600093841</v>
      </c>
      <c r="S94">
        <v>1352.820098877</v>
      </c>
      <c r="T94">
        <v>1496.2001075745</v>
      </c>
      <c r="U94">
        <v>1626.4001159674001</v>
      </c>
      <c r="V94">
        <v>1428.4000892639001</v>
      </c>
      <c r="W94">
        <v>1416.7200889588</v>
      </c>
      <c r="X94">
        <v>1364.6000976560999</v>
      </c>
      <c r="Y94">
        <v>1468.9001045223999</v>
      </c>
      <c r="Z94">
        <v>1371.8000984193</v>
      </c>
      <c r="AA94">
        <v>1388.4201011657999</v>
      </c>
      <c r="AB94">
        <v>1556.5001106263001</v>
      </c>
      <c r="AC94">
        <v>1406.9400978089</v>
      </c>
      <c r="AD94">
        <v>1433.0400924682999</v>
      </c>
      <c r="AE94">
        <v>1327.3400917055999</v>
      </c>
      <c r="AF94">
        <v>1400.2200965884999</v>
      </c>
      <c r="AG94">
        <v>1440.2201156615999</v>
      </c>
      <c r="AH94">
        <v>1502.3401145934999</v>
      </c>
      <c r="AI94">
        <v>1348.6801033018</v>
      </c>
      <c r="AJ94">
        <v>1347.540084839</v>
      </c>
      <c r="AK94">
        <v>1474.3401031492001</v>
      </c>
      <c r="AL94">
        <v>1421.4001007079</v>
      </c>
    </row>
    <row r="95" spans="1:38" x14ac:dyDescent="0.2">
      <c r="A95" t="s">
        <v>221</v>
      </c>
      <c r="B95" t="s">
        <v>222</v>
      </c>
      <c r="C95">
        <v>1414.0200920104</v>
      </c>
      <c r="D95">
        <v>1463.8401107786001</v>
      </c>
      <c r="E95">
        <v>1456.9800949094999</v>
      </c>
      <c r="F95">
        <v>1562.8600997921999</v>
      </c>
      <c r="G95">
        <v>1502.9401092532</v>
      </c>
      <c r="H95">
        <v>1341.9000892646</v>
      </c>
      <c r="I95">
        <v>1434.7400970458</v>
      </c>
      <c r="J95">
        <v>1442.6601028441</v>
      </c>
      <c r="K95">
        <v>1444.5600891114</v>
      </c>
      <c r="L95">
        <v>1413.660095215</v>
      </c>
      <c r="M95">
        <v>1397.5401039119999</v>
      </c>
      <c r="N95">
        <v>1292.8400917055001</v>
      </c>
      <c r="O95">
        <v>1438.6001091001999</v>
      </c>
      <c r="P95">
        <v>1415.4200897218</v>
      </c>
      <c r="Q95">
        <v>1609.6001205443999</v>
      </c>
      <c r="R95">
        <v>1603.5601043700999</v>
      </c>
      <c r="S95">
        <v>1432.8200950623</v>
      </c>
      <c r="T95">
        <v>1471.4401016236</v>
      </c>
      <c r="U95">
        <v>1643.240116119</v>
      </c>
      <c r="V95">
        <v>1320.8600845336</v>
      </c>
      <c r="W95">
        <v>1341.9600944522001</v>
      </c>
      <c r="X95">
        <v>1411.0200958252001</v>
      </c>
      <c r="Y95">
        <v>1382.1400909424001</v>
      </c>
      <c r="Z95">
        <v>1380.7801055908001</v>
      </c>
      <c r="AA95">
        <v>1572.3001136782</v>
      </c>
      <c r="AB95">
        <v>1372.9600944517999</v>
      </c>
      <c r="AC95">
        <v>1613.8601226805999</v>
      </c>
      <c r="AD95">
        <v>1386.7800979617</v>
      </c>
      <c r="AE95">
        <v>1373.6601028442001</v>
      </c>
      <c r="AF95">
        <v>1357.3201103209999</v>
      </c>
      <c r="AG95">
        <v>1423.1400985716</v>
      </c>
      <c r="AH95">
        <v>1355.9401054381001</v>
      </c>
      <c r="AI95">
        <v>1602.4201240539001</v>
      </c>
      <c r="AJ95">
        <v>1587.5401077275001</v>
      </c>
      <c r="AK95">
        <v>1623.4001235957001</v>
      </c>
      <c r="AL95">
        <v>1465.3401031492999</v>
      </c>
    </row>
    <row r="96" spans="1:38" x14ac:dyDescent="0.2">
      <c r="A96" t="s">
        <v>223</v>
      </c>
      <c r="B96" t="s">
        <v>224</v>
      </c>
      <c r="C96">
        <v>1471.5201034545</v>
      </c>
      <c r="D96">
        <v>1457.4800987246001</v>
      </c>
      <c r="E96">
        <v>1466.9801063537</v>
      </c>
      <c r="F96">
        <v>1598.3000946039001</v>
      </c>
      <c r="G96">
        <v>1545.2001113896999</v>
      </c>
      <c r="H96">
        <v>1402.5601119994999</v>
      </c>
      <c r="I96">
        <v>1423.7600936890999</v>
      </c>
      <c r="J96">
        <v>1455.6201057434</v>
      </c>
      <c r="K96">
        <v>1486.9001121521001</v>
      </c>
      <c r="L96">
        <v>1500.2600975032001</v>
      </c>
      <c r="M96">
        <v>1445.2600975031</v>
      </c>
      <c r="N96">
        <v>1555.9201126099999</v>
      </c>
      <c r="O96">
        <v>1504.3201065066</v>
      </c>
      <c r="P96">
        <v>1377.9001007080001</v>
      </c>
      <c r="Q96">
        <v>1391.7000961302999</v>
      </c>
      <c r="R96">
        <v>1432.0201072693999</v>
      </c>
      <c r="S96">
        <v>1465.7401008602999</v>
      </c>
      <c r="T96">
        <v>1508.6600990283</v>
      </c>
      <c r="U96">
        <v>1631.8401069638001</v>
      </c>
      <c r="V96">
        <v>1560.5801010125999</v>
      </c>
      <c r="W96">
        <v>1396.6600990293</v>
      </c>
      <c r="X96">
        <v>1435.7201004028</v>
      </c>
      <c r="Y96">
        <v>1534.7201080320999</v>
      </c>
      <c r="Z96">
        <v>1469.0001029970001</v>
      </c>
      <c r="AA96">
        <v>1402.9001045227999</v>
      </c>
      <c r="AB96">
        <v>1526.0001144408</v>
      </c>
      <c r="AC96">
        <v>1445.7801017761001</v>
      </c>
      <c r="AD96">
        <v>1379.6400947569</v>
      </c>
      <c r="AE96">
        <v>1437.3800964357999</v>
      </c>
      <c r="AF96">
        <v>1527.5401191704</v>
      </c>
      <c r="AG96">
        <v>1320.1801033019999</v>
      </c>
      <c r="AH96">
        <v>1493.7600936887</v>
      </c>
      <c r="AI96">
        <v>1421.8201026915999</v>
      </c>
      <c r="AJ96">
        <v>1439.0200920104</v>
      </c>
      <c r="AK96">
        <v>1466.3600997921001</v>
      </c>
      <c r="AL96">
        <v>1480.7201004028</v>
      </c>
    </row>
    <row r="97" spans="1:38" x14ac:dyDescent="0.2">
      <c r="A97" t="s">
        <v>225</v>
      </c>
      <c r="B97" t="s">
        <v>226</v>
      </c>
      <c r="C97">
        <v>1740.6401329037999</v>
      </c>
      <c r="D97">
        <v>1516.480110168</v>
      </c>
      <c r="E97">
        <v>1742.0200996404999</v>
      </c>
      <c r="F97">
        <v>1761.9801368714</v>
      </c>
      <c r="G97">
        <v>1809.1001167300999</v>
      </c>
      <c r="H97">
        <v>1525.6601104734</v>
      </c>
      <c r="I97">
        <v>1647.4801216128999</v>
      </c>
      <c r="J97">
        <v>1474.4001045228999</v>
      </c>
      <c r="K97">
        <v>1780.3001213074999</v>
      </c>
      <c r="L97">
        <v>1810.7201271050999</v>
      </c>
      <c r="M97">
        <v>1537.7201156611</v>
      </c>
      <c r="N97">
        <v>1632.0801315307999</v>
      </c>
      <c r="O97">
        <v>1495.320098877</v>
      </c>
      <c r="P97">
        <v>1855.7601356503999</v>
      </c>
      <c r="Q97">
        <v>1577.3801155087001</v>
      </c>
      <c r="R97">
        <v>1782.0201225281</v>
      </c>
      <c r="S97">
        <v>1458.9801025397001</v>
      </c>
      <c r="T97">
        <v>3532.2401847839001</v>
      </c>
      <c r="U97">
        <v>1825.6001091011001</v>
      </c>
      <c r="V97">
        <v>2216.4801673889001</v>
      </c>
      <c r="W97">
        <v>1628.4801177981001</v>
      </c>
      <c r="X97">
        <v>1983.4601631165999</v>
      </c>
      <c r="Y97">
        <v>1498.3801116947</v>
      </c>
      <c r="Z97">
        <v>1642.7401161197999</v>
      </c>
      <c r="AA97">
        <v>1775.5201110841999</v>
      </c>
      <c r="AB97">
        <v>1443.3801155089</v>
      </c>
      <c r="AC97">
        <v>1711.9601211545</v>
      </c>
      <c r="AD97">
        <v>1700.9001197798</v>
      </c>
      <c r="AE97">
        <v>1625.4401168823999</v>
      </c>
      <c r="AF97">
        <v>1644.2001266472</v>
      </c>
      <c r="AG97">
        <v>1653.8201370234999</v>
      </c>
      <c r="AH97">
        <v>1697.5801124571999</v>
      </c>
      <c r="AI97">
        <v>1882.2201385502001</v>
      </c>
      <c r="AJ97">
        <v>1999.5801353448001</v>
      </c>
      <c r="AK97">
        <v>1622.8001136778</v>
      </c>
      <c r="AL97">
        <v>1460.0601081845</v>
      </c>
    </row>
    <row r="98" spans="1:38" x14ac:dyDescent="0.2">
      <c r="A98" t="s">
        <v>227</v>
      </c>
      <c r="B98" t="s">
        <v>228</v>
      </c>
      <c r="C98">
        <v>1639.1401100159001</v>
      </c>
      <c r="D98">
        <v>1565.4001083377</v>
      </c>
      <c r="E98">
        <v>1746.1601295465</v>
      </c>
      <c r="F98">
        <v>1736.1601257334</v>
      </c>
      <c r="G98">
        <v>1810.4201202385</v>
      </c>
      <c r="H98">
        <v>1277.2400932311</v>
      </c>
      <c r="I98">
        <v>1538.6201133725999</v>
      </c>
      <c r="J98">
        <v>1432.1600914003</v>
      </c>
      <c r="K98">
        <v>1620.5601158141999</v>
      </c>
      <c r="L98">
        <v>1425.0001106261</v>
      </c>
      <c r="M98">
        <v>1442.920093536</v>
      </c>
      <c r="N98">
        <v>1497.0801048279</v>
      </c>
      <c r="O98">
        <v>1619.7801055907</v>
      </c>
      <c r="P98">
        <v>1564.660110473</v>
      </c>
      <c r="Q98">
        <v>1644.6001129152</v>
      </c>
      <c r="R98">
        <v>1769.8201141356001</v>
      </c>
      <c r="S98">
        <v>1327.8401031492999</v>
      </c>
      <c r="T98">
        <v>3217.4202003481</v>
      </c>
      <c r="U98">
        <v>1688.4401168821</v>
      </c>
      <c r="V98">
        <v>1618.5801124574</v>
      </c>
      <c r="W98">
        <v>1592.2401084899</v>
      </c>
      <c r="X98">
        <v>1771.7401161196001</v>
      </c>
      <c r="Y98">
        <v>1688.3001174929</v>
      </c>
      <c r="Z98">
        <v>1585.5801124577999</v>
      </c>
      <c r="AA98">
        <v>1464.2601089478001</v>
      </c>
      <c r="AB98">
        <v>1268.3800811766</v>
      </c>
      <c r="AC98">
        <v>1525.4001083369001</v>
      </c>
      <c r="AD98">
        <v>1462.3600997924</v>
      </c>
      <c r="AE98">
        <v>1414.8801078798001</v>
      </c>
      <c r="AF98">
        <v>1865.1401329033999</v>
      </c>
      <c r="AG98">
        <v>1703.1001167295999</v>
      </c>
      <c r="AH98">
        <v>1593.400123596</v>
      </c>
      <c r="AI98">
        <v>1791.2401313783</v>
      </c>
      <c r="AJ98">
        <v>1884.1001434335001</v>
      </c>
      <c r="AK98">
        <v>1470.6800994867999</v>
      </c>
      <c r="AL98">
        <v>1351.700088501</v>
      </c>
    </row>
    <row r="99" spans="1:38" x14ac:dyDescent="0.2">
      <c r="A99" t="s">
        <v>229</v>
      </c>
      <c r="B99" t="s">
        <v>230</v>
      </c>
      <c r="C99">
        <v>1496.5800933843</v>
      </c>
      <c r="D99">
        <v>1576.9001197814</v>
      </c>
      <c r="E99">
        <v>1479.4800987244</v>
      </c>
      <c r="F99">
        <v>1558.1201171879</v>
      </c>
      <c r="G99">
        <v>1514.9201049809999</v>
      </c>
      <c r="H99">
        <v>1465.9201126098001</v>
      </c>
      <c r="I99">
        <v>1343.000099182</v>
      </c>
      <c r="J99">
        <v>1320.7000846861999</v>
      </c>
      <c r="K99">
        <v>1359.3000946044999</v>
      </c>
      <c r="L99">
        <v>1543.5801048282001</v>
      </c>
      <c r="M99">
        <v>1418.7601013184001</v>
      </c>
      <c r="N99">
        <v>1411.6401023870001</v>
      </c>
      <c r="O99">
        <v>1368.4400978087999</v>
      </c>
      <c r="P99">
        <v>1477.0200996399001</v>
      </c>
      <c r="Q99">
        <v>1393.5800933839</v>
      </c>
      <c r="R99">
        <v>1479.9001121519</v>
      </c>
      <c r="S99">
        <v>1543.5201034541001</v>
      </c>
      <c r="T99">
        <v>1630.3201255802001</v>
      </c>
      <c r="U99">
        <v>1477.8001022338001</v>
      </c>
      <c r="V99">
        <v>1428.8801002507</v>
      </c>
      <c r="W99">
        <v>1497.0601196291</v>
      </c>
      <c r="X99">
        <v>1314.1800994872999</v>
      </c>
      <c r="Y99">
        <v>1454.9201049803</v>
      </c>
      <c r="Z99">
        <v>1426.4601097104</v>
      </c>
      <c r="AA99">
        <v>1402.4200935363001</v>
      </c>
      <c r="AB99">
        <v>1436.7000999448001</v>
      </c>
      <c r="AC99">
        <v>1406.9000968932</v>
      </c>
      <c r="AD99">
        <v>1416.6401023859</v>
      </c>
      <c r="AE99">
        <v>1409.5201034546999</v>
      </c>
      <c r="AF99">
        <v>1485.0801086426</v>
      </c>
      <c r="AG99">
        <v>1396.6801033019999</v>
      </c>
      <c r="AH99">
        <v>1478.7401084902001</v>
      </c>
      <c r="AI99">
        <v>1414.7400894165</v>
      </c>
      <c r="AJ99">
        <v>1413.7201080322</v>
      </c>
      <c r="AK99">
        <v>1514.5401115417001</v>
      </c>
      <c r="AL99">
        <v>1419.1801033017</v>
      </c>
    </row>
    <row r="100" spans="1:38" x14ac:dyDescent="0.2">
      <c r="A100" t="s">
        <v>231</v>
      </c>
      <c r="B100" t="s">
        <v>232</v>
      </c>
      <c r="C100">
        <v>1427.300109863</v>
      </c>
      <c r="D100">
        <v>1415.5401000979</v>
      </c>
      <c r="E100">
        <v>1407.6801033019001</v>
      </c>
      <c r="F100">
        <v>1455.1601028437001</v>
      </c>
      <c r="G100">
        <v>1683.8001251211999</v>
      </c>
      <c r="H100">
        <v>1449.9201126099999</v>
      </c>
      <c r="I100">
        <v>1381.6201057433</v>
      </c>
      <c r="J100">
        <v>1436.2600975032999</v>
      </c>
      <c r="K100">
        <v>1546.9601097105999</v>
      </c>
      <c r="L100">
        <v>1402.7201004024</v>
      </c>
      <c r="M100">
        <v>1399.3000984191001</v>
      </c>
      <c r="N100">
        <v>1345.5401000976001</v>
      </c>
      <c r="O100">
        <v>1370.4800910951999</v>
      </c>
      <c r="P100">
        <v>1437.6600990296999</v>
      </c>
      <c r="Q100">
        <v>1475.0200958251</v>
      </c>
      <c r="R100">
        <v>1452.9000930786999</v>
      </c>
      <c r="S100">
        <v>1420.7200851442999</v>
      </c>
      <c r="T100">
        <v>1558.6801147460001</v>
      </c>
      <c r="U100">
        <v>1539.9201164246001</v>
      </c>
      <c r="V100">
        <v>1529.4801063540999</v>
      </c>
      <c r="W100">
        <v>1442.4400978087001</v>
      </c>
      <c r="X100">
        <v>1424.0400848382001</v>
      </c>
      <c r="Y100">
        <v>1463.5801124572999</v>
      </c>
      <c r="Z100">
        <v>1482.5001144416999</v>
      </c>
      <c r="AA100">
        <v>1378.7800865171</v>
      </c>
      <c r="AB100">
        <v>1359.8600921628999</v>
      </c>
      <c r="AC100">
        <v>1460.9001083372</v>
      </c>
      <c r="AD100">
        <v>1455.7601089474999</v>
      </c>
      <c r="AE100">
        <v>1377.4000930788</v>
      </c>
      <c r="AF100">
        <v>1468.4000968934999</v>
      </c>
      <c r="AG100">
        <v>1443.2800941467999</v>
      </c>
      <c r="AH100">
        <v>1350.8800964356001</v>
      </c>
      <c r="AI100">
        <v>1490.0201110839</v>
      </c>
      <c r="AJ100">
        <v>1367.4600982664999</v>
      </c>
      <c r="AK100">
        <v>1483.8201026920001</v>
      </c>
      <c r="AL100">
        <v>1439.5801086424001</v>
      </c>
    </row>
    <row r="101" spans="1:38" x14ac:dyDescent="0.2">
      <c r="A101" t="s">
        <v>233</v>
      </c>
      <c r="B101" t="s">
        <v>234</v>
      </c>
      <c r="C101">
        <v>1876.7401351932999</v>
      </c>
      <c r="D101">
        <v>1811.4801330564001</v>
      </c>
      <c r="E101">
        <v>1513.9601058958999</v>
      </c>
      <c r="F101">
        <v>1656.7601203925999</v>
      </c>
      <c r="G101">
        <v>1441.7800903320999</v>
      </c>
      <c r="H101">
        <v>1444.0401077265001</v>
      </c>
      <c r="I101">
        <v>1698.7401237493</v>
      </c>
      <c r="J101">
        <v>1857.2801284788</v>
      </c>
      <c r="K101">
        <v>1531.0601119997</v>
      </c>
      <c r="L101">
        <v>1433.1601028442999</v>
      </c>
      <c r="M101">
        <v>1324.6600914000001</v>
      </c>
      <c r="N101">
        <v>1649.6601295477999</v>
      </c>
      <c r="O101">
        <v>1546.6401023865999</v>
      </c>
      <c r="P101">
        <v>1427.8600883486999</v>
      </c>
      <c r="Q101">
        <v>1532.2601013179999</v>
      </c>
      <c r="R101">
        <v>1516.7201194764</v>
      </c>
      <c r="S101">
        <v>1425.0200958251</v>
      </c>
      <c r="T101">
        <v>1370.8601036068001</v>
      </c>
      <c r="U101">
        <v>1488.8401107783</v>
      </c>
      <c r="V101">
        <v>1989.9801521295001</v>
      </c>
      <c r="W101">
        <v>1458.7801094050999</v>
      </c>
      <c r="X101">
        <v>1490.5201148982001</v>
      </c>
      <c r="Y101">
        <v>1664.1201210032</v>
      </c>
      <c r="Z101">
        <v>1316.2400932313001</v>
      </c>
      <c r="AA101">
        <v>2050.5801429756002</v>
      </c>
      <c r="AB101">
        <v>1534.8001136779001</v>
      </c>
      <c r="AC101">
        <v>1453.8001174926001</v>
      </c>
      <c r="AD101">
        <v>1726.2601203924</v>
      </c>
      <c r="AE101">
        <v>1313.6600990293</v>
      </c>
      <c r="AF101">
        <v>1936.8601379382001</v>
      </c>
      <c r="AG101">
        <v>1747.3001289363999</v>
      </c>
      <c r="AH101">
        <v>1544.9601173400999</v>
      </c>
      <c r="AI101">
        <v>1469.6801147459</v>
      </c>
      <c r="AJ101">
        <v>1545.2601127628</v>
      </c>
      <c r="AK101">
        <v>1490.9001121517999</v>
      </c>
      <c r="AL101">
        <v>1348.0800971986</v>
      </c>
    </row>
    <row r="102" spans="1:38" x14ac:dyDescent="0.2">
      <c r="A102" t="s">
        <v>235</v>
      </c>
      <c r="B102" t="s">
        <v>236</v>
      </c>
      <c r="C102">
        <v>1615.5601158141001</v>
      </c>
      <c r="D102">
        <v>1582.9601020814</v>
      </c>
      <c r="E102">
        <v>1656.5801200863</v>
      </c>
      <c r="F102">
        <v>1348.2800941469</v>
      </c>
      <c r="G102">
        <v>1485.2001190179001</v>
      </c>
      <c r="H102">
        <v>1460.0601005557</v>
      </c>
      <c r="I102">
        <v>1707.7801170345999</v>
      </c>
      <c r="J102">
        <v>1746.0401344298</v>
      </c>
      <c r="K102">
        <v>1335.5800933838</v>
      </c>
      <c r="L102">
        <v>1580.5000991822001</v>
      </c>
      <c r="M102">
        <v>1396.7200927735</v>
      </c>
      <c r="N102">
        <v>1750.9601325993999</v>
      </c>
      <c r="O102">
        <v>1681.9801254263</v>
      </c>
      <c r="P102">
        <v>1431.4200973509001</v>
      </c>
      <c r="Q102">
        <v>1454.0201110839</v>
      </c>
      <c r="R102">
        <v>1399.2601089476</v>
      </c>
      <c r="S102">
        <v>1416.3201026915999</v>
      </c>
      <c r="T102">
        <v>1439.3800964351999</v>
      </c>
      <c r="U102">
        <v>1713.7601318357999</v>
      </c>
      <c r="V102">
        <v>1925.4601440439999</v>
      </c>
      <c r="W102">
        <v>1502.6201095573999</v>
      </c>
      <c r="X102">
        <v>1522.3201065064</v>
      </c>
      <c r="Y102">
        <v>1376.8600997926001</v>
      </c>
      <c r="Z102">
        <v>1381.7200927734</v>
      </c>
      <c r="AA102">
        <v>1556.4401168817999</v>
      </c>
      <c r="AB102">
        <v>1545.7401199343999</v>
      </c>
      <c r="AC102">
        <v>1345.9000968932</v>
      </c>
      <c r="AD102">
        <v>1545.7201080322</v>
      </c>
      <c r="AE102">
        <v>1403.4600944517999</v>
      </c>
      <c r="AF102">
        <v>1505.2001075746</v>
      </c>
      <c r="AG102">
        <v>1531.7401161197999</v>
      </c>
      <c r="AH102">
        <v>1513.8000984196001</v>
      </c>
      <c r="AI102">
        <v>1464.5801010130001</v>
      </c>
      <c r="AJ102">
        <v>1498.1201019289999</v>
      </c>
      <c r="AK102">
        <v>1552.5801048279</v>
      </c>
      <c r="AL102">
        <v>1476.0401039123999</v>
      </c>
    </row>
    <row r="103" spans="1:38" x14ac:dyDescent="0.2">
      <c r="A103" t="s">
        <v>237</v>
      </c>
      <c r="B103" t="s">
        <v>238</v>
      </c>
      <c r="C103">
        <v>31013.262172673501</v>
      </c>
      <c r="D103">
        <v>9341.3806839029003</v>
      </c>
      <c r="E103">
        <v>6519.6403999333997</v>
      </c>
      <c r="F103">
        <v>6511.6404304516</v>
      </c>
      <c r="G103">
        <v>5448.9603385938999</v>
      </c>
      <c r="H103">
        <v>40086.902618401698</v>
      </c>
      <c r="I103">
        <v>22727.461791985701</v>
      </c>
      <c r="J103">
        <v>25525.8818016193</v>
      </c>
      <c r="K103">
        <v>25281.281593325799</v>
      </c>
      <c r="L103">
        <v>21366.4414291455</v>
      </c>
      <c r="M103">
        <v>19822.921260830401</v>
      </c>
      <c r="N103">
        <v>33370.621986405902</v>
      </c>
      <c r="O103">
        <v>26678.0420494061</v>
      </c>
      <c r="P103">
        <v>22809.881584149702</v>
      </c>
      <c r="Q103">
        <v>5539.3004035929998</v>
      </c>
      <c r="R103">
        <v>6355.6204528799999</v>
      </c>
      <c r="S103">
        <v>23375.301666254301</v>
      </c>
      <c r="T103">
        <v>1502.8801155096</v>
      </c>
      <c r="U103">
        <v>24492.242008218502</v>
      </c>
      <c r="V103">
        <v>7207.1404876709003</v>
      </c>
      <c r="W103">
        <v>15138.740966805501</v>
      </c>
      <c r="X103">
        <v>20038.461639384299</v>
      </c>
      <c r="Y103">
        <v>22764.021888733099</v>
      </c>
      <c r="Z103">
        <v>27027.502037040598</v>
      </c>
      <c r="AA103">
        <v>21397.741523748999</v>
      </c>
      <c r="AB103">
        <v>19152.921268439801</v>
      </c>
      <c r="AC103">
        <v>25500.101783743699</v>
      </c>
      <c r="AD103">
        <v>20611.5413856548</v>
      </c>
      <c r="AE103">
        <v>29827.1617164462</v>
      </c>
      <c r="AF103">
        <v>16029.8812522847</v>
      </c>
      <c r="AG103">
        <v>23115.121433258399</v>
      </c>
      <c r="AH103">
        <v>26963.521945974</v>
      </c>
      <c r="AI103">
        <v>9484.3807373076997</v>
      </c>
      <c r="AJ103">
        <v>8283.0405998243004</v>
      </c>
      <c r="AK103">
        <v>24901.961921699</v>
      </c>
      <c r="AL103">
        <v>20058.2814331013</v>
      </c>
    </row>
    <row r="104" spans="1:38" x14ac:dyDescent="0.2">
      <c r="A104" t="s">
        <v>239</v>
      </c>
      <c r="B104" t="s">
        <v>240</v>
      </c>
      <c r="C104">
        <v>1760.1601066585999</v>
      </c>
      <c r="D104">
        <v>1502.7401084897999</v>
      </c>
      <c r="E104">
        <v>1498.6200942999999</v>
      </c>
      <c r="F104">
        <v>1505.2401046750001</v>
      </c>
      <c r="G104">
        <v>1477.1600990295001</v>
      </c>
      <c r="H104">
        <v>1732.9801177973</v>
      </c>
      <c r="I104">
        <v>1726.2801361085001</v>
      </c>
      <c r="J104">
        <v>1569.4801101681001</v>
      </c>
      <c r="K104">
        <v>1600.0401153570999</v>
      </c>
      <c r="L104">
        <v>1745.5201263427</v>
      </c>
      <c r="M104">
        <v>1547.5200996397</v>
      </c>
      <c r="N104">
        <v>1682.8401145937</v>
      </c>
      <c r="O104">
        <v>1803.9201202392001</v>
      </c>
      <c r="P104">
        <v>1487.4600982663001</v>
      </c>
      <c r="Q104">
        <v>1365.3801002499999</v>
      </c>
      <c r="R104">
        <v>1599.0601043703</v>
      </c>
      <c r="S104">
        <v>1898.0801429749999</v>
      </c>
      <c r="T104">
        <v>1424.9800987251001</v>
      </c>
      <c r="U104">
        <v>1491.6601028442999</v>
      </c>
      <c r="V104">
        <v>1382.6201019286</v>
      </c>
      <c r="W104">
        <v>1597.2801208491001</v>
      </c>
      <c r="X104">
        <v>1584.3201103202</v>
      </c>
      <c r="Y104">
        <v>1882.8601264946999</v>
      </c>
      <c r="Z104">
        <v>1739.1401176452</v>
      </c>
      <c r="AA104">
        <v>1511.9000968934999</v>
      </c>
      <c r="AB104">
        <v>1562.7201080325001</v>
      </c>
      <c r="AC104">
        <v>1648.7201194756999</v>
      </c>
      <c r="AD104">
        <v>1578.3001060486999</v>
      </c>
      <c r="AE104">
        <v>1383.5601119994999</v>
      </c>
      <c r="AF104">
        <v>1582.0601196291</v>
      </c>
      <c r="AG104">
        <v>1707.2801132197999</v>
      </c>
      <c r="AH104">
        <v>1510.8801231387999</v>
      </c>
      <c r="AI104">
        <v>1592.0201263421</v>
      </c>
      <c r="AJ104">
        <v>1523.0001029968</v>
      </c>
      <c r="AK104">
        <v>1606.6401023864</v>
      </c>
      <c r="AL104">
        <v>1459.6600990303</v>
      </c>
    </row>
    <row r="105" spans="1:38" x14ac:dyDescent="0.2">
      <c r="A105" t="s">
        <v>241</v>
      </c>
      <c r="B105" t="s">
        <v>242</v>
      </c>
      <c r="C105">
        <v>1570.1401023868</v>
      </c>
      <c r="D105">
        <v>1436.6801033019999</v>
      </c>
      <c r="E105">
        <v>1406.6000900268</v>
      </c>
      <c r="F105">
        <v>1401.3601112363001</v>
      </c>
      <c r="G105">
        <v>1426.4000892636</v>
      </c>
      <c r="H105">
        <v>1406.1401023866999</v>
      </c>
      <c r="I105">
        <v>1394.5200881961</v>
      </c>
      <c r="J105">
        <v>1390.1000900269</v>
      </c>
      <c r="K105">
        <v>1421.7200927735</v>
      </c>
      <c r="L105">
        <v>1550.1401062007001</v>
      </c>
      <c r="M105">
        <v>1448.6601104734</v>
      </c>
      <c r="N105">
        <v>1394.8801040649</v>
      </c>
      <c r="O105">
        <v>1418.1600875852</v>
      </c>
      <c r="P105">
        <v>1352.3200874326999</v>
      </c>
      <c r="Q105">
        <v>1408.7201042177001</v>
      </c>
      <c r="R105">
        <v>1366.9800987240999</v>
      </c>
      <c r="S105">
        <v>1548.1401062015</v>
      </c>
      <c r="T105">
        <v>1357.3800888062001</v>
      </c>
      <c r="U105">
        <v>1363.4000968932</v>
      </c>
      <c r="V105">
        <v>1285.9800949094999</v>
      </c>
      <c r="W105">
        <v>1399.9801101682999</v>
      </c>
      <c r="X105">
        <v>1460.6800956725001</v>
      </c>
      <c r="Y105">
        <v>1414.4401054378</v>
      </c>
      <c r="Z105">
        <v>1328.2800903325001</v>
      </c>
      <c r="AA105">
        <v>1414.9601020811001</v>
      </c>
      <c r="AB105">
        <v>1295.1400985718001</v>
      </c>
      <c r="AC105">
        <v>1402.1400985716</v>
      </c>
      <c r="AD105">
        <v>1359.6000976560999</v>
      </c>
      <c r="AE105">
        <v>1368.8400917053</v>
      </c>
      <c r="AF105">
        <v>1376.2400932312</v>
      </c>
      <c r="AG105">
        <v>1443.3401069643</v>
      </c>
      <c r="AH105">
        <v>1460.8201065064</v>
      </c>
      <c r="AI105">
        <v>1473.1401176448001</v>
      </c>
      <c r="AJ105">
        <v>1347.4800872803</v>
      </c>
      <c r="AK105">
        <v>1348.3000946046</v>
      </c>
      <c r="AL105">
        <v>1419.4200973513</v>
      </c>
    </row>
    <row r="106" spans="1:38" x14ac:dyDescent="0.2">
      <c r="A106" t="s">
        <v>243</v>
      </c>
      <c r="B106" t="s">
        <v>244</v>
      </c>
      <c r="C106">
        <v>1565.3201065056001</v>
      </c>
      <c r="D106">
        <v>1374.1400947569</v>
      </c>
      <c r="E106">
        <v>1476.3200988768999</v>
      </c>
      <c r="F106">
        <v>1405.9201126096</v>
      </c>
      <c r="G106">
        <v>1587.8001174926001</v>
      </c>
      <c r="H106">
        <v>1721.9801216124999</v>
      </c>
      <c r="I106">
        <v>1718.2201118467999</v>
      </c>
      <c r="J106">
        <v>1506.6001014709</v>
      </c>
      <c r="K106">
        <v>1718.8801116943</v>
      </c>
      <c r="L106">
        <v>1470.9200935363999</v>
      </c>
      <c r="M106">
        <v>1526.6200981144</v>
      </c>
      <c r="N106">
        <v>1491.0001068117999</v>
      </c>
      <c r="O106">
        <v>1447.8200988768001</v>
      </c>
      <c r="P106">
        <v>1769.1201095581</v>
      </c>
      <c r="Q106">
        <v>1621.2401084904</v>
      </c>
      <c r="R106">
        <v>1386.3400917051999</v>
      </c>
      <c r="S106">
        <v>1433.0800971982001</v>
      </c>
      <c r="T106">
        <v>1336.7200889587</v>
      </c>
      <c r="U106">
        <v>1518.0400848391</v>
      </c>
      <c r="V106">
        <v>1379.5200920105001</v>
      </c>
      <c r="W106">
        <v>1587.9201087952999</v>
      </c>
      <c r="X106">
        <v>1537.1201057436999</v>
      </c>
      <c r="Y106">
        <v>1455.6800994876</v>
      </c>
      <c r="Z106">
        <v>1464.3400993345001</v>
      </c>
      <c r="AA106">
        <v>1449.0001029969001</v>
      </c>
      <c r="AB106">
        <v>1343.34009552</v>
      </c>
      <c r="AC106">
        <v>1591.8201179499999</v>
      </c>
      <c r="AD106">
        <v>1548.9201049808</v>
      </c>
      <c r="AE106">
        <v>1483.5801010132</v>
      </c>
      <c r="AF106">
        <v>1556.6600990293</v>
      </c>
      <c r="AG106">
        <v>1622.5201225282999</v>
      </c>
      <c r="AH106">
        <v>1536.8601074216001</v>
      </c>
      <c r="AI106">
        <v>1514.9801177976999</v>
      </c>
      <c r="AJ106">
        <v>1659.8201141365</v>
      </c>
      <c r="AK106">
        <v>1404.1801033019999</v>
      </c>
      <c r="AL106">
        <v>1877.8601493835999</v>
      </c>
    </row>
    <row r="107" spans="1:38" x14ac:dyDescent="0.2">
      <c r="A107" t="s">
        <v>245</v>
      </c>
      <c r="B107" t="s">
        <v>246</v>
      </c>
      <c r="C107">
        <v>1658.9801139831</v>
      </c>
      <c r="D107">
        <v>1532.6800994876</v>
      </c>
      <c r="E107">
        <v>1339.7801017761999</v>
      </c>
      <c r="F107">
        <v>1736.4401245117001</v>
      </c>
      <c r="G107">
        <v>1446.2400970459</v>
      </c>
      <c r="H107">
        <v>1458.1401062011</v>
      </c>
      <c r="I107">
        <v>1598.8601112357001</v>
      </c>
      <c r="J107">
        <v>1659.6601066582</v>
      </c>
      <c r="K107">
        <v>1573.9401168818999</v>
      </c>
      <c r="L107">
        <v>1477.9001007080999</v>
      </c>
      <c r="M107">
        <v>1585.1001167290001</v>
      </c>
      <c r="N107">
        <v>1479.7801017765</v>
      </c>
      <c r="O107">
        <v>1604.8801193237</v>
      </c>
      <c r="P107">
        <v>1537.5401000981001</v>
      </c>
      <c r="Q107">
        <v>1456.7601051329</v>
      </c>
      <c r="R107">
        <v>1443.3600997929</v>
      </c>
      <c r="S107">
        <v>1521.5801010129001</v>
      </c>
      <c r="T107">
        <v>1473.4601135255</v>
      </c>
      <c r="U107">
        <v>1543.3401069639999</v>
      </c>
      <c r="V107">
        <v>1396.1801109314999</v>
      </c>
      <c r="W107">
        <v>1488.7400970458</v>
      </c>
      <c r="X107">
        <v>1677.4001312258999</v>
      </c>
      <c r="Y107">
        <v>1567.8401184084</v>
      </c>
      <c r="Z107">
        <v>1689.1401176448001</v>
      </c>
      <c r="AA107">
        <v>1511.4601020811999</v>
      </c>
      <c r="AB107">
        <v>1592.3401184084</v>
      </c>
      <c r="AC107">
        <v>1646.2001152038999</v>
      </c>
      <c r="AD107">
        <v>1388.5800895692</v>
      </c>
      <c r="AE107">
        <v>1407.5201110838</v>
      </c>
      <c r="AF107">
        <v>1555.6000938417001</v>
      </c>
      <c r="AG107">
        <v>1507.7401046755999</v>
      </c>
      <c r="AH107">
        <v>1619.260116577</v>
      </c>
      <c r="AI107">
        <v>1430.4800987243</v>
      </c>
      <c r="AJ107">
        <v>1384.0200920104</v>
      </c>
      <c r="AK107">
        <v>1442.2800979613</v>
      </c>
      <c r="AL107">
        <v>1416.1601066589001</v>
      </c>
    </row>
    <row r="108" spans="1:38" x14ac:dyDescent="0.2">
      <c r="A108" t="s">
        <v>247</v>
      </c>
      <c r="B108" t="s">
        <v>248</v>
      </c>
      <c r="C108">
        <v>1514.3201103207</v>
      </c>
      <c r="D108">
        <v>1420.3800926203</v>
      </c>
      <c r="E108">
        <v>1529.3001136780999</v>
      </c>
      <c r="F108">
        <v>1628.8401107788</v>
      </c>
      <c r="G108">
        <v>1494.6401100158</v>
      </c>
      <c r="H108">
        <v>1399.8201065067001</v>
      </c>
      <c r="I108">
        <v>1523.4400978082999</v>
      </c>
      <c r="J108">
        <v>1354.0001029967</v>
      </c>
      <c r="K108">
        <v>1338.3801002501</v>
      </c>
      <c r="L108">
        <v>1629.9801139833</v>
      </c>
      <c r="M108">
        <v>1451.8601074219</v>
      </c>
      <c r="N108">
        <v>1637.7001228326001</v>
      </c>
      <c r="O108">
        <v>1551.2601013179001</v>
      </c>
      <c r="P108">
        <v>1565.680099487</v>
      </c>
      <c r="Q108">
        <v>1666.9001083378</v>
      </c>
      <c r="R108">
        <v>1572.4401245111001</v>
      </c>
      <c r="S108">
        <v>1469.6801033017</v>
      </c>
      <c r="T108">
        <v>1396.0201072691</v>
      </c>
      <c r="U108">
        <v>1528.0801048281</v>
      </c>
      <c r="V108">
        <v>1528.3001289367</v>
      </c>
      <c r="W108">
        <v>1361.8600997922999</v>
      </c>
      <c r="X108">
        <v>1521.1401023863</v>
      </c>
      <c r="Y108">
        <v>1642.3601188647999</v>
      </c>
      <c r="Z108">
        <v>1570.5401153564001</v>
      </c>
      <c r="AA108">
        <v>1372.3800926207</v>
      </c>
      <c r="AB108">
        <v>1377.4201049805999</v>
      </c>
      <c r="AC108">
        <v>1535.3601150515999</v>
      </c>
      <c r="AD108">
        <v>1479.3801193236</v>
      </c>
      <c r="AE108">
        <v>1364.1000976565001</v>
      </c>
      <c r="AF108">
        <v>1434.7000923157</v>
      </c>
      <c r="AG108">
        <v>1486.3001060485001</v>
      </c>
      <c r="AH108">
        <v>1551.1201019283001</v>
      </c>
      <c r="AI108">
        <v>1603.8401107783</v>
      </c>
      <c r="AJ108">
        <v>1497.5001029970001</v>
      </c>
      <c r="AK108">
        <v>1490.7000999449001</v>
      </c>
      <c r="AL108">
        <v>1439.3201026920001</v>
      </c>
    </row>
    <row r="109" spans="1:38" x14ac:dyDescent="0.2">
      <c r="A109" t="s">
        <v>249</v>
      </c>
      <c r="B109" t="s">
        <v>250</v>
      </c>
      <c r="C109">
        <v>1418.5601005555</v>
      </c>
      <c r="D109">
        <v>1451.7801017766001</v>
      </c>
      <c r="E109">
        <v>1470.0601119995999</v>
      </c>
      <c r="F109">
        <v>1489.5601119989999</v>
      </c>
      <c r="G109">
        <v>1599.6601142884001</v>
      </c>
      <c r="H109">
        <v>1415.5001029969001</v>
      </c>
      <c r="I109">
        <v>1728.6201095583999</v>
      </c>
      <c r="J109">
        <v>1426.0401077266999</v>
      </c>
      <c r="K109">
        <v>1458.7601051329</v>
      </c>
      <c r="L109">
        <v>1448.2001037596999</v>
      </c>
      <c r="M109">
        <v>1547.2201042175</v>
      </c>
      <c r="N109">
        <v>1646.1401176446</v>
      </c>
      <c r="O109">
        <v>1466.2401008598999</v>
      </c>
      <c r="P109">
        <v>1430.1600875858001</v>
      </c>
      <c r="Q109">
        <v>1698.1401023854</v>
      </c>
      <c r="R109">
        <v>1476.2601089474001</v>
      </c>
      <c r="S109">
        <v>1400.4201164244</v>
      </c>
      <c r="T109">
        <v>1404.5600891114</v>
      </c>
      <c r="U109">
        <v>1440.3601036069999</v>
      </c>
      <c r="V109">
        <v>1498.3400955201</v>
      </c>
      <c r="W109">
        <v>1409.4200935368999</v>
      </c>
      <c r="X109">
        <v>1525.8000946044999</v>
      </c>
      <c r="Y109">
        <v>1490.2601127625001</v>
      </c>
      <c r="Z109">
        <v>1451.7401008607001</v>
      </c>
      <c r="AA109">
        <v>1516.7601089483001</v>
      </c>
      <c r="AB109">
        <v>1466.6801033018</v>
      </c>
      <c r="AC109">
        <v>1322.7400970461999</v>
      </c>
      <c r="AD109">
        <v>1566.3001174925</v>
      </c>
      <c r="AE109">
        <v>1515.2000961301001</v>
      </c>
      <c r="AF109">
        <v>1364.860092163</v>
      </c>
      <c r="AG109">
        <v>1630.9001045235</v>
      </c>
      <c r="AH109">
        <v>1508.0601005553999</v>
      </c>
      <c r="AI109">
        <v>1586.4801063540001</v>
      </c>
      <c r="AJ109">
        <v>1438.5401077266999</v>
      </c>
      <c r="AK109">
        <v>1463.9001007081999</v>
      </c>
      <c r="AL109">
        <v>1344.9800872802</v>
      </c>
    </row>
    <row r="110" spans="1:38" x14ac:dyDescent="0.2">
      <c r="A110" t="s">
        <v>251</v>
      </c>
      <c r="B110" t="s">
        <v>252</v>
      </c>
      <c r="C110">
        <v>1533.3201141351001</v>
      </c>
      <c r="D110">
        <v>1683.9801177981001</v>
      </c>
      <c r="E110">
        <v>1527.980102539</v>
      </c>
      <c r="F110">
        <v>1533.7601280209999</v>
      </c>
      <c r="G110">
        <v>1733.7401390074001</v>
      </c>
      <c r="H110">
        <v>1558.3200950618</v>
      </c>
      <c r="I110">
        <v>1477.3401069642</v>
      </c>
      <c r="J110">
        <v>1367.8001022337</v>
      </c>
      <c r="K110">
        <v>1430.7001075743001</v>
      </c>
      <c r="L110">
        <v>1422.3001098632001</v>
      </c>
      <c r="M110">
        <v>1513.3201103214999</v>
      </c>
      <c r="N110">
        <v>1562.0000953676999</v>
      </c>
      <c r="O110">
        <v>1773.9401168826</v>
      </c>
      <c r="P110">
        <v>1584.4000930789</v>
      </c>
      <c r="Q110">
        <v>1567.580104828</v>
      </c>
      <c r="R110">
        <v>1776.3401336668001</v>
      </c>
      <c r="S110">
        <v>1536.0000991826</v>
      </c>
      <c r="T110">
        <v>1407.7801017761999</v>
      </c>
      <c r="U110">
        <v>1545.1401176451</v>
      </c>
      <c r="V110">
        <v>1650.4801254274</v>
      </c>
      <c r="W110">
        <v>1571.9201164248</v>
      </c>
      <c r="X110">
        <v>1573.7801055903999</v>
      </c>
      <c r="Y110">
        <v>1635.9401130674</v>
      </c>
      <c r="Z110">
        <v>1456.6601066594999</v>
      </c>
      <c r="AA110">
        <v>1829.8801383962</v>
      </c>
      <c r="AB110">
        <v>1472.580112457</v>
      </c>
      <c r="AC110">
        <v>1502.9201126098999</v>
      </c>
      <c r="AD110">
        <v>1514.840103149</v>
      </c>
      <c r="AE110">
        <v>1503.3601112368001</v>
      </c>
      <c r="AF110">
        <v>1661.18011856</v>
      </c>
      <c r="AG110">
        <v>1625.7801208502001</v>
      </c>
      <c r="AH110">
        <v>1566.2801132203999</v>
      </c>
      <c r="AI110">
        <v>1509.9801063532</v>
      </c>
      <c r="AJ110">
        <v>1638.2201118472001</v>
      </c>
      <c r="AK110">
        <v>1843.5401382451</v>
      </c>
      <c r="AL110">
        <v>1396.7400894166999</v>
      </c>
    </row>
    <row r="111" spans="1:38" x14ac:dyDescent="0.2">
      <c r="A111" t="s">
        <v>253</v>
      </c>
      <c r="B111" t="s">
        <v>254</v>
      </c>
      <c r="C111">
        <v>1733.8801422114</v>
      </c>
      <c r="D111">
        <v>1372.4200820925</v>
      </c>
      <c r="E111">
        <v>1627.2201118471</v>
      </c>
      <c r="F111">
        <v>1515.1601142877</v>
      </c>
      <c r="G111">
        <v>1616.8201103207</v>
      </c>
      <c r="H111">
        <v>1478.9200897215001</v>
      </c>
      <c r="I111">
        <v>1682.0001220710001</v>
      </c>
      <c r="J111">
        <v>1419.600112915</v>
      </c>
      <c r="K111">
        <v>1516.9801177977999</v>
      </c>
      <c r="L111">
        <v>1513.5401153565999</v>
      </c>
      <c r="M111">
        <v>1511.6801071169</v>
      </c>
      <c r="N111">
        <v>1463.7401084896001</v>
      </c>
      <c r="O111">
        <v>1329.5800933840001</v>
      </c>
      <c r="P111">
        <v>1538.5201110845001</v>
      </c>
      <c r="Q111">
        <v>1642.2601013179999</v>
      </c>
      <c r="R111">
        <v>1632.8401222227999</v>
      </c>
      <c r="S111">
        <v>1342.5400924686001</v>
      </c>
      <c r="T111">
        <v>1428.0201110838</v>
      </c>
      <c r="U111">
        <v>1452.0001106258001</v>
      </c>
      <c r="V111">
        <v>1703.8201293939001</v>
      </c>
      <c r="W111">
        <v>1465.8401069644001</v>
      </c>
      <c r="X111">
        <v>1545.3801193243</v>
      </c>
      <c r="Y111">
        <v>1590.4001007080001</v>
      </c>
      <c r="Z111">
        <v>1416.3001060484</v>
      </c>
      <c r="AA111">
        <v>1467.7800865172001</v>
      </c>
      <c r="AB111">
        <v>1598.3600997921999</v>
      </c>
      <c r="AC111">
        <v>1404.4401016232</v>
      </c>
      <c r="AD111">
        <v>1476.6401100158</v>
      </c>
      <c r="AE111">
        <v>1352.4401016234999</v>
      </c>
      <c r="AF111">
        <v>1365.3400878906</v>
      </c>
      <c r="AG111">
        <v>1508.3201026915999</v>
      </c>
      <c r="AH111">
        <v>1408.4201049803</v>
      </c>
      <c r="AI111">
        <v>1503.8601074211001</v>
      </c>
      <c r="AJ111">
        <v>1753.9801368711001</v>
      </c>
      <c r="AK111">
        <v>1592.6801147469</v>
      </c>
      <c r="AL111">
        <v>1410.4801101685</v>
      </c>
    </row>
    <row r="112" spans="1:38" x14ac:dyDescent="0.2">
      <c r="A112" t="s">
        <v>255</v>
      </c>
      <c r="B112" t="s">
        <v>256</v>
      </c>
      <c r="C112">
        <v>1515.5800971986</v>
      </c>
      <c r="D112">
        <v>1580.3401107786999</v>
      </c>
      <c r="E112">
        <v>1632.6001052861</v>
      </c>
      <c r="F112">
        <v>1746.2001190185999</v>
      </c>
      <c r="G112">
        <v>1596.6601181030001</v>
      </c>
      <c r="H112">
        <v>1445.3601074215001</v>
      </c>
      <c r="I112">
        <v>1491.9001045223999</v>
      </c>
      <c r="J112">
        <v>1580.2201194761001</v>
      </c>
      <c r="K112">
        <v>1578.9201087955</v>
      </c>
      <c r="L112">
        <v>1532.0801086424001</v>
      </c>
      <c r="M112">
        <v>1583.0001106259001</v>
      </c>
      <c r="N112">
        <v>1638.3801116943</v>
      </c>
      <c r="O112">
        <v>1465.4601135252001</v>
      </c>
      <c r="P112">
        <v>1476.9600944514</v>
      </c>
      <c r="Q112">
        <v>1476.3600997926001</v>
      </c>
      <c r="R112">
        <v>1521.7601165772001</v>
      </c>
      <c r="S112">
        <v>1485.3000946043001</v>
      </c>
      <c r="T112">
        <v>1472.4601097107</v>
      </c>
      <c r="U112">
        <v>1649.9801177981999</v>
      </c>
      <c r="V112">
        <v>1996.5401535025001</v>
      </c>
      <c r="W112">
        <v>1372.8601036069999</v>
      </c>
      <c r="X112">
        <v>1434.9200973510001</v>
      </c>
      <c r="Y112">
        <v>1487.2601089476</v>
      </c>
      <c r="Z112">
        <v>1405.3801116940001</v>
      </c>
      <c r="AA112">
        <v>1430.6200942993</v>
      </c>
      <c r="AB112">
        <v>1489.0601005553001</v>
      </c>
      <c r="AC112">
        <v>1382.3400917050999</v>
      </c>
      <c r="AD112">
        <v>1595.0801048282999</v>
      </c>
      <c r="AE112">
        <v>1435.2601051332001</v>
      </c>
      <c r="AF112">
        <v>1449.0201110840001</v>
      </c>
      <c r="AG112">
        <v>1634.2601127626999</v>
      </c>
      <c r="AH112">
        <v>1549.7801170342</v>
      </c>
      <c r="AI112">
        <v>1708.2601203920001</v>
      </c>
      <c r="AJ112">
        <v>1681.9201240544</v>
      </c>
      <c r="AK112">
        <v>1368.1200942993</v>
      </c>
      <c r="AL112">
        <v>1447.8400955202001</v>
      </c>
    </row>
    <row r="113" spans="1:38" x14ac:dyDescent="0.2">
      <c r="A113" t="s">
        <v>257</v>
      </c>
      <c r="B113" t="s">
        <v>258</v>
      </c>
      <c r="C113">
        <v>1493.3801116942</v>
      </c>
      <c r="D113">
        <v>1587.5401268009</v>
      </c>
      <c r="E113">
        <v>1705.120109558</v>
      </c>
      <c r="F113">
        <v>1545.0000953670999</v>
      </c>
      <c r="G113">
        <v>1482.3201026920001</v>
      </c>
      <c r="H113">
        <v>1370.440097809</v>
      </c>
      <c r="I113">
        <v>1442.4000968933999</v>
      </c>
      <c r="J113">
        <v>1503.7401008607001</v>
      </c>
      <c r="K113">
        <v>1400.2201004030001</v>
      </c>
      <c r="L113">
        <v>1387.2000961302001</v>
      </c>
      <c r="M113">
        <v>1510.0200996398</v>
      </c>
      <c r="N113">
        <v>1421.1001014706001</v>
      </c>
      <c r="O113">
        <v>1513.6601142882</v>
      </c>
      <c r="P113">
        <v>1541.5201072694999</v>
      </c>
      <c r="Q113">
        <v>1480.3401031496001</v>
      </c>
      <c r="R113">
        <v>1449.4801025391</v>
      </c>
      <c r="S113">
        <v>1396.5000953674</v>
      </c>
      <c r="T113">
        <v>1400.080097198</v>
      </c>
      <c r="U113">
        <v>1477.1601028441</v>
      </c>
      <c r="V113">
        <v>1548.4401168826</v>
      </c>
      <c r="W113">
        <v>1462.3201103203</v>
      </c>
      <c r="X113">
        <v>1981.9601402282001</v>
      </c>
      <c r="Y113">
        <v>1683.9400939944001</v>
      </c>
      <c r="Z113">
        <v>1387.9601020814</v>
      </c>
      <c r="AA113">
        <v>1390.2600898741</v>
      </c>
      <c r="AB113">
        <v>1338.9000968931</v>
      </c>
      <c r="AC113">
        <v>1497.7601013190999</v>
      </c>
      <c r="AD113">
        <v>1550.5601081851</v>
      </c>
      <c r="AE113">
        <v>1504.0201034545</v>
      </c>
      <c r="AF113">
        <v>1597.2201118465</v>
      </c>
      <c r="AG113">
        <v>1462.7400817871001</v>
      </c>
      <c r="AH113">
        <v>1420.5601043703</v>
      </c>
      <c r="AI113">
        <v>1711.4601097110001</v>
      </c>
      <c r="AJ113">
        <v>1440.7000999452</v>
      </c>
      <c r="AK113">
        <v>1516.4400978082001</v>
      </c>
      <c r="AL113">
        <v>1370.5800895691</v>
      </c>
    </row>
    <row r="114" spans="1:38" x14ac:dyDescent="0.2">
      <c r="A114" t="s">
        <v>237</v>
      </c>
      <c r="B114" t="s">
        <v>259</v>
      </c>
      <c r="C114">
        <v>1876.2401390074001</v>
      </c>
      <c r="D114">
        <v>1645.0801239015</v>
      </c>
      <c r="E114">
        <v>2105.4001388541001</v>
      </c>
      <c r="F114">
        <v>2113.4201545708002</v>
      </c>
      <c r="G114">
        <v>2232.4601287844998</v>
      </c>
      <c r="H114">
        <v>1827.1401405329</v>
      </c>
      <c r="I114">
        <v>1854.020114898</v>
      </c>
      <c r="J114">
        <v>1627.9001274103</v>
      </c>
      <c r="K114">
        <v>1701.4601287839</v>
      </c>
      <c r="L114">
        <v>1745.5401191707001</v>
      </c>
      <c r="M114">
        <v>1945.540138244</v>
      </c>
      <c r="N114">
        <v>2092.7801628123998</v>
      </c>
      <c r="O114">
        <v>2153.4201507558</v>
      </c>
      <c r="P114">
        <v>2015.9201354987999</v>
      </c>
      <c r="Q114">
        <v>2185.3201522833001</v>
      </c>
      <c r="R114">
        <v>2081.2001457213</v>
      </c>
      <c r="S114">
        <v>1659.8201255796</v>
      </c>
      <c r="T114">
        <v>3872.8402671816998</v>
      </c>
      <c r="U114">
        <v>1740.3401298524</v>
      </c>
      <c r="V114">
        <v>1930.4601402282001</v>
      </c>
      <c r="W114">
        <v>1657.9401245116001</v>
      </c>
      <c r="X114">
        <v>1735.8601150518</v>
      </c>
      <c r="Y114">
        <v>2093.3601303104001</v>
      </c>
      <c r="Z114">
        <v>1919.4601402281</v>
      </c>
      <c r="AA114">
        <v>1707.6401023864</v>
      </c>
      <c r="AB114">
        <v>1699.3801345822999</v>
      </c>
      <c r="AC114">
        <v>1609.1601066585999</v>
      </c>
      <c r="AD114">
        <v>2007.3801231389</v>
      </c>
      <c r="AE114">
        <v>1511.7601051335</v>
      </c>
      <c r="AF114">
        <v>1954.5201377858</v>
      </c>
      <c r="AG114">
        <v>1889.1601295477001</v>
      </c>
      <c r="AH114">
        <v>1852.7601127628</v>
      </c>
      <c r="AI114">
        <v>2054.0201301572001</v>
      </c>
      <c r="AJ114">
        <v>1742.9601020806001</v>
      </c>
      <c r="AK114">
        <v>1829.2401275637001</v>
      </c>
      <c r="AL114">
        <v>1836.0601158139</v>
      </c>
    </row>
    <row r="115" spans="1:38" x14ac:dyDescent="0.2">
      <c r="A115" t="s">
        <v>260</v>
      </c>
      <c r="B115" t="s">
        <v>261</v>
      </c>
      <c r="C115">
        <v>1887.0801277158</v>
      </c>
      <c r="D115">
        <v>1563.5201072689999</v>
      </c>
      <c r="E115">
        <v>2358.4201736456998</v>
      </c>
      <c r="F115">
        <v>2227.3401489255002</v>
      </c>
      <c r="G115">
        <v>2414.9601783735002</v>
      </c>
      <c r="H115">
        <v>1518.6601104734</v>
      </c>
      <c r="I115">
        <v>1730.0801277159001</v>
      </c>
      <c r="J115">
        <v>1847.0201187134001</v>
      </c>
      <c r="K115">
        <v>1579.6001091005</v>
      </c>
      <c r="L115">
        <v>2333.4601516721</v>
      </c>
      <c r="M115">
        <v>1747.8601226808</v>
      </c>
      <c r="N115">
        <v>1898.8201332087999</v>
      </c>
      <c r="O115">
        <v>1772.8001289363999</v>
      </c>
      <c r="P115">
        <v>1801.4601287831999</v>
      </c>
      <c r="Q115">
        <v>1971.0001296988</v>
      </c>
      <c r="R115">
        <v>2129.2001609796998</v>
      </c>
      <c r="S115">
        <v>1580.8201026919</v>
      </c>
      <c r="T115">
        <v>3388.1202163698999</v>
      </c>
      <c r="U115">
        <v>1802.6001396186</v>
      </c>
      <c r="V115">
        <v>1676.8401069639001</v>
      </c>
      <c r="W115">
        <v>1822.2001380921999</v>
      </c>
      <c r="X115">
        <v>2254.9401512139998</v>
      </c>
      <c r="Y115">
        <v>1921.9801292427001</v>
      </c>
      <c r="Z115">
        <v>1687.6601104736999</v>
      </c>
      <c r="AA115">
        <v>1677.4201164256999</v>
      </c>
      <c r="AB115">
        <v>1759.0801124577999</v>
      </c>
      <c r="AC115">
        <v>1615.2601165772001</v>
      </c>
      <c r="AD115">
        <v>1720.0801239015</v>
      </c>
      <c r="AE115">
        <v>1796.8201217649</v>
      </c>
      <c r="AF115">
        <v>1769.7801170353</v>
      </c>
      <c r="AG115">
        <v>2141.1401481632001</v>
      </c>
      <c r="AH115">
        <v>1872.1001243594999</v>
      </c>
      <c r="AI115">
        <v>2038.4201316832</v>
      </c>
      <c r="AJ115">
        <v>2036.9001426681</v>
      </c>
      <c r="AK115">
        <v>1921.4201393128999</v>
      </c>
      <c r="AL115">
        <v>1680.2801094058</v>
      </c>
    </row>
    <row r="116" spans="1:38" x14ac:dyDescent="0.2">
      <c r="A116" t="s">
        <v>262</v>
      </c>
      <c r="B116" t="s">
        <v>263</v>
      </c>
      <c r="C116">
        <v>1701.1001319886</v>
      </c>
      <c r="D116">
        <v>1463.6000976560999</v>
      </c>
      <c r="E116">
        <v>1768.2201347340999</v>
      </c>
      <c r="F116">
        <v>1631.2201118467001</v>
      </c>
      <c r="G116">
        <v>1532.9601135255</v>
      </c>
      <c r="H116">
        <v>1522.9401359553999</v>
      </c>
      <c r="I116">
        <v>1685.0001182552001</v>
      </c>
      <c r="J116">
        <v>1480.2600975037001</v>
      </c>
      <c r="K116">
        <v>1595.2001304625001</v>
      </c>
      <c r="L116">
        <v>1550.3401107779</v>
      </c>
      <c r="M116">
        <v>1507.2401046748</v>
      </c>
      <c r="N116">
        <v>1613.9401016231</v>
      </c>
      <c r="O116">
        <v>1332.1000823973</v>
      </c>
      <c r="P116">
        <v>1740.0801315312999</v>
      </c>
      <c r="Q116">
        <v>1754.6201286317</v>
      </c>
      <c r="R116">
        <v>1636.9201087945</v>
      </c>
      <c r="S116">
        <v>1439.7200965883001</v>
      </c>
      <c r="T116">
        <v>2085.7201499944999</v>
      </c>
      <c r="U116">
        <v>1649.2001228332001</v>
      </c>
      <c r="V116">
        <v>1541.3601112362001</v>
      </c>
      <c r="W116">
        <v>1469.6600990299</v>
      </c>
      <c r="X116">
        <v>1804.9201278684</v>
      </c>
      <c r="Y116">
        <v>1813.0401229864999</v>
      </c>
      <c r="Z116">
        <v>1593.6201095588001</v>
      </c>
      <c r="AA116">
        <v>1617.600112915</v>
      </c>
      <c r="AB116">
        <v>1427.3401069639001</v>
      </c>
      <c r="AC116">
        <v>1705.0201225277999</v>
      </c>
      <c r="AD116">
        <v>1411.8801002499999</v>
      </c>
      <c r="AE116">
        <v>1472.1600990295999</v>
      </c>
      <c r="AF116">
        <v>1383.0400962828001</v>
      </c>
      <c r="AG116">
        <v>1592.6401367183</v>
      </c>
      <c r="AH116">
        <v>1400.3401031492999</v>
      </c>
      <c r="AI116">
        <v>1872.2401428224</v>
      </c>
      <c r="AJ116">
        <v>1416.0600967406001</v>
      </c>
      <c r="AK116">
        <v>1399.9400978087001</v>
      </c>
      <c r="AL116">
        <v>1431.8201065062999</v>
      </c>
    </row>
    <row r="117" spans="1:38" x14ac:dyDescent="0.2">
      <c r="A117" t="s">
        <v>264</v>
      </c>
      <c r="B117" t="s">
        <v>265</v>
      </c>
      <c r="C117">
        <v>1500.3001022338999</v>
      </c>
      <c r="D117">
        <v>1403.7600975037999</v>
      </c>
      <c r="E117">
        <v>1351.2000999449999</v>
      </c>
      <c r="F117">
        <v>1465.4801025388001</v>
      </c>
      <c r="G117">
        <v>1392.1201019288001</v>
      </c>
      <c r="H117">
        <v>1444.8600959775999</v>
      </c>
      <c r="I117">
        <v>1597.6201133732</v>
      </c>
      <c r="J117">
        <v>1401.3400955201</v>
      </c>
      <c r="K117">
        <v>1415.9800949099999</v>
      </c>
      <c r="L117">
        <v>1596.7801132205</v>
      </c>
      <c r="M117">
        <v>1491.1001014702999</v>
      </c>
      <c r="N117">
        <v>1330.1000976560999</v>
      </c>
      <c r="O117">
        <v>1369.8401031494</v>
      </c>
      <c r="P117">
        <v>1404.8201026918</v>
      </c>
      <c r="Q117">
        <v>1370.4601020814</v>
      </c>
      <c r="R117">
        <v>1593.8601074215001</v>
      </c>
      <c r="S117">
        <v>1477.7000961305</v>
      </c>
      <c r="T117">
        <v>1659.5201339718999</v>
      </c>
      <c r="U117">
        <v>1396.8000946044999</v>
      </c>
      <c r="V117">
        <v>1348.2401123046</v>
      </c>
      <c r="W117">
        <v>1478.5201034542999</v>
      </c>
      <c r="X117">
        <v>1445.1401062007999</v>
      </c>
      <c r="Y117">
        <v>1422.9001007079</v>
      </c>
      <c r="Z117">
        <v>1373.9000968938999</v>
      </c>
      <c r="AA117">
        <v>1332.0000915528001</v>
      </c>
      <c r="AB117">
        <v>1434.7401123044999</v>
      </c>
      <c r="AC117">
        <v>1377.0401039123001</v>
      </c>
      <c r="AD117">
        <v>1440.0000953671999</v>
      </c>
      <c r="AE117">
        <v>1577.1400985717</v>
      </c>
      <c r="AF117">
        <v>1443.9800987240999</v>
      </c>
      <c r="AG117">
        <v>1451.8001098632999</v>
      </c>
      <c r="AH117">
        <v>1417.8201141354</v>
      </c>
      <c r="AI117">
        <v>1619.8001213069999</v>
      </c>
      <c r="AJ117">
        <v>1713.6401214598</v>
      </c>
      <c r="AK117">
        <v>1335.3400878903999</v>
      </c>
      <c r="AL117">
        <v>1391.0201034549</v>
      </c>
    </row>
    <row r="118" spans="1:38" x14ac:dyDescent="0.2">
      <c r="A118" t="s">
        <v>266</v>
      </c>
      <c r="B118" t="s">
        <v>267</v>
      </c>
      <c r="C118">
        <v>2029.2401428219</v>
      </c>
      <c r="D118">
        <v>2279.6401672356001</v>
      </c>
      <c r="E118">
        <v>1487.2801094054</v>
      </c>
      <c r="F118">
        <v>1872.0001411435001</v>
      </c>
      <c r="G118">
        <v>1584.3001289363999</v>
      </c>
      <c r="H118">
        <v>2026.4001388545</v>
      </c>
      <c r="I118">
        <v>2052.7001571668002</v>
      </c>
      <c r="J118">
        <v>1921.8001327521999</v>
      </c>
      <c r="K118">
        <v>1912.3801231386999</v>
      </c>
      <c r="L118">
        <v>2127.7401618939998</v>
      </c>
      <c r="M118">
        <v>2069.7201499939001</v>
      </c>
      <c r="N118">
        <v>2204.220157624</v>
      </c>
      <c r="O118">
        <v>2088.1201400739001</v>
      </c>
      <c r="P118">
        <v>2085.2201461783998</v>
      </c>
      <c r="Q118">
        <v>1497.4201164243</v>
      </c>
      <c r="R118">
        <v>1695.800136566</v>
      </c>
      <c r="S118">
        <v>1980.8001327520999</v>
      </c>
      <c r="T118">
        <v>1416.8400993345001</v>
      </c>
      <c r="U118">
        <v>1896.4001350404999</v>
      </c>
      <c r="V118">
        <v>1784.4201393121</v>
      </c>
      <c r="W118">
        <v>1828.1001167298</v>
      </c>
      <c r="X118">
        <v>1958.0401229846</v>
      </c>
      <c r="Y118">
        <v>1906.4801177981001</v>
      </c>
      <c r="Z118">
        <v>1875.6801223754001</v>
      </c>
      <c r="AA118">
        <v>1849.7601356503001</v>
      </c>
      <c r="AB118">
        <v>1984.6201477060999</v>
      </c>
      <c r="AC118">
        <v>2216.9801483152</v>
      </c>
      <c r="AD118">
        <v>1837.8001403805999</v>
      </c>
      <c r="AE118">
        <v>2218.5801582332001</v>
      </c>
      <c r="AF118">
        <v>1632.2001037595001</v>
      </c>
      <c r="AG118">
        <v>1904.3201408384</v>
      </c>
      <c r="AH118">
        <v>1976.3601493824999</v>
      </c>
      <c r="AI118">
        <v>1775.2801284796999</v>
      </c>
      <c r="AJ118">
        <v>1685.1801147466001</v>
      </c>
      <c r="AK118">
        <v>1771.9801254271999</v>
      </c>
      <c r="AL118">
        <v>1611.5001144409</v>
      </c>
    </row>
    <row r="119" spans="1:38" x14ac:dyDescent="0.2">
      <c r="A119" t="s">
        <v>268</v>
      </c>
      <c r="B119" t="s">
        <v>269</v>
      </c>
      <c r="C119">
        <v>1508.140106201</v>
      </c>
      <c r="D119">
        <v>1385.9400939944001</v>
      </c>
      <c r="E119">
        <v>1566.2001190182</v>
      </c>
      <c r="F119">
        <v>1351.6400871277001</v>
      </c>
      <c r="G119">
        <v>1402.8601112371</v>
      </c>
      <c r="H119">
        <v>1432.7200927731999</v>
      </c>
      <c r="I119">
        <v>1470.6800956727</v>
      </c>
      <c r="J119">
        <v>1475.0601196284999</v>
      </c>
      <c r="K119">
        <v>1403.7600975035</v>
      </c>
      <c r="L119">
        <v>1427.6400985717</v>
      </c>
      <c r="M119">
        <v>1607.540138245</v>
      </c>
      <c r="N119">
        <v>1603.4001197811001</v>
      </c>
      <c r="O119">
        <v>1564.100112915</v>
      </c>
      <c r="P119">
        <v>1369.0800971983999</v>
      </c>
      <c r="Q119">
        <v>1471.4601097100999</v>
      </c>
      <c r="R119">
        <v>1445.4201011656</v>
      </c>
      <c r="S119">
        <v>1558.7201194766999</v>
      </c>
      <c r="T119">
        <v>1445.6201171876</v>
      </c>
      <c r="U119">
        <v>1625.7401199336</v>
      </c>
      <c r="V119">
        <v>1525.6601142874999</v>
      </c>
      <c r="W119">
        <v>1384.5601043699</v>
      </c>
      <c r="X119">
        <v>1448.000099182</v>
      </c>
      <c r="Y119">
        <v>1664.78012085</v>
      </c>
      <c r="Z119">
        <v>1373.1200942992</v>
      </c>
      <c r="AA119">
        <v>1465.780101776</v>
      </c>
      <c r="AB119">
        <v>1398.9001007081999</v>
      </c>
      <c r="AC119">
        <v>1457.4601097108</v>
      </c>
      <c r="AD119">
        <v>1438.7000961304</v>
      </c>
      <c r="AE119">
        <v>1578.2601165772001</v>
      </c>
      <c r="AF119">
        <v>1365.7800979611</v>
      </c>
      <c r="AG119">
        <v>1441.4801101681001</v>
      </c>
      <c r="AH119">
        <v>1446.3200950623</v>
      </c>
      <c r="AI119">
        <v>1439.0801010134001</v>
      </c>
      <c r="AJ119">
        <v>1463.2201004026999</v>
      </c>
      <c r="AK119">
        <v>1395.2601013184999</v>
      </c>
      <c r="AL119">
        <v>1453.1601028442999</v>
      </c>
    </row>
    <row r="120" spans="1:38" x14ac:dyDescent="0.2">
      <c r="A120" t="s">
        <v>270</v>
      </c>
      <c r="B120" t="s">
        <v>271</v>
      </c>
      <c r="C120">
        <v>4515.9803237917004</v>
      </c>
      <c r="D120">
        <v>4867.0403289786</v>
      </c>
      <c r="E120">
        <v>6466.5403862006997</v>
      </c>
      <c r="F120">
        <v>5594.3803977942998</v>
      </c>
      <c r="G120">
        <v>7687.2204704285996</v>
      </c>
      <c r="H120">
        <v>3665.9002647398001</v>
      </c>
      <c r="I120">
        <v>3910.7402725205002</v>
      </c>
      <c r="J120">
        <v>4109.2403068551002</v>
      </c>
      <c r="K120">
        <v>3532.5802650435999</v>
      </c>
      <c r="L120">
        <v>4613.9803771973002</v>
      </c>
      <c r="M120">
        <v>4699.0203399658003</v>
      </c>
      <c r="N120">
        <v>3923.4802856444999</v>
      </c>
      <c r="O120">
        <v>4326.7002983112998</v>
      </c>
      <c r="P120">
        <v>4752.2403373712004</v>
      </c>
      <c r="Q120">
        <v>7401.9205322263997</v>
      </c>
      <c r="R120">
        <v>7144.3604621865998</v>
      </c>
      <c r="S120">
        <v>3793.8402938842</v>
      </c>
      <c r="T120">
        <v>1405.5001029968</v>
      </c>
      <c r="U120">
        <v>4384.7402954120998</v>
      </c>
      <c r="V120">
        <v>6241.3203811644998</v>
      </c>
      <c r="W120">
        <v>5316.1203346231996</v>
      </c>
      <c r="X120">
        <v>4117.0203323380001</v>
      </c>
      <c r="Y120">
        <v>4866.9003181465996</v>
      </c>
      <c r="Z120">
        <v>5283.8803558355003</v>
      </c>
      <c r="AA120">
        <v>3280.5002403263002</v>
      </c>
      <c r="AB120">
        <v>3375.8802413934</v>
      </c>
      <c r="AC120">
        <v>4573.2003288268997</v>
      </c>
      <c r="AD120">
        <v>4354.0403442390998</v>
      </c>
      <c r="AE120">
        <v>4207.3203086854001</v>
      </c>
      <c r="AF120">
        <v>5210.4202957149</v>
      </c>
      <c r="AG120">
        <v>4407.3803291315999</v>
      </c>
      <c r="AH120">
        <v>4202.9602966315997</v>
      </c>
      <c r="AI120">
        <v>6953.1805152874003</v>
      </c>
      <c r="AJ120">
        <v>6875.3605079657</v>
      </c>
      <c r="AK120">
        <v>3179.6402435299001</v>
      </c>
      <c r="AL120">
        <v>1728.8401260383</v>
      </c>
    </row>
    <row r="121" spans="1:38" x14ac:dyDescent="0.2">
      <c r="A121" t="s">
        <v>272</v>
      </c>
      <c r="B121" t="s">
        <v>273</v>
      </c>
      <c r="C121">
        <v>4096.6602478041996</v>
      </c>
      <c r="D121">
        <v>4026.7202835081998</v>
      </c>
      <c r="E121">
        <v>5738.8004264837</v>
      </c>
      <c r="F121">
        <v>5127.9604186991</v>
      </c>
      <c r="G121">
        <v>6584.9604911801998</v>
      </c>
      <c r="H121">
        <v>2532.3601684578998</v>
      </c>
      <c r="I121">
        <v>3538.8602447517001</v>
      </c>
      <c r="J121">
        <v>3947.0402793860999</v>
      </c>
      <c r="K121">
        <v>2931.6602401738</v>
      </c>
      <c r="L121">
        <v>3823.4202842708</v>
      </c>
      <c r="M121">
        <v>3649.7202796943998</v>
      </c>
      <c r="N121">
        <v>3853.7003059409999</v>
      </c>
      <c r="O121">
        <v>3800.6002655016</v>
      </c>
      <c r="P121">
        <v>4167.1203002924003</v>
      </c>
      <c r="Q121">
        <v>5876.8404464724999</v>
      </c>
      <c r="R121">
        <v>5388.4603881818002</v>
      </c>
      <c r="S121">
        <v>3554.6002693179998</v>
      </c>
      <c r="T121">
        <v>1324.8200912477</v>
      </c>
      <c r="U121">
        <v>3783.7602729799</v>
      </c>
      <c r="V121">
        <v>5807.7604751579001</v>
      </c>
      <c r="W121">
        <v>4655.5403289803999</v>
      </c>
      <c r="X121">
        <v>3723.1202468867</v>
      </c>
      <c r="Y121">
        <v>3546.1002540568002</v>
      </c>
      <c r="Z121">
        <v>3308.5401992812999</v>
      </c>
      <c r="AA121">
        <v>3199.4402389525999</v>
      </c>
      <c r="AB121">
        <v>2609.6002120973999</v>
      </c>
      <c r="AC121">
        <v>3635.8802909847</v>
      </c>
      <c r="AD121">
        <v>3591.2602233880998</v>
      </c>
      <c r="AE121">
        <v>3506.0802421570002</v>
      </c>
      <c r="AF121">
        <v>4072.0202980054</v>
      </c>
      <c r="AG121">
        <v>3387.1402435320001</v>
      </c>
      <c r="AH121">
        <v>3592.4202690134998</v>
      </c>
      <c r="AI121">
        <v>5673.8804588293997</v>
      </c>
      <c r="AJ121">
        <v>5176.5203132611996</v>
      </c>
      <c r="AK121">
        <v>2658.0401840210002</v>
      </c>
      <c r="AL121">
        <v>1500.4601135252001</v>
      </c>
    </row>
    <row r="122" spans="1:38" x14ac:dyDescent="0.2">
      <c r="A122" t="s">
        <v>274</v>
      </c>
      <c r="B122" t="s">
        <v>275</v>
      </c>
      <c r="C122">
        <v>1622.6601142889999</v>
      </c>
      <c r="D122">
        <v>1597.9801139834999</v>
      </c>
      <c r="E122">
        <v>1695.1401062013999</v>
      </c>
      <c r="F122">
        <v>2044.9601325993001</v>
      </c>
      <c r="G122">
        <v>1819.6001281744</v>
      </c>
      <c r="H122">
        <v>1724.4601325992001</v>
      </c>
      <c r="I122">
        <v>1876.4001235962</v>
      </c>
      <c r="J122">
        <v>1491.5201072696</v>
      </c>
      <c r="K122">
        <v>1595.9601097105001</v>
      </c>
      <c r="L122">
        <v>1935.5401267986999</v>
      </c>
      <c r="M122">
        <v>1834.8001327528</v>
      </c>
      <c r="N122">
        <v>1667.3201179513001</v>
      </c>
      <c r="O122">
        <v>1485.4601135251</v>
      </c>
      <c r="P122">
        <v>1936.6801528932999</v>
      </c>
      <c r="Q122">
        <v>2295.8001670827002</v>
      </c>
      <c r="R122">
        <v>2398.5801849367999</v>
      </c>
      <c r="S122">
        <v>1512.0601119995999</v>
      </c>
      <c r="T122">
        <v>1404.8400955201</v>
      </c>
      <c r="U122">
        <v>1651.1201210029001</v>
      </c>
      <c r="V122">
        <v>1996.0401420595001</v>
      </c>
      <c r="W122">
        <v>1742.2401237481999</v>
      </c>
      <c r="X122">
        <v>1840.5201225281</v>
      </c>
      <c r="Y122">
        <v>1926.6201477058</v>
      </c>
      <c r="Z122">
        <v>1803.4601211547999</v>
      </c>
      <c r="AA122">
        <v>1566.400123596</v>
      </c>
      <c r="AB122">
        <v>1506.3801116939001</v>
      </c>
      <c r="AC122">
        <v>1801.0801200865001</v>
      </c>
      <c r="AD122">
        <v>1585.9001121521001</v>
      </c>
      <c r="AE122">
        <v>1841.2001380915999</v>
      </c>
      <c r="AF122">
        <v>1862.5601425169</v>
      </c>
      <c r="AG122">
        <v>1554.4001121522001</v>
      </c>
      <c r="AH122">
        <v>1622.3001136774999</v>
      </c>
      <c r="AI122">
        <v>1926.6801376353001</v>
      </c>
      <c r="AJ122">
        <v>2280.3801612850002</v>
      </c>
      <c r="AK122">
        <v>1548.5201110844</v>
      </c>
      <c r="AL122">
        <v>1425.3401107791001</v>
      </c>
    </row>
    <row r="123" spans="1:38" x14ac:dyDescent="0.2">
      <c r="A123" t="s">
        <v>276</v>
      </c>
      <c r="B123" t="s">
        <v>277</v>
      </c>
      <c r="C123">
        <v>1552.1001014715</v>
      </c>
      <c r="D123">
        <v>1367.4001007075999</v>
      </c>
      <c r="E123">
        <v>1438.3001060485999</v>
      </c>
      <c r="F123">
        <v>1507.3001136779999</v>
      </c>
      <c r="G123">
        <v>1439.6200904852999</v>
      </c>
      <c r="H123">
        <v>1581.8201103204999</v>
      </c>
      <c r="I123">
        <v>1520.440105438</v>
      </c>
      <c r="J123">
        <v>1575.5400924682999</v>
      </c>
      <c r="K123">
        <v>1296.9200935365</v>
      </c>
      <c r="L123">
        <v>1364.1001052854999</v>
      </c>
      <c r="M123">
        <v>1436.480102539</v>
      </c>
      <c r="N123">
        <v>1367.6000976562</v>
      </c>
      <c r="O123">
        <v>1502.2001113896999</v>
      </c>
      <c r="P123">
        <v>1410.2800941466</v>
      </c>
      <c r="Q123">
        <v>1598.600128173</v>
      </c>
      <c r="R123">
        <v>1504.4401130679</v>
      </c>
      <c r="S123">
        <v>1548.8201141361999</v>
      </c>
      <c r="T123">
        <v>1393.1000976564001</v>
      </c>
      <c r="U123">
        <v>1374.9001045223999</v>
      </c>
      <c r="V123">
        <v>1408.6400909427</v>
      </c>
      <c r="W123">
        <v>1361.0400962826</v>
      </c>
      <c r="X123">
        <v>1579.7001228334</v>
      </c>
      <c r="Y123">
        <v>1545.7401008601</v>
      </c>
      <c r="Z123">
        <v>1313.0600929259001</v>
      </c>
      <c r="AA123">
        <v>1640.8201065056001</v>
      </c>
      <c r="AB123">
        <v>1371.3601036069999</v>
      </c>
      <c r="AC123">
        <v>1377.4601058957001</v>
      </c>
      <c r="AD123">
        <v>1309.2600975035</v>
      </c>
      <c r="AE123">
        <v>1333.4800910946999</v>
      </c>
      <c r="AF123">
        <v>1494.1001091000001</v>
      </c>
      <c r="AG123">
        <v>1401.84009552</v>
      </c>
      <c r="AH123">
        <v>1619.7001266479999</v>
      </c>
      <c r="AI123">
        <v>1416.3800926210999</v>
      </c>
      <c r="AJ123">
        <v>1315.9400939938</v>
      </c>
      <c r="AK123">
        <v>1451.2400932311</v>
      </c>
      <c r="AL123">
        <v>1418.1800994872001</v>
      </c>
    </row>
    <row r="124" spans="1:38" x14ac:dyDescent="0.2">
      <c r="A124" t="s">
        <v>278</v>
      </c>
      <c r="B124" t="s">
        <v>279</v>
      </c>
      <c r="C124">
        <v>1505.3801078795</v>
      </c>
      <c r="D124">
        <v>1413.2000961305</v>
      </c>
      <c r="E124">
        <v>1440.0401000978</v>
      </c>
      <c r="F124">
        <v>1424.0000953678</v>
      </c>
      <c r="G124">
        <v>1647.7401237485999</v>
      </c>
      <c r="H124">
        <v>1458.0001106258001</v>
      </c>
      <c r="I124">
        <v>1635.0601043692</v>
      </c>
      <c r="J124">
        <v>1531.9201011662001</v>
      </c>
      <c r="K124">
        <v>1392.9400939940999</v>
      </c>
      <c r="L124">
        <v>1352.8000907899</v>
      </c>
      <c r="M124">
        <v>1395.9200820919</v>
      </c>
      <c r="N124">
        <v>1460.4201049804001</v>
      </c>
      <c r="O124">
        <v>1368.0800971986</v>
      </c>
      <c r="P124">
        <v>1422.1401138301001</v>
      </c>
      <c r="Q124">
        <v>1431.7201004026001</v>
      </c>
      <c r="R124">
        <v>1468.5400886534001</v>
      </c>
      <c r="S124">
        <v>1316.1200942993</v>
      </c>
      <c r="T124">
        <v>1278.0200843809</v>
      </c>
      <c r="U124">
        <v>1532.5801048282001</v>
      </c>
      <c r="V124">
        <v>1425.1401062011</v>
      </c>
      <c r="W124">
        <v>1347.3001022337</v>
      </c>
      <c r="X124">
        <v>1428.1200981142999</v>
      </c>
      <c r="Y124">
        <v>1392.120098114</v>
      </c>
      <c r="Z124">
        <v>1278.1600875853001</v>
      </c>
      <c r="AA124">
        <v>1469.2000999453001</v>
      </c>
      <c r="AB124">
        <v>1523.8001098627999</v>
      </c>
      <c r="AC124">
        <v>1497.9001121519</v>
      </c>
      <c r="AD124">
        <v>1410.6600990295001</v>
      </c>
      <c r="AE124">
        <v>1457.2001037601999</v>
      </c>
      <c r="AF124">
        <v>1391.8001022336</v>
      </c>
      <c r="AG124">
        <v>1367.9801025388999</v>
      </c>
      <c r="AH124">
        <v>1565.1801109311</v>
      </c>
      <c r="AI124">
        <v>1453.2201080318</v>
      </c>
      <c r="AJ124">
        <v>1379.2801055903999</v>
      </c>
      <c r="AK124">
        <v>1372.6000976562</v>
      </c>
      <c r="AL124">
        <v>1434.9201011657999</v>
      </c>
    </row>
    <row r="125" spans="1:38" x14ac:dyDescent="0.2">
      <c r="A125" t="s">
        <v>280</v>
      </c>
      <c r="B125" t="s">
        <v>281</v>
      </c>
      <c r="C125">
        <v>1369.7001037596001</v>
      </c>
      <c r="D125">
        <v>1463.4001083373</v>
      </c>
      <c r="E125">
        <v>1399.1000900268</v>
      </c>
      <c r="F125">
        <v>1529.1201171882001</v>
      </c>
      <c r="G125">
        <v>1420.4600982667</v>
      </c>
      <c r="H125">
        <v>1321.4000778196</v>
      </c>
      <c r="I125">
        <v>1494.5601196287</v>
      </c>
      <c r="J125">
        <v>1301.100086212</v>
      </c>
      <c r="K125">
        <v>1429.3801040646999</v>
      </c>
      <c r="L125">
        <v>1358.0800819395999</v>
      </c>
      <c r="M125">
        <v>1445.9401130673</v>
      </c>
      <c r="N125">
        <v>1430.3601150510999</v>
      </c>
      <c r="O125">
        <v>1620.2001228337001</v>
      </c>
      <c r="P125">
        <v>1400.8401031494</v>
      </c>
      <c r="Q125">
        <v>1381.7000961302001</v>
      </c>
      <c r="R125">
        <v>1427.1400909423</v>
      </c>
      <c r="S125">
        <v>1371.2800979613</v>
      </c>
      <c r="T125">
        <v>1332.3000907897999</v>
      </c>
      <c r="U125">
        <v>1370.8000984198</v>
      </c>
      <c r="V125">
        <v>1364.7600975038999</v>
      </c>
      <c r="W125">
        <v>1291.0600852963</v>
      </c>
      <c r="X125">
        <v>1377.7401008605</v>
      </c>
      <c r="Y125">
        <v>1374.1001052856</v>
      </c>
      <c r="Z125">
        <v>1337.6401023861999</v>
      </c>
      <c r="AA125">
        <v>1582.6601142886</v>
      </c>
      <c r="AB125">
        <v>1349.2000885012001</v>
      </c>
      <c r="AC125">
        <v>1449.7601127624</v>
      </c>
      <c r="AD125">
        <v>1401.320098877</v>
      </c>
      <c r="AE125">
        <v>1374.4600944517999</v>
      </c>
      <c r="AF125">
        <v>1404.9201011656</v>
      </c>
      <c r="AG125">
        <v>1410.5001029970001</v>
      </c>
      <c r="AH125">
        <v>1503.3401107789</v>
      </c>
      <c r="AI125">
        <v>1380.8000907897999</v>
      </c>
      <c r="AJ125">
        <v>1307.5400924681001</v>
      </c>
      <c r="AK125">
        <v>1415.1001091001999</v>
      </c>
      <c r="AL125">
        <v>1443.9801063538</v>
      </c>
    </row>
    <row r="126" spans="1:38" x14ac:dyDescent="0.2">
      <c r="A126" t="s">
        <v>282</v>
      </c>
      <c r="B126" t="s">
        <v>283</v>
      </c>
      <c r="C126">
        <v>1395.6400909419999</v>
      </c>
      <c r="D126">
        <v>1454.4801063535001</v>
      </c>
      <c r="E126">
        <v>1507.7801017762999</v>
      </c>
      <c r="F126">
        <v>1408.7400970456999</v>
      </c>
      <c r="G126">
        <v>1483.2201042178001</v>
      </c>
      <c r="H126">
        <v>1357.6000976560999</v>
      </c>
      <c r="I126">
        <v>1417.0200958252001</v>
      </c>
      <c r="J126">
        <v>1372.5201034544</v>
      </c>
      <c r="K126">
        <v>1480.3800964356999</v>
      </c>
      <c r="L126">
        <v>1454.7001113895999</v>
      </c>
      <c r="M126">
        <v>1530.6001129151</v>
      </c>
      <c r="N126">
        <v>1537.0000991828001</v>
      </c>
      <c r="O126">
        <v>1473.3200950624</v>
      </c>
      <c r="P126">
        <v>1369.1200942995999</v>
      </c>
      <c r="Q126">
        <v>1500.0401115416</v>
      </c>
      <c r="R126">
        <v>1453.7801017761001</v>
      </c>
      <c r="S126">
        <v>1434.9401054381999</v>
      </c>
      <c r="T126">
        <v>1363.5601005553999</v>
      </c>
      <c r="U126">
        <v>1513.6800994874</v>
      </c>
      <c r="V126">
        <v>1470.0801124571001</v>
      </c>
      <c r="W126">
        <v>1459.2600936889</v>
      </c>
      <c r="X126">
        <v>1448.2600975036</v>
      </c>
      <c r="Y126">
        <v>1477.5000915529999</v>
      </c>
      <c r="Z126">
        <v>1362.3000946042</v>
      </c>
      <c r="AA126">
        <v>1386.6200942994001</v>
      </c>
      <c r="AB126">
        <v>1420.6200866697</v>
      </c>
      <c r="AC126">
        <v>1419.3400917053</v>
      </c>
      <c r="AD126">
        <v>1391.8601074216999</v>
      </c>
      <c r="AE126">
        <v>1348.180099487</v>
      </c>
      <c r="AF126">
        <v>1398.6800956727</v>
      </c>
      <c r="AG126">
        <v>1423.2201004029</v>
      </c>
      <c r="AH126">
        <v>1397.2801055908999</v>
      </c>
      <c r="AI126">
        <v>1545.1801071161999</v>
      </c>
      <c r="AJ126">
        <v>1324.4600944516999</v>
      </c>
      <c r="AK126">
        <v>1367.0801010133</v>
      </c>
      <c r="AL126">
        <v>1522.7801208499</v>
      </c>
    </row>
    <row r="127" spans="1:38" x14ac:dyDescent="0.2">
      <c r="A127" t="s">
        <v>284</v>
      </c>
      <c r="B127" t="s">
        <v>285</v>
      </c>
      <c r="C127">
        <v>1385.4801063538</v>
      </c>
      <c r="D127">
        <v>1490.9000968933001</v>
      </c>
      <c r="E127">
        <v>1555.7601165777</v>
      </c>
      <c r="F127">
        <v>1399.5601005548999</v>
      </c>
      <c r="G127">
        <v>1379.7800941467999</v>
      </c>
      <c r="H127">
        <v>1331.7200965877</v>
      </c>
      <c r="I127">
        <v>1463.4201049805999</v>
      </c>
      <c r="J127">
        <v>1408.6000976564001</v>
      </c>
      <c r="K127">
        <v>1433.4401054386001</v>
      </c>
      <c r="L127">
        <v>1391.9801025392001</v>
      </c>
      <c r="M127">
        <v>1443.9201087951999</v>
      </c>
      <c r="N127">
        <v>1459.1400985719999</v>
      </c>
      <c r="O127">
        <v>1436.9601173400999</v>
      </c>
      <c r="P127">
        <v>1288.8400802613</v>
      </c>
      <c r="Q127">
        <v>1335.5001029968</v>
      </c>
      <c r="R127">
        <v>1378.3000946043001</v>
      </c>
      <c r="S127">
        <v>1385.9200935363999</v>
      </c>
      <c r="T127">
        <v>1322.0200881958001</v>
      </c>
      <c r="U127">
        <v>1520.2401046755999</v>
      </c>
      <c r="V127">
        <v>1505.3801078795</v>
      </c>
      <c r="W127">
        <v>1484.4401054381001</v>
      </c>
      <c r="X127">
        <v>1457.5401191707999</v>
      </c>
      <c r="Y127">
        <v>1560.1001014717001</v>
      </c>
      <c r="Z127">
        <v>1354.8000907894</v>
      </c>
      <c r="AA127">
        <v>1421.5401039118999</v>
      </c>
      <c r="AB127">
        <v>1428.4400939944001</v>
      </c>
      <c r="AC127">
        <v>1398.5400924681001</v>
      </c>
      <c r="AD127">
        <v>1389.8600959777</v>
      </c>
      <c r="AE127">
        <v>1277.1000900266999</v>
      </c>
      <c r="AF127">
        <v>1464.6201019286</v>
      </c>
      <c r="AG127">
        <v>1376.5401000976999</v>
      </c>
      <c r="AH127">
        <v>1299.1000862122</v>
      </c>
      <c r="AI127">
        <v>1501.1600990295999</v>
      </c>
      <c r="AJ127">
        <v>1452.4201164246001</v>
      </c>
      <c r="AK127">
        <v>1517.7801055904999</v>
      </c>
      <c r="AL127">
        <v>1422.6001014711001</v>
      </c>
    </row>
    <row r="128" spans="1:38" x14ac:dyDescent="0.2">
      <c r="A128" t="s">
        <v>286</v>
      </c>
      <c r="B128" t="s">
        <v>287</v>
      </c>
      <c r="C128">
        <v>1837.2401351925</v>
      </c>
      <c r="D128">
        <v>1535.2201194765</v>
      </c>
      <c r="E128">
        <v>1488.1601028446</v>
      </c>
      <c r="F128">
        <v>1732.140132903</v>
      </c>
      <c r="G128">
        <v>1836.2801246632</v>
      </c>
      <c r="H128">
        <v>1567.4201164249</v>
      </c>
      <c r="I128">
        <v>1572.920127869</v>
      </c>
      <c r="J128">
        <v>1632.2600975041</v>
      </c>
      <c r="K128">
        <v>1948.0401420593</v>
      </c>
      <c r="L128">
        <v>1707.2201232908999</v>
      </c>
      <c r="M128">
        <v>1538.3801040644</v>
      </c>
      <c r="N128">
        <v>1729.2401161196999</v>
      </c>
      <c r="O128">
        <v>1779.3601379398001</v>
      </c>
      <c r="P128">
        <v>1953.3801231381001</v>
      </c>
      <c r="Q128">
        <v>1744.5601272567001</v>
      </c>
      <c r="R128">
        <v>1794.0001182563999</v>
      </c>
      <c r="S128">
        <v>1554.9401130680999</v>
      </c>
      <c r="T128">
        <v>1271.7600936888</v>
      </c>
      <c r="U128">
        <v>1758.9600944522999</v>
      </c>
      <c r="V128">
        <v>1876.8201370237</v>
      </c>
      <c r="W128">
        <v>1599.9001083367</v>
      </c>
      <c r="X128">
        <v>1537.8400993348</v>
      </c>
      <c r="Y128">
        <v>1972.1001396173001</v>
      </c>
      <c r="Z128">
        <v>1527.7801094054</v>
      </c>
      <c r="AA128">
        <v>1567.620109558</v>
      </c>
      <c r="AB128">
        <v>1442.9400939942</v>
      </c>
      <c r="AC128">
        <v>1598.6001281745</v>
      </c>
      <c r="AD128">
        <v>1924.5201339724999</v>
      </c>
      <c r="AE128">
        <v>1603.080112457</v>
      </c>
      <c r="AF128">
        <v>1643.9001121521001</v>
      </c>
      <c r="AG128">
        <v>1974.0201454155999</v>
      </c>
      <c r="AH128">
        <v>1920.4801330568</v>
      </c>
      <c r="AI128">
        <v>1652.1801147456999</v>
      </c>
      <c r="AJ128">
        <v>1691.9201126097</v>
      </c>
      <c r="AK128">
        <v>1916.980129242</v>
      </c>
      <c r="AL128">
        <v>1432.0601043706999</v>
      </c>
    </row>
    <row r="129" spans="1:38" x14ac:dyDescent="0.2">
      <c r="A129" t="s">
        <v>288</v>
      </c>
      <c r="B129" t="s">
        <v>289</v>
      </c>
      <c r="C129">
        <v>1641.5801086424999</v>
      </c>
      <c r="D129">
        <v>1566.9601058961</v>
      </c>
      <c r="E129">
        <v>1668.1401214603</v>
      </c>
      <c r="F129">
        <v>1566.6001167298</v>
      </c>
      <c r="G129">
        <v>1633.6201095578999</v>
      </c>
      <c r="H129">
        <v>1506.3201026917</v>
      </c>
      <c r="I129">
        <v>1935.5201416015</v>
      </c>
      <c r="J129">
        <v>1674.1801223755001</v>
      </c>
      <c r="K129">
        <v>1483.0601005553999</v>
      </c>
      <c r="L129">
        <v>1776.5801391598</v>
      </c>
      <c r="M129">
        <v>1668.7601280204999</v>
      </c>
      <c r="N129">
        <v>1831.0401344295999</v>
      </c>
      <c r="O129">
        <v>1579.5200996398</v>
      </c>
      <c r="P129">
        <v>1632.7201347354001</v>
      </c>
      <c r="Q129">
        <v>1777.6401214595001</v>
      </c>
      <c r="R129">
        <v>1838.2201423637</v>
      </c>
      <c r="S129">
        <v>1454.5801086423</v>
      </c>
      <c r="T129">
        <v>1447.0601081845</v>
      </c>
      <c r="U129">
        <v>1894.7401466363999</v>
      </c>
      <c r="V129">
        <v>1666.9801216133999</v>
      </c>
      <c r="W129">
        <v>1387.0200881958999</v>
      </c>
      <c r="X129">
        <v>1491.0000953670999</v>
      </c>
      <c r="Y129">
        <v>1643.5000991823999</v>
      </c>
      <c r="Z129">
        <v>1678.7801170344001</v>
      </c>
      <c r="AA129">
        <v>1745.8201179493001</v>
      </c>
      <c r="AB129">
        <v>1638.5601234435001</v>
      </c>
      <c r="AC129">
        <v>1692.4801101682001</v>
      </c>
      <c r="AD129">
        <v>1613.82012558</v>
      </c>
      <c r="AE129">
        <v>1409.8600921632999</v>
      </c>
      <c r="AF129">
        <v>1456.4000930786001</v>
      </c>
      <c r="AG129">
        <v>1819.4001312257999</v>
      </c>
      <c r="AH129">
        <v>1760.6401176453001</v>
      </c>
      <c r="AI129">
        <v>1731.8401107786999</v>
      </c>
      <c r="AJ129">
        <v>1570.7801170350999</v>
      </c>
      <c r="AK129">
        <v>1671.6801300044001</v>
      </c>
      <c r="AL129">
        <v>1382.8401031494</v>
      </c>
    </row>
    <row r="130" spans="1:38" x14ac:dyDescent="0.2">
      <c r="A130" t="s">
        <v>290</v>
      </c>
      <c r="B130" t="s">
        <v>291</v>
      </c>
      <c r="C130">
        <v>1646.9201202388001</v>
      </c>
      <c r="D130">
        <v>1895.2401237488</v>
      </c>
      <c r="E130">
        <v>2174.7001495354002</v>
      </c>
      <c r="F130">
        <v>1610.9801177981999</v>
      </c>
      <c r="G130">
        <v>1956.2201232924001</v>
      </c>
      <c r="H130">
        <v>1925.5001373297</v>
      </c>
      <c r="I130">
        <v>1606.2800979613</v>
      </c>
      <c r="J130">
        <v>2040.1401481631999</v>
      </c>
      <c r="K130">
        <v>1711.2001152036</v>
      </c>
      <c r="L130">
        <v>1751.8601303098001</v>
      </c>
      <c r="M130">
        <v>1847.5601272587</v>
      </c>
      <c r="N130">
        <v>1852.1401405346001</v>
      </c>
      <c r="O130">
        <v>1784.6801300041</v>
      </c>
      <c r="P130">
        <v>1882.6601333619001</v>
      </c>
      <c r="Q130">
        <v>1739.0601234436999</v>
      </c>
      <c r="R130">
        <v>1957.2601623526</v>
      </c>
      <c r="S130">
        <v>1818.0201263424999</v>
      </c>
      <c r="T130">
        <v>1357.6400985714999</v>
      </c>
      <c r="U130">
        <v>2204.5801696776998</v>
      </c>
      <c r="V130">
        <v>1792.2601203918</v>
      </c>
      <c r="W130">
        <v>1936.7601165775</v>
      </c>
      <c r="X130">
        <v>1706.0601005558001</v>
      </c>
      <c r="Y130">
        <v>1855.8001213069999</v>
      </c>
      <c r="Z130">
        <v>1982.4801521300999</v>
      </c>
      <c r="AA130">
        <v>2208.8201713561002</v>
      </c>
      <c r="AB130">
        <v>1651.5401039121</v>
      </c>
      <c r="AC130">
        <v>1981.1401596057001</v>
      </c>
      <c r="AD130">
        <v>1709.460132599</v>
      </c>
      <c r="AE130">
        <v>1656.1601104737999</v>
      </c>
      <c r="AF130">
        <v>1604.24010086</v>
      </c>
      <c r="AG130">
        <v>1659.3800964356999</v>
      </c>
      <c r="AH130">
        <v>1672.2801208496001</v>
      </c>
      <c r="AI130">
        <v>1947.5001373297</v>
      </c>
      <c r="AJ130">
        <v>1740.6201286314999</v>
      </c>
      <c r="AK130">
        <v>2457.3801841743998</v>
      </c>
      <c r="AL130">
        <v>1482.4000930786001</v>
      </c>
    </row>
    <row r="131" spans="1:38" x14ac:dyDescent="0.2">
      <c r="A131" t="s">
        <v>292</v>
      </c>
      <c r="B131" t="s">
        <v>293</v>
      </c>
      <c r="C131">
        <v>2066.9601554861001</v>
      </c>
      <c r="D131">
        <v>1630.3801193238</v>
      </c>
      <c r="E131">
        <v>1891.3001327515999</v>
      </c>
      <c r="F131">
        <v>1648.3601264946999</v>
      </c>
      <c r="G131">
        <v>1920.1801490777</v>
      </c>
      <c r="H131">
        <v>1787.7001266481</v>
      </c>
      <c r="I131">
        <v>1626.8801155085</v>
      </c>
      <c r="J131">
        <v>1660.6601295473999</v>
      </c>
      <c r="K131">
        <v>1797.9201278692001</v>
      </c>
      <c r="L131">
        <v>1618.2201271050001</v>
      </c>
      <c r="M131">
        <v>1601.7401123047</v>
      </c>
      <c r="N131">
        <v>1691.9801254265001</v>
      </c>
      <c r="O131">
        <v>1689.8401260373</v>
      </c>
      <c r="P131">
        <v>1843.200122833</v>
      </c>
      <c r="Q131">
        <v>1993.9201431269</v>
      </c>
      <c r="R131">
        <v>1966.8001251214</v>
      </c>
      <c r="S131">
        <v>1785.6001167288</v>
      </c>
      <c r="T131">
        <v>1338.4600982669001</v>
      </c>
      <c r="U131">
        <v>1757.7201385497999</v>
      </c>
      <c r="V131">
        <v>1939.9601287834</v>
      </c>
      <c r="W131">
        <v>1796.5801239021</v>
      </c>
      <c r="X131">
        <v>1713.980110168</v>
      </c>
      <c r="Y131">
        <v>1675.1001205442999</v>
      </c>
      <c r="Z131">
        <v>1800.8601226814999</v>
      </c>
      <c r="AA131">
        <v>1984.4001350395999</v>
      </c>
      <c r="AB131">
        <v>1823.2001419062001</v>
      </c>
      <c r="AC131">
        <v>1879.2201347345999</v>
      </c>
      <c r="AD131">
        <v>1631.8401145933001</v>
      </c>
      <c r="AE131">
        <v>1763.1601333619001</v>
      </c>
      <c r="AF131">
        <v>1738.0601158136001</v>
      </c>
      <c r="AG131">
        <v>1814.3601303096</v>
      </c>
      <c r="AH131">
        <v>1586.4601249698001</v>
      </c>
      <c r="AI131">
        <v>1871.1001205445</v>
      </c>
      <c r="AJ131">
        <v>1495.2401161195</v>
      </c>
      <c r="AK131">
        <v>1910.3001403819001</v>
      </c>
      <c r="AL131">
        <v>1418.3400993347</v>
      </c>
    </row>
    <row r="132" spans="1:38" x14ac:dyDescent="0.2">
      <c r="A132" t="s">
        <v>294</v>
      </c>
      <c r="B132" t="s">
        <v>295</v>
      </c>
      <c r="C132">
        <v>2948.6601867678</v>
      </c>
      <c r="D132">
        <v>2919.7802085880999</v>
      </c>
      <c r="E132">
        <v>2759.8401985168998</v>
      </c>
      <c r="F132">
        <v>2853.4801940917</v>
      </c>
      <c r="G132">
        <v>2917.4001960754999</v>
      </c>
      <c r="H132">
        <v>2743.6001892097001</v>
      </c>
      <c r="I132">
        <v>2928.7802085876001</v>
      </c>
      <c r="J132">
        <v>2794.3801956174998</v>
      </c>
      <c r="K132">
        <v>2914.0202178948002</v>
      </c>
      <c r="L132">
        <v>2747.2801933288001</v>
      </c>
      <c r="M132">
        <v>2911.6802177427999</v>
      </c>
      <c r="N132">
        <v>2719.6002006529002</v>
      </c>
      <c r="O132">
        <v>2717.7001876831</v>
      </c>
      <c r="P132">
        <v>2701.6201934814999</v>
      </c>
      <c r="Q132">
        <v>2967.2802085877001</v>
      </c>
      <c r="R132">
        <v>2783.1202087401998</v>
      </c>
      <c r="S132">
        <v>3014.4202117917998</v>
      </c>
      <c r="T132">
        <v>2573.4001846310998</v>
      </c>
      <c r="U132">
        <v>2921.8002128599001</v>
      </c>
      <c r="V132">
        <v>3172.1002120983999</v>
      </c>
      <c r="W132">
        <v>2904.2601928711001</v>
      </c>
      <c r="X132">
        <v>2916.1202163701</v>
      </c>
      <c r="Y132">
        <v>2933.3802299499998</v>
      </c>
      <c r="Z132">
        <v>2675.6001777647998</v>
      </c>
      <c r="AA132">
        <v>2834.5401954647</v>
      </c>
      <c r="AB132">
        <v>2885.5602035520001</v>
      </c>
      <c r="AC132">
        <v>2662.6201972954</v>
      </c>
      <c r="AD132">
        <v>2724.3001899717001</v>
      </c>
      <c r="AE132">
        <v>2835.4401969911</v>
      </c>
      <c r="AF132">
        <v>2800.1001968382998</v>
      </c>
      <c r="AG132">
        <v>2769.7001953126</v>
      </c>
      <c r="AH132">
        <v>2697.5801925658002</v>
      </c>
      <c r="AI132">
        <v>2892.2002067567</v>
      </c>
      <c r="AJ132">
        <v>2906.1202278144001</v>
      </c>
      <c r="AK132">
        <v>2977.8002052306001</v>
      </c>
      <c r="AL132">
        <v>2747.4801979061999</v>
      </c>
    </row>
    <row r="133" spans="1:38" x14ac:dyDescent="0.2">
      <c r="A133" t="s">
        <v>296</v>
      </c>
      <c r="B133" t="s">
        <v>297</v>
      </c>
      <c r="C133">
        <v>1510.8801155094</v>
      </c>
      <c r="D133">
        <v>1488.7200889585999</v>
      </c>
      <c r="E133">
        <v>1398.7401008606</v>
      </c>
      <c r="F133">
        <v>1378.2400970455999</v>
      </c>
      <c r="G133">
        <v>1442.7600975036</v>
      </c>
      <c r="H133">
        <v>1381.4200973513</v>
      </c>
      <c r="I133">
        <v>1583.0601119997</v>
      </c>
      <c r="J133">
        <v>1511.3400917051999</v>
      </c>
      <c r="K133">
        <v>1351.9600906372</v>
      </c>
      <c r="L133">
        <v>1381.2601089477</v>
      </c>
      <c r="M133">
        <v>1370.7600860596999</v>
      </c>
      <c r="N133">
        <v>1469.0801048276001</v>
      </c>
      <c r="O133">
        <v>1417.2601051331001</v>
      </c>
      <c r="P133">
        <v>1457.8000907902001</v>
      </c>
      <c r="Q133">
        <v>1347.0000915526</v>
      </c>
      <c r="R133">
        <v>1396.3001060486999</v>
      </c>
      <c r="S133">
        <v>1404.3601036072</v>
      </c>
      <c r="T133">
        <v>1295.3001060486999</v>
      </c>
      <c r="U133">
        <v>1621.3001098637001</v>
      </c>
      <c r="V133">
        <v>1948.4201469428999</v>
      </c>
      <c r="W133">
        <v>1336.5801048277001</v>
      </c>
      <c r="X133">
        <v>1360.4400825498001</v>
      </c>
      <c r="Y133">
        <v>1380.8001060489</v>
      </c>
      <c r="Z133">
        <v>1332.7800941467001</v>
      </c>
      <c r="AA133">
        <v>1659.2801132197999</v>
      </c>
      <c r="AB133">
        <v>1446.9201049805999</v>
      </c>
      <c r="AC133">
        <v>1413.1401062013999</v>
      </c>
      <c r="AD133">
        <v>1283.2000846859</v>
      </c>
      <c r="AE133">
        <v>1502.1001014707999</v>
      </c>
      <c r="AF133">
        <v>1507.5601043702</v>
      </c>
      <c r="AG133">
        <v>1500.7201080322</v>
      </c>
      <c r="AH133">
        <v>1360.9601020811001</v>
      </c>
      <c r="AI133">
        <v>1322.7601013183</v>
      </c>
      <c r="AJ133">
        <v>1423.080104828</v>
      </c>
      <c r="AK133">
        <v>1334.2800941467999</v>
      </c>
      <c r="AL133">
        <v>1391.3801002502</v>
      </c>
    </row>
    <row r="134" spans="1:38" x14ac:dyDescent="0.2">
      <c r="A134" t="s">
        <v>298</v>
      </c>
      <c r="B134" t="s">
        <v>299</v>
      </c>
      <c r="C134">
        <v>1309.7800903319001</v>
      </c>
      <c r="D134">
        <v>1480.9401016233001</v>
      </c>
      <c r="E134">
        <v>1548.5001144406001</v>
      </c>
      <c r="F134">
        <v>1357.7000846864</v>
      </c>
      <c r="G134">
        <v>1563.3400955201</v>
      </c>
      <c r="H134">
        <v>1332.3000984191001</v>
      </c>
      <c r="I134">
        <v>1472.6601028441</v>
      </c>
      <c r="J134">
        <v>1453.4000892639999</v>
      </c>
      <c r="K134">
        <v>1359.8801002501</v>
      </c>
      <c r="L134">
        <v>1544.4401016232</v>
      </c>
      <c r="M134">
        <v>1466.3000946043001</v>
      </c>
      <c r="N134">
        <v>1519.7401046745999</v>
      </c>
      <c r="O134">
        <v>1372.0000953675999</v>
      </c>
      <c r="P134">
        <v>1389.2201042178999</v>
      </c>
      <c r="Q134">
        <v>1527.4001197816999</v>
      </c>
      <c r="R134">
        <v>1430.9801025391</v>
      </c>
      <c r="S134">
        <v>1404.3001022337</v>
      </c>
      <c r="T134">
        <v>1441.0601081847001</v>
      </c>
      <c r="U134">
        <v>1474.7601013183</v>
      </c>
      <c r="V134">
        <v>1358.5801048277001</v>
      </c>
      <c r="W134">
        <v>1388.0600967406999</v>
      </c>
      <c r="X134">
        <v>1329.1400947569</v>
      </c>
      <c r="Y134">
        <v>1499.5401153567</v>
      </c>
      <c r="Z134">
        <v>1294.4600906370999</v>
      </c>
      <c r="AA134">
        <v>1411.9400978087999</v>
      </c>
      <c r="AB134">
        <v>1305.3200874326999</v>
      </c>
      <c r="AC134">
        <v>1408.4800872803</v>
      </c>
      <c r="AD134">
        <v>1332.3801002502</v>
      </c>
      <c r="AE134">
        <v>1373.9600868225</v>
      </c>
      <c r="AF134">
        <v>1435.640106201</v>
      </c>
      <c r="AG134">
        <v>1386.7600936890001</v>
      </c>
      <c r="AH134">
        <v>1471.4001159667</v>
      </c>
      <c r="AI134">
        <v>1374.8801040649</v>
      </c>
      <c r="AJ134">
        <v>1453.5400962829999</v>
      </c>
      <c r="AK134">
        <v>1344.9200935366</v>
      </c>
      <c r="AL134">
        <v>1362.0200881961</v>
      </c>
    </row>
    <row r="135" spans="1:38" x14ac:dyDescent="0.2">
      <c r="A135" t="s">
        <v>300</v>
      </c>
      <c r="B135" t="s">
        <v>301</v>
      </c>
      <c r="C135">
        <v>1443.8400993348</v>
      </c>
      <c r="D135">
        <v>1307.8000984190001</v>
      </c>
      <c r="E135">
        <v>1449.8201065062999</v>
      </c>
      <c r="F135">
        <v>1387.820106506</v>
      </c>
      <c r="G135">
        <v>1486.3001098636</v>
      </c>
      <c r="H135">
        <v>1367.7601013182</v>
      </c>
      <c r="I135">
        <v>1347.9201087951001</v>
      </c>
      <c r="J135">
        <v>1336.3800926208</v>
      </c>
      <c r="K135">
        <v>1347.5001068114</v>
      </c>
      <c r="L135">
        <v>1368.7400970458</v>
      </c>
      <c r="M135">
        <v>1376.2600936890001</v>
      </c>
      <c r="N135">
        <v>1414.2000999451</v>
      </c>
      <c r="O135">
        <v>1343.1400947571001</v>
      </c>
      <c r="P135">
        <v>1400.0800971981</v>
      </c>
      <c r="Q135">
        <v>1459.3800926206</v>
      </c>
      <c r="R135">
        <v>1414.6400985716</v>
      </c>
      <c r="S135">
        <v>1339.8800811768999</v>
      </c>
      <c r="T135">
        <v>1409.6201019288001</v>
      </c>
      <c r="U135">
        <v>1400.0600929262</v>
      </c>
      <c r="V135">
        <v>1339.6000976564001</v>
      </c>
      <c r="W135">
        <v>1421.7000999449999</v>
      </c>
      <c r="X135">
        <v>1441.9801063538</v>
      </c>
      <c r="Y135">
        <v>1441.4001045225</v>
      </c>
      <c r="Z135">
        <v>1375.9001045225</v>
      </c>
      <c r="AA135">
        <v>1326.7600860594</v>
      </c>
      <c r="AB135">
        <v>1427.4400863644</v>
      </c>
      <c r="AC135">
        <v>1487.5401000978</v>
      </c>
      <c r="AD135">
        <v>1401.920093536</v>
      </c>
      <c r="AE135">
        <v>1413.9401016233001</v>
      </c>
      <c r="AF135">
        <v>1356.0200881957001</v>
      </c>
      <c r="AG135">
        <v>1364.0401039123001</v>
      </c>
      <c r="AH135">
        <v>1333.140094757</v>
      </c>
      <c r="AI135">
        <v>1471.4201011656</v>
      </c>
      <c r="AJ135">
        <v>1484.1000976565001</v>
      </c>
      <c r="AK135">
        <v>1301.3400878904999</v>
      </c>
      <c r="AL135">
        <v>1377.3200912473001</v>
      </c>
    </row>
    <row r="136" spans="1:38" x14ac:dyDescent="0.2">
      <c r="A136" t="s">
        <v>302</v>
      </c>
      <c r="B136" t="s">
        <v>303</v>
      </c>
      <c r="C136">
        <v>1810.1401214605</v>
      </c>
      <c r="D136">
        <v>2405.7401657087999</v>
      </c>
      <c r="E136">
        <v>1970.4201660158999</v>
      </c>
      <c r="F136">
        <v>2222.1201515192001</v>
      </c>
      <c r="G136">
        <v>2006.9001274110001</v>
      </c>
      <c r="H136">
        <v>1864.5601425166999</v>
      </c>
      <c r="I136">
        <v>1501.3401184081999</v>
      </c>
      <c r="J136">
        <v>2214.6601638791999</v>
      </c>
      <c r="K136">
        <v>1578.2601165772001</v>
      </c>
      <c r="L136">
        <v>1541.7000999451</v>
      </c>
      <c r="M136">
        <v>1698.9201240537</v>
      </c>
      <c r="N136">
        <v>1746.9201278693999</v>
      </c>
      <c r="O136">
        <v>1746.2201309203999</v>
      </c>
      <c r="P136">
        <v>1769.3601226803</v>
      </c>
      <c r="Q136">
        <v>1788.9801330560999</v>
      </c>
      <c r="R136">
        <v>1802.3201293954</v>
      </c>
      <c r="S136">
        <v>1751.6001281739</v>
      </c>
      <c r="T136">
        <v>1583.9601135253999</v>
      </c>
      <c r="U136">
        <v>1831.1801300051</v>
      </c>
      <c r="V136">
        <v>1890.2601356508001</v>
      </c>
      <c r="W136">
        <v>1875.2401466377</v>
      </c>
      <c r="X136">
        <v>1574.5601081852001</v>
      </c>
      <c r="Y136">
        <v>1999.1201477049999</v>
      </c>
      <c r="Z136">
        <v>1685.6001129146</v>
      </c>
      <c r="AA136">
        <v>1777.5001258851</v>
      </c>
      <c r="AB136">
        <v>1406.5400924682999</v>
      </c>
      <c r="AC136">
        <v>1651.8401184084</v>
      </c>
      <c r="AD136">
        <v>1587.0201148986</v>
      </c>
      <c r="AE136">
        <v>1588.6401100159001</v>
      </c>
      <c r="AF136">
        <v>1789.2601318356001</v>
      </c>
      <c r="AG136">
        <v>1766.5201072698001</v>
      </c>
      <c r="AH136">
        <v>1578.0801162727</v>
      </c>
      <c r="AI136">
        <v>2077.3801422112001</v>
      </c>
      <c r="AJ136">
        <v>1718.6201324476999</v>
      </c>
      <c r="AK136">
        <v>1786.4201354981999</v>
      </c>
      <c r="AL136">
        <v>1455.7200965883001</v>
      </c>
    </row>
    <row r="137" spans="1:38" x14ac:dyDescent="0.2">
      <c r="A137" t="s">
        <v>304</v>
      </c>
      <c r="B137" t="s">
        <v>305</v>
      </c>
      <c r="C137">
        <v>1419.2200927734</v>
      </c>
      <c r="D137">
        <v>1480.4001007080999</v>
      </c>
      <c r="E137">
        <v>1444.7401008602001</v>
      </c>
      <c r="F137">
        <v>1535.9200973507</v>
      </c>
      <c r="G137">
        <v>1358.1201019286</v>
      </c>
      <c r="H137">
        <v>1318.0600929259999</v>
      </c>
      <c r="I137">
        <v>1486.4401168822001</v>
      </c>
      <c r="J137">
        <v>1581.3001251216999</v>
      </c>
      <c r="K137">
        <v>1497.5001068115</v>
      </c>
      <c r="L137">
        <v>1391.2801055907</v>
      </c>
      <c r="M137">
        <v>1464.2801055909999</v>
      </c>
      <c r="N137">
        <v>1312.4600906374001</v>
      </c>
      <c r="O137">
        <v>1370.5400962831</v>
      </c>
      <c r="P137">
        <v>1454.2201042178999</v>
      </c>
      <c r="Q137">
        <v>1533.8001060486999</v>
      </c>
      <c r="R137">
        <v>1373.0000991818999</v>
      </c>
      <c r="S137">
        <v>1363.0800933841001</v>
      </c>
      <c r="T137">
        <v>1380.4201049804999</v>
      </c>
      <c r="U137">
        <v>1512.64012146</v>
      </c>
      <c r="V137">
        <v>1425.4801063529001</v>
      </c>
      <c r="W137">
        <v>1391.4200935363999</v>
      </c>
      <c r="X137">
        <v>1438.6201019287</v>
      </c>
      <c r="Y137">
        <v>1483.8801002503001</v>
      </c>
      <c r="Z137">
        <v>1407.7801094053</v>
      </c>
      <c r="AA137">
        <v>1453.2201118467001</v>
      </c>
      <c r="AB137">
        <v>1359.3600959778</v>
      </c>
      <c r="AC137">
        <v>1450.9201087951001</v>
      </c>
      <c r="AD137">
        <v>1405.7601013182</v>
      </c>
      <c r="AE137">
        <v>1319.3600921632001</v>
      </c>
      <c r="AF137">
        <v>1288.5601081846</v>
      </c>
      <c r="AG137">
        <v>1447.3000907897999</v>
      </c>
      <c r="AH137">
        <v>1415.8401069639999</v>
      </c>
      <c r="AI137">
        <v>1447.1600990296999</v>
      </c>
      <c r="AJ137">
        <v>1324.8000984193</v>
      </c>
      <c r="AK137">
        <v>1331.1200981141001</v>
      </c>
      <c r="AL137">
        <v>1468.7601089477</v>
      </c>
    </row>
    <row r="138" spans="1:38" x14ac:dyDescent="0.2">
      <c r="A138" t="s">
        <v>306</v>
      </c>
      <c r="B138" t="s">
        <v>307</v>
      </c>
      <c r="C138">
        <v>1396.8800926209999</v>
      </c>
      <c r="D138">
        <v>1388.1001091003</v>
      </c>
      <c r="E138">
        <v>1437.2600936891999</v>
      </c>
      <c r="F138">
        <v>1379.9800987235999</v>
      </c>
      <c r="G138">
        <v>1473.0200881957001</v>
      </c>
      <c r="H138">
        <v>1317.2600936890001</v>
      </c>
      <c r="I138">
        <v>1382.5401000975</v>
      </c>
      <c r="J138">
        <v>1452.2801017762999</v>
      </c>
      <c r="K138">
        <v>1268.3000946044999</v>
      </c>
      <c r="L138">
        <v>1318.0800895691</v>
      </c>
      <c r="M138">
        <v>1324.5000915528001</v>
      </c>
      <c r="N138">
        <v>1454.6401100158</v>
      </c>
      <c r="O138">
        <v>1334.5600929259001</v>
      </c>
      <c r="P138">
        <v>1404.8200950626001</v>
      </c>
      <c r="Q138">
        <v>1402.2601013180999</v>
      </c>
      <c r="R138">
        <v>1387.6000976562</v>
      </c>
      <c r="S138">
        <v>1309.5600967405001</v>
      </c>
      <c r="T138">
        <v>1302.5600967408</v>
      </c>
      <c r="U138">
        <v>1473.2200965877</v>
      </c>
      <c r="V138">
        <v>1390.7401046753</v>
      </c>
      <c r="W138">
        <v>1439.1201019288001</v>
      </c>
      <c r="X138">
        <v>1386.7200965878999</v>
      </c>
      <c r="Y138">
        <v>1358.0600967406999</v>
      </c>
      <c r="Z138">
        <v>1346.6200942994001</v>
      </c>
      <c r="AA138">
        <v>1395.6800994872001</v>
      </c>
      <c r="AB138">
        <v>1388.9200973515001</v>
      </c>
      <c r="AC138">
        <v>1436.6201095582001</v>
      </c>
      <c r="AD138">
        <v>1385.5400962831</v>
      </c>
      <c r="AE138">
        <v>1383.6200942989999</v>
      </c>
      <c r="AF138">
        <v>1354.1200866700999</v>
      </c>
      <c r="AG138">
        <v>1311.820098877</v>
      </c>
      <c r="AH138">
        <v>1383.9601020814</v>
      </c>
      <c r="AI138">
        <v>1400.6401023869</v>
      </c>
      <c r="AJ138">
        <v>1352.4000930786999</v>
      </c>
      <c r="AK138">
        <v>1302.7800941467001</v>
      </c>
      <c r="AL138">
        <v>1310.2601013183</v>
      </c>
    </row>
    <row r="139" spans="1:38" x14ac:dyDescent="0.2">
      <c r="A139" t="s">
        <v>308</v>
      </c>
      <c r="B139" t="s">
        <v>309</v>
      </c>
      <c r="C139">
        <v>1397.7800979613</v>
      </c>
      <c r="D139">
        <v>1367.7000923155999</v>
      </c>
      <c r="E139">
        <v>1472.3801078798999</v>
      </c>
      <c r="F139">
        <v>1346.5200958251</v>
      </c>
      <c r="G139">
        <v>1443.0201034547999</v>
      </c>
      <c r="H139">
        <v>1339.0800971983001</v>
      </c>
      <c r="I139">
        <v>1366.8200950621999</v>
      </c>
      <c r="J139">
        <v>1337.5400962831</v>
      </c>
      <c r="K139">
        <v>1330.5401077270999</v>
      </c>
      <c r="L139">
        <v>1336.540092468</v>
      </c>
      <c r="M139">
        <v>1432.1000938413999</v>
      </c>
      <c r="N139">
        <v>1358.2800979613</v>
      </c>
      <c r="O139">
        <v>1457.0201072692</v>
      </c>
      <c r="P139">
        <v>1376.1200942993</v>
      </c>
      <c r="Q139">
        <v>1348.0001068114</v>
      </c>
      <c r="R139">
        <v>1489.5000991816</v>
      </c>
      <c r="S139">
        <v>1351.3800964354</v>
      </c>
      <c r="T139">
        <v>1345.9000930788</v>
      </c>
      <c r="U139">
        <v>1430.400104522</v>
      </c>
      <c r="V139">
        <v>1390.7000923155999</v>
      </c>
      <c r="W139">
        <v>1277.2800865173999</v>
      </c>
      <c r="X139">
        <v>1352.1000938412001</v>
      </c>
      <c r="Y139">
        <v>1406.1601028443999</v>
      </c>
      <c r="Z139">
        <v>1342.0401000976999</v>
      </c>
      <c r="AA139">
        <v>1393.8801002503001</v>
      </c>
      <c r="AB139">
        <v>1329.6200904845</v>
      </c>
      <c r="AC139">
        <v>1427.7400970460999</v>
      </c>
      <c r="AD139">
        <v>1332.3400917053</v>
      </c>
      <c r="AE139">
        <v>1436.8400955198999</v>
      </c>
      <c r="AF139">
        <v>1357.4600868225</v>
      </c>
      <c r="AG139">
        <v>1284.7200927732999</v>
      </c>
      <c r="AH139">
        <v>1471.2001113890001</v>
      </c>
      <c r="AI139">
        <v>1421.3401031494</v>
      </c>
      <c r="AJ139">
        <v>1358.320098877</v>
      </c>
      <c r="AK139">
        <v>1299.2800979614999</v>
      </c>
      <c r="AL139">
        <v>1390.9600982667</v>
      </c>
    </row>
    <row r="140" spans="1:38" x14ac:dyDescent="0.2">
      <c r="A140" t="s">
        <v>310</v>
      </c>
      <c r="B140" t="s">
        <v>311</v>
      </c>
      <c r="C140">
        <v>1574.0001144408</v>
      </c>
      <c r="D140">
        <v>1381.5001029960999</v>
      </c>
      <c r="E140">
        <v>1395.5601005556</v>
      </c>
      <c r="F140">
        <v>1352.4200859069999</v>
      </c>
      <c r="G140">
        <v>1403.5601005556</v>
      </c>
      <c r="H140">
        <v>1342.5800895688001</v>
      </c>
      <c r="I140">
        <v>1466.180107117</v>
      </c>
      <c r="J140">
        <v>1436.0000991822999</v>
      </c>
      <c r="K140">
        <v>1372.8601036071</v>
      </c>
      <c r="L140">
        <v>1465.7001075742</v>
      </c>
      <c r="M140">
        <v>1380.5000915526</v>
      </c>
      <c r="N140">
        <v>1359.8600959785001</v>
      </c>
      <c r="O140">
        <v>1444.1601066592</v>
      </c>
      <c r="P140">
        <v>1356.4800872801</v>
      </c>
      <c r="Q140">
        <v>1391.7800979614999</v>
      </c>
      <c r="R140">
        <v>1328.920074463</v>
      </c>
      <c r="S140">
        <v>1361.2400970460001</v>
      </c>
      <c r="T140">
        <v>1384.8600883483</v>
      </c>
      <c r="U140">
        <v>1398.8000946046</v>
      </c>
      <c r="V140">
        <v>1359.1800918578999</v>
      </c>
      <c r="W140">
        <v>1314.2800903322</v>
      </c>
      <c r="X140">
        <v>1410.4801063535999</v>
      </c>
      <c r="Y140">
        <v>1517.1001091003</v>
      </c>
      <c r="Z140">
        <v>1382.9800987240999</v>
      </c>
      <c r="AA140">
        <v>1401.1001014709</v>
      </c>
      <c r="AB140">
        <v>1431.4400939939001</v>
      </c>
      <c r="AC140">
        <v>1409.0601043700999</v>
      </c>
      <c r="AD140">
        <v>1314.4000892639001</v>
      </c>
      <c r="AE140">
        <v>1335.8800964352999</v>
      </c>
      <c r="AF140">
        <v>1372.9801025388001</v>
      </c>
      <c r="AG140">
        <v>1312.8201026914001</v>
      </c>
      <c r="AH140">
        <v>1380.0201034546001</v>
      </c>
      <c r="AI140">
        <v>1451.4600982668001</v>
      </c>
      <c r="AJ140">
        <v>1446.3001022333999</v>
      </c>
      <c r="AK140">
        <v>1360.4801025388999</v>
      </c>
      <c r="AL140">
        <v>1314.3400840758</v>
      </c>
    </row>
    <row r="141" spans="1:38" x14ac:dyDescent="0.2">
      <c r="A141" t="s">
        <v>312</v>
      </c>
      <c r="B141" t="s">
        <v>313</v>
      </c>
      <c r="C141">
        <v>1422.6400947571001</v>
      </c>
      <c r="D141">
        <v>1477.3801078795</v>
      </c>
      <c r="E141">
        <v>1364.0600967406999</v>
      </c>
      <c r="F141">
        <v>1378.5200996402</v>
      </c>
      <c r="G141">
        <v>1410.1200942995999</v>
      </c>
      <c r="H141">
        <v>1319.2600822447</v>
      </c>
      <c r="I141">
        <v>1428.4400978089</v>
      </c>
      <c r="J141">
        <v>1338.5200843811001</v>
      </c>
      <c r="K141">
        <v>1373.3600997924</v>
      </c>
      <c r="L141">
        <v>1335.5201034544</v>
      </c>
      <c r="M141">
        <v>1366.2200965882</v>
      </c>
      <c r="N141">
        <v>1407.4401016236</v>
      </c>
      <c r="O141">
        <v>1331.7401046748</v>
      </c>
      <c r="P141">
        <v>1361.0200996400999</v>
      </c>
      <c r="Q141">
        <v>1421.4000892639001</v>
      </c>
      <c r="R141">
        <v>1388.4800949099999</v>
      </c>
      <c r="S141">
        <v>1376.6200866699</v>
      </c>
      <c r="T141">
        <v>1371.1600952147</v>
      </c>
      <c r="U141">
        <v>1326.2000999448001</v>
      </c>
      <c r="V141">
        <v>1421.3400955202001</v>
      </c>
      <c r="W141">
        <v>1438.4400863648</v>
      </c>
      <c r="X141">
        <v>1364.7401008605</v>
      </c>
      <c r="Y141">
        <v>1350.0200843813</v>
      </c>
      <c r="Z141">
        <v>1414.4400939940999</v>
      </c>
      <c r="AA141">
        <v>1476.2400970460999</v>
      </c>
      <c r="AB141">
        <v>1530.6001014711001</v>
      </c>
      <c r="AC141">
        <v>1330.6201019287</v>
      </c>
      <c r="AD141">
        <v>1389.6401062013999</v>
      </c>
      <c r="AE141">
        <v>1473.4800949093999</v>
      </c>
      <c r="AF141">
        <v>1359.820098877</v>
      </c>
      <c r="AG141">
        <v>1451.100101471</v>
      </c>
      <c r="AH141">
        <v>1478.8201103209001</v>
      </c>
      <c r="AI141">
        <v>1396.4800949093001</v>
      </c>
      <c r="AJ141">
        <v>1333.1000938413999</v>
      </c>
      <c r="AK141">
        <v>1326.5800971985</v>
      </c>
      <c r="AL141">
        <v>1342.4601020811999</v>
      </c>
    </row>
    <row r="142" spans="1:38" x14ac:dyDescent="0.2">
      <c r="A142" t="s">
        <v>314</v>
      </c>
      <c r="B142" t="s">
        <v>315</v>
      </c>
      <c r="C142">
        <v>1379.4001007080001</v>
      </c>
      <c r="D142">
        <v>1334.0600852965999</v>
      </c>
      <c r="E142">
        <v>1387.0601005553999</v>
      </c>
      <c r="F142">
        <v>1281.4800796507</v>
      </c>
      <c r="G142">
        <v>1409.1800956724001</v>
      </c>
      <c r="H142">
        <v>1415.6600952145</v>
      </c>
      <c r="I142">
        <v>1478.9601097105001</v>
      </c>
      <c r="J142">
        <v>1326.6201019288001</v>
      </c>
      <c r="K142">
        <v>1352.8401107786999</v>
      </c>
      <c r="L142">
        <v>1446.0600967410001</v>
      </c>
      <c r="M142">
        <v>1363.4600944516999</v>
      </c>
      <c r="N142">
        <v>1355.2400894165</v>
      </c>
      <c r="O142">
        <v>1296.9400901795</v>
      </c>
      <c r="P142">
        <v>1414.8201103209001</v>
      </c>
      <c r="Q142">
        <v>1551.4801063535999</v>
      </c>
      <c r="R142">
        <v>1408.7201004030001</v>
      </c>
      <c r="S142">
        <v>1365.1400985713001</v>
      </c>
      <c r="T142">
        <v>1333.5400886537</v>
      </c>
      <c r="U142">
        <v>1431.0401077269</v>
      </c>
      <c r="V142">
        <v>1438.1400909418001</v>
      </c>
      <c r="W142">
        <v>1433.2200965879999</v>
      </c>
      <c r="X142">
        <v>1396.9001007078</v>
      </c>
      <c r="Y142">
        <v>1441.4801063535999</v>
      </c>
      <c r="Z142">
        <v>1291.6000823976001</v>
      </c>
      <c r="AA142">
        <v>1359.6800880431999</v>
      </c>
      <c r="AB142">
        <v>1423.6401023865001</v>
      </c>
      <c r="AC142">
        <v>1347.8400993347</v>
      </c>
      <c r="AD142">
        <v>1460.4801063535999</v>
      </c>
      <c r="AE142">
        <v>1339.0401039121</v>
      </c>
      <c r="AF142">
        <v>1342.1000785829001</v>
      </c>
      <c r="AG142">
        <v>1402.3801002498999</v>
      </c>
      <c r="AH142">
        <v>1319.380088806</v>
      </c>
      <c r="AI142">
        <v>1435.9201126096</v>
      </c>
      <c r="AJ142">
        <v>1384.1800956725001</v>
      </c>
      <c r="AK142">
        <v>1281.2000961304</v>
      </c>
      <c r="AL142">
        <v>1330.4400978086001</v>
      </c>
    </row>
    <row r="143" spans="1:38" x14ac:dyDescent="0.2">
      <c r="A143" t="s">
        <v>316</v>
      </c>
      <c r="B143" t="s">
        <v>317</v>
      </c>
      <c r="C143">
        <v>1463.6200981139</v>
      </c>
      <c r="D143">
        <v>1431.4201049804001</v>
      </c>
      <c r="E143">
        <v>1485.5401000978</v>
      </c>
      <c r="F143">
        <v>1398.1400985717</v>
      </c>
      <c r="G143">
        <v>1394.7601051331001</v>
      </c>
      <c r="H143">
        <v>1333.0000839234001</v>
      </c>
      <c r="I143">
        <v>1357.2800903319001</v>
      </c>
      <c r="J143">
        <v>1281.4600982666</v>
      </c>
      <c r="K143">
        <v>1307.9801063538</v>
      </c>
      <c r="L143">
        <v>1542.5001029963</v>
      </c>
      <c r="M143">
        <v>1314.8200836183</v>
      </c>
      <c r="N143">
        <v>1347.9000892639001</v>
      </c>
      <c r="O143">
        <v>1322.7000885007999</v>
      </c>
      <c r="P143">
        <v>1301.6400909424999</v>
      </c>
      <c r="Q143">
        <v>1547.280094147</v>
      </c>
      <c r="R143">
        <v>1452.1600952146</v>
      </c>
      <c r="S143">
        <v>1450.9801025385</v>
      </c>
      <c r="T143">
        <v>1407.3401069639999</v>
      </c>
      <c r="U143">
        <v>1481.4401016234001</v>
      </c>
      <c r="V143">
        <v>1499.8401222228999</v>
      </c>
      <c r="W143">
        <v>1378.7201042172001</v>
      </c>
      <c r="X143">
        <v>1385.1800994875</v>
      </c>
      <c r="Y143">
        <v>1343.6600990293</v>
      </c>
      <c r="Z143">
        <v>1340.2800903319001</v>
      </c>
      <c r="AA143">
        <v>1407.5601043700999</v>
      </c>
      <c r="AB143">
        <v>1353.5000915526</v>
      </c>
      <c r="AC143">
        <v>1359.6400947571999</v>
      </c>
      <c r="AD143">
        <v>1367.9800949094999</v>
      </c>
      <c r="AE143">
        <v>1286.4800872803</v>
      </c>
      <c r="AF143">
        <v>1402.1200981139</v>
      </c>
      <c r="AG143">
        <v>1360.3201026915001</v>
      </c>
      <c r="AH143">
        <v>1416.4600944516001</v>
      </c>
      <c r="AI143">
        <v>1390.320098877</v>
      </c>
      <c r="AJ143">
        <v>1463.74010849</v>
      </c>
      <c r="AK143">
        <v>1308.0200920105001</v>
      </c>
      <c r="AL143">
        <v>1434.5201072693001</v>
      </c>
    </row>
    <row r="144" spans="1:38" x14ac:dyDescent="0.2">
      <c r="A144" t="s">
        <v>318</v>
      </c>
      <c r="B144" t="s">
        <v>319</v>
      </c>
      <c r="C144">
        <v>1462.5601158139</v>
      </c>
      <c r="D144">
        <v>1503.7801055906</v>
      </c>
      <c r="E144">
        <v>1408.8801002501</v>
      </c>
      <c r="F144">
        <v>1580.7401313777</v>
      </c>
      <c r="G144">
        <v>1344.4001007080001</v>
      </c>
      <c r="H144">
        <v>1357.0801010132</v>
      </c>
      <c r="I144">
        <v>1466.5601043703</v>
      </c>
      <c r="J144">
        <v>1426.2000961301001</v>
      </c>
      <c r="K144">
        <v>1444.6001129148999</v>
      </c>
      <c r="L144">
        <v>1454.9001083374001</v>
      </c>
      <c r="M144">
        <v>1368.500091552</v>
      </c>
      <c r="N144">
        <v>1445.5801048272999</v>
      </c>
      <c r="O144">
        <v>1403.3400993347</v>
      </c>
      <c r="P144">
        <v>1377.0000915528999</v>
      </c>
      <c r="Q144">
        <v>1465.9000968933999</v>
      </c>
      <c r="R144">
        <v>1538.1001091006001</v>
      </c>
      <c r="S144">
        <v>1288.0600967406999</v>
      </c>
      <c r="T144">
        <v>1363.9200935367001</v>
      </c>
      <c r="U144">
        <v>1602.0601234433</v>
      </c>
      <c r="V144">
        <v>1459.3600997921999</v>
      </c>
      <c r="W144">
        <v>1460.5201034547999</v>
      </c>
      <c r="X144">
        <v>1524.3801155089</v>
      </c>
      <c r="Y144">
        <v>1331.0801010132</v>
      </c>
      <c r="Z144">
        <v>1325.4200897214</v>
      </c>
      <c r="AA144">
        <v>1424.9001045227999</v>
      </c>
      <c r="AB144">
        <v>1454.9200897221001</v>
      </c>
      <c r="AC144">
        <v>1537.0601158142999</v>
      </c>
      <c r="AD144">
        <v>1339.020095825</v>
      </c>
      <c r="AE144">
        <v>1428.9201011652999</v>
      </c>
      <c r="AF144">
        <v>1489.1801071166999</v>
      </c>
      <c r="AG144">
        <v>1366.1600837707999</v>
      </c>
      <c r="AH144">
        <v>1410.9001045227999</v>
      </c>
      <c r="AI144">
        <v>1376.5800933838</v>
      </c>
      <c r="AJ144">
        <v>1539.5801124571001</v>
      </c>
      <c r="AK144">
        <v>1297.4400901793999</v>
      </c>
      <c r="AL144">
        <v>1331.3000984191001</v>
      </c>
    </row>
    <row r="145" spans="1:38" x14ac:dyDescent="0.2">
      <c r="A145" t="s">
        <v>320</v>
      </c>
      <c r="B145" t="s">
        <v>321</v>
      </c>
      <c r="C145">
        <v>1482.9001045225</v>
      </c>
      <c r="D145">
        <v>1364.9200859069001</v>
      </c>
      <c r="E145">
        <v>1471.2201004026999</v>
      </c>
      <c r="F145">
        <v>1424.9601020811999</v>
      </c>
      <c r="G145">
        <v>1457.1801033019001</v>
      </c>
      <c r="H145">
        <v>1451.4600906374999</v>
      </c>
      <c r="I145">
        <v>1475.1800994871001</v>
      </c>
      <c r="J145">
        <v>1365.6200942990999</v>
      </c>
      <c r="K145">
        <v>1405.7001037598</v>
      </c>
      <c r="L145">
        <v>1410.9001045227999</v>
      </c>
      <c r="M145">
        <v>1385.8000984194</v>
      </c>
      <c r="N145">
        <v>1302.9800949098999</v>
      </c>
      <c r="O145">
        <v>1423.7201004029</v>
      </c>
      <c r="P145">
        <v>1398.4800987243</v>
      </c>
      <c r="Q145">
        <v>1378.1001014707999</v>
      </c>
      <c r="R145">
        <v>1419.7000961305</v>
      </c>
      <c r="S145">
        <v>1308.0200920103</v>
      </c>
      <c r="T145">
        <v>1332.3600883483</v>
      </c>
      <c r="U145">
        <v>1590.2401161194</v>
      </c>
      <c r="V145">
        <v>1472.5201072693001</v>
      </c>
      <c r="W145">
        <v>1392.2200851443999</v>
      </c>
      <c r="X145">
        <v>1402.7801094055001</v>
      </c>
      <c r="Y145">
        <v>1406.4200859074001</v>
      </c>
      <c r="Z145">
        <v>1394.280101776</v>
      </c>
      <c r="AA145">
        <v>1351.1200981137999</v>
      </c>
      <c r="AB145">
        <v>1298.0800971983999</v>
      </c>
      <c r="AC145">
        <v>1406.8801040650001</v>
      </c>
      <c r="AD145">
        <v>1390.0000991821</v>
      </c>
      <c r="AE145">
        <v>1335.4801025388999</v>
      </c>
      <c r="AF145">
        <v>1315.4200935362001</v>
      </c>
      <c r="AG145">
        <v>1333.4000930789</v>
      </c>
      <c r="AH145">
        <v>1329.8200950620001</v>
      </c>
      <c r="AI145">
        <v>1417.9601020813</v>
      </c>
      <c r="AJ145">
        <v>1362.660102844</v>
      </c>
      <c r="AK145">
        <v>1333.5201034545</v>
      </c>
      <c r="AL145">
        <v>1372.8001060485999</v>
      </c>
    </row>
    <row r="146" spans="1:38" x14ac:dyDescent="0.2">
      <c r="A146" t="s">
        <v>322</v>
      </c>
      <c r="B146" t="s">
        <v>323</v>
      </c>
      <c r="C146">
        <v>1420.3201065066</v>
      </c>
      <c r="D146">
        <v>1410.000099182</v>
      </c>
      <c r="E146">
        <v>1478.8201026918</v>
      </c>
      <c r="F146">
        <v>1289.7600898742</v>
      </c>
      <c r="G146">
        <v>1371.5401000976999</v>
      </c>
      <c r="H146">
        <v>1314.8000946046</v>
      </c>
      <c r="I146">
        <v>1389.660095215</v>
      </c>
      <c r="J146">
        <v>1346.8000831605</v>
      </c>
      <c r="K146">
        <v>1323.2800941467999</v>
      </c>
      <c r="L146">
        <v>1425.6601104739</v>
      </c>
      <c r="M146">
        <v>1322.2600822449999</v>
      </c>
      <c r="N146">
        <v>1459.3000984190001</v>
      </c>
      <c r="O146">
        <v>1359.1800842282</v>
      </c>
      <c r="P146">
        <v>1352.6800880431999</v>
      </c>
      <c r="Q146">
        <v>1364.0401000976999</v>
      </c>
      <c r="R146">
        <v>1355.5200881958999</v>
      </c>
      <c r="S146">
        <v>1387.8601074219</v>
      </c>
      <c r="T146">
        <v>1290.8400993348</v>
      </c>
      <c r="U146">
        <v>1419.5401000976999</v>
      </c>
      <c r="V146">
        <v>1346.6800804136999</v>
      </c>
      <c r="W146">
        <v>1406.0800933838</v>
      </c>
      <c r="X146">
        <v>1313.6600952146</v>
      </c>
      <c r="Y146">
        <v>1416.3601150514</v>
      </c>
      <c r="Z146">
        <v>1339.4600868225</v>
      </c>
      <c r="AA146">
        <v>1346.3600883484</v>
      </c>
      <c r="AB146">
        <v>1349.6600914001001</v>
      </c>
      <c r="AC146">
        <v>1381.4000968933999</v>
      </c>
      <c r="AD146">
        <v>1412.9200935363001</v>
      </c>
      <c r="AE146">
        <v>1372.5800971987001</v>
      </c>
      <c r="AF146">
        <v>1412.8001022342</v>
      </c>
      <c r="AG146">
        <v>1346.6800994871001</v>
      </c>
      <c r="AH146">
        <v>1356.6201019286</v>
      </c>
      <c r="AI146">
        <v>1328.4201049804999</v>
      </c>
      <c r="AJ146">
        <v>1458.9600906369999</v>
      </c>
      <c r="AK146">
        <v>1315.6000900268</v>
      </c>
      <c r="AL146">
        <v>1310.6800994874</v>
      </c>
    </row>
    <row r="147" spans="1:38" x14ac:dyDescent="0.2">
      <c r="A147" t="s">
        <v>324</v>
      </c>
      <c r="B147" t="s">
        <v>325</v>
      </c>
      <c r="C147">
        <v>1418.7601089478001</v>
      </c>
      <c r="D147">
        <v>1306.7000885008999</v>
      </c>
      <c r="E147">
        <v>1320.0801048277001</v>
      </c>
      <c r="F147">
        <v>1375.2600936888</v>
      </c>
      <c r="G147">
        <v>1344.8800888062999</v>
      </c>
      <c r="H147">
        <v>1353.4800949094999</v>
      </c>
      <c r="I147">
        <v>1310.7401046750999</v>
      </c>
      <c r="J147">
        <v>1370.7000961304</v>
      </c>
      <c r="K147">
        <v>1336.9400863649</v>
      </c>
      <c r="L147">
        <v>1410.8401069639001</v>
      </c>
      <c r="M147">
        <v>1258.4600906369999</v>
      </c>
      <c r="N147">
        <v>1380.4201087949</v>
      </c>
      <c r="O147">
        <v>1361.8000984191001</v>
      </c>
      <c r="P147">
        <v>1371.0401000975</v>
      </c>
      <c r="Q147">
        <v>1352.6600914005001</v>
      </c>
      <c r="R147">
        <v>1402.2200965881</v>
      </c>
      <c r="S147">
        <v>1284.5600852964999</v>
      </c>
      <c r="T147">
        <v>1247.6800880431999</v>
      </c>
      <c r="U147">
        <v>1419.5001029969001</v>
      </c>
      <c r="V147">
        <v>1455.6201057429</v>
      </c>
      <c r="W147">
        <v>1308.3400955202001</v>
      </c>
      <c r="X147">
        <v>1330.0401000975</v>
      </c>
      <c r="Y147">
        <v>1341.0800933839</v>
      </c>
      <c r="Z147">
        <v>1313.460094452</v>
      </c>
      <c r="AA147">
        <v>1370.720085144</v>
      </c>
      <c r="AB147">
        <v>1338.3600997925</v>
      </c>
      <c r="AC147">
        <v>1351.6201057434</v>
      </c>
      <c r="AD147">
        <v>1287.7800941465</v>
      </c>
      <c r="AE147">
        <v>1324.8400993347</v>
      </c>
      <c r="AF147">
        <v>1527.7801017757999</v>
      </c>
      <c r="AG147">
        <v>1298.0800819397</v>
      </c>
      <c r="AH147">
        <v>1332.1600990295001</v>
      </c>
      <c r="AI147">
        <v>1452.6200981136999</v>
      </c>
      <c r="AJ147">
        <v>1314.7401008605</v>
      </c>
      <c r="AK147">
        <v>1320.4600906373</v>
      </c>
      <c r="AL147">
        <v>1341.9200935363999</v>
      </c>
    </row>
    <row r="148" spans="1:38" x14ac:dyDescent="0.2">
      <c r="A148" t="s">
        <v>326</v>
      </c>
      <c r="B148" t="s">
        <v>327</v>
      </c>
      <c r="C148">
        <v>1354.1800918578001</v>
      </c>
      <c r="D148">
        <v>1380.9001045223999</v>
      </c>
      <c r="E148">
        <v>1332.2600860598</v>
      </c>
      <c r="F148">
        <v>1480.2001152036</v>
      </c>
      <c r="G148">
        <v>1539.1601066584999</v>
      </c>
      <c r="H148">
        <v>1285.9000892639001</v>
      </c>
      <c r="I148">
        <v>1306.4800910949</v>
      </c>
      <c r="J148">
        <v>1379.7400932313999</v>
      </c>
      <c r="K148">
        <v>1304.2600975032999</v>
      </c>
      <c r="L148">
        <v>1505.0001182558001</v>
      </c>
      <c r="M148">
        <v>1399.1600990295999</v>
      </c>
      <c r="N148">
        <v>1391.7400932313001</v>
      </c>
      <c r="O148">
        <v>1368.8600959777</v>
      </c>
      <c r="P148">
        <v>1289.5600891112001</v>
      </c>
      <c r="Q148">
        <v>1402.8401031494</v>
      </c>
      <c r="R148">
        <v>1326.3400917053</v>
      </c>
      <c r="S148">
        <v>1295.780094147</v>
      </c>
      <c r="T148">
        <v>1398.7001037599</v>
      </c>
      <c r="U148">
        <v>1422.5200996400999</v>
      </c>
      <c r="V148">
        <v>1332.7401008606</v>
      </c>
      <c r="W148">
        <v>1336.6600914000001</v>
      </c>
      <c r="X148">
        <v>1411.7401084902001</v>
      </c>
      <c r="Y148">
        <v>1479.9201202391</v>
      </c>
      <c r="Z148">
        <v>1332.3600959779001</v>
      </c>
      <c r="AA148">
        <v>1438.3000984191001</v>
      </c>
      <c r="AB148">
        <v>1390.0001029973</v>
      </c>
      <c r="AC148">
        <v>1428.7201080322</v>
      </c>
      <c r="AD148">
        <v>1361.8000907896001</v>
      </c>
      <c r="AE148">
        <v>1345.4600944516999</v>
      </c>
      <c r="AF148">
        <v>1287.3000869752</v>
      </c>
      <c r="AG148">
        <v>1312.8000907897999</v>
      </c>
      <c r="AH148">
        <v>1410.9201049803</v>
      </c>
      <c r="AI148">
        <v>1400.8000984189</v>
      </c>
      <c r="AJ148">
        <v>1393.9401016233001</v>
      </c>
      <c r="AK148">
        <v>1343.380088806</v>
      </c>
      <c r="AL148">
        <v>1388.3600959778</v>
      </c>
    </row>
    <row r="149" spans="1:38" x14ac:dyDescent="0.2">
      <c r="A149" t="s">
        <v>328</v>
      </c>
      <c r="B149" t="s">
        <v>329</v>
      </c>
      <c r="C149">
        <v>1360.4800987245001</v>
      </c>
      <c r="D149">
        <v>1382.2200927732999</v>
      </c>
      <c r="E149">
        <v>1483.2600975037001</v>
      </c>
      <c r="F149">
        <v>1385.4001083377</v>
      </c>
      <c r="G149">
        <v>1302.3000869750999</v>
      </c>
      <c r="H149">
        <v>1254.5200958251</v>
      </c>
      <c r="I149">
        <v>1362.8200912477</v>
      </c>
      <c r="J149">
        <v>1336.3600921631</v>
      </c>
      <c r="K149">
        <v>1272.3000907897999</v>
      </c>
      <c r="L149">
        <v>1331.5000953674</v>
      </c>
      <c r="M149">
        <v>1288.3200950623</v>
      </c>
      <c r="N149">
        <v>1323.2000999449999</v>
      </c>
      <c r="O149">
        <v>1289.040084839</v>
      </c>
      <c r="P149">
        <v>1276.7200813293</v>
      </c>
      <c r="Q149">
        <v>1257.8400917050001</v>
      </c>
      <c r="R149">
        <v>1369.4200935363001</v>
      </c>
      <c r="S149">
        <v>1347.5400924682999</v>
      </c>
      <c r="T149">
        <v>1235.0200843811999</v>
      </c>
      <c r="U149">
        <v>1301.7800979614001</v>
      </c>
      <c r="V149">
        <v>1399.3200988768999</v>
      </c>
      <c r="W149">
        <v>1337.4800987240999</v>
      </c>
      <c r="X149">
        <v>1563.5801086422</v>
      </c>
      <c r="Y149">
        <v>1247.3600845337</v>
      </c>
      <c r="Z149">
        <v>1323.3800926209999</v>
      </c>
      <c r="AA149">
        <v>1250.2200889585999</v>
      </c>
      <c r="AB149">
        <v>1300.3000946044999</v>
      </c>
      <c r="AC149">
        <v>1301.0400848388999</v>
      </c>
      <c r="AD149">
        <v>1281.3000946043001</v>
      </c>
      <c r="AE149">
        <v>1296.1200828548001</v>
      </c>
      <c r="AF149">
        <v>1341.9000930786001</v>
      </c>
      <c r="AG149">
        <v>1302.6000823971999</v>
      </c>
      <c r="AH149">
        <v>1294.8600921631</v>
      </c>
      <c r="AI149">
        <v>1425.5000953674</v>
      </c>
      <c r="AJ149">
        <v>1253.3000831603999</v>
      </c>
      <c r="AK149">
        <v>1260.460094452</v>
      </c>
      <c r="AL149">
        <v>1286.7800903320999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2019-11-22T03:47:10Z</dcterms:created>
  <dcterms:modified xsi:type="dcterms:W3CDTF">2019-11-22T04:32:13Z</dcterms:modified>
</cp:coreProperties>
</file>