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02c50882837a2c4/ドキュメント/PWS/Nlog/"/>
    </mc:Choice>
  </mc:AlternateContent>
  <xr:revisionPtr revIDLastSave="23" documentId="8_{501214EF-4F9F-46CC-8927-436B58517865}" xr6:coauthVersionLast="45" xr6:coauthVersionMax="45" xr10:uidLastSave="{D9E5DD6B-5F81-433C-BE9D-E53A7CD72A3C}"/>
  <bookViews>
    <workbookView xWindow="11355" yWindow="2310" windowWidth="13965" windowHeight="12615" xr2:uid="{9614B5B5-6C07-47B6-9284-A1D2CB2557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1" l="1" a="1"/>
  <c r="D14" i="1"/>
  <c r="D12" i="1" l="1" a="1"/>
  <c r="D10" i="1" a="1"/>
  <c r="D8" i="1" a="1"/>
  <c r="D6" i="1" a="1"/>
  <c r="D4" i="1" a="1"/>
  <c r="D3" i="1" a="1"/>
  <c r="D12" i="1" l="1"/>
  <c r="D10" i="1"/>
  <c r="D8" i="1"/>
  <c r="D6" i="1"/>
  <c r="D4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91BDF5E-E34C-45DD-BECE-137293246EB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78B2-94C5-4C43-AEDF-8AE1F2CFF553}">
  <sheetPr codeName="Sheet1"/>
  <dimension ref="D3:D14"/>
  <sheetViews>
    <sheetView tabSelected="1" workbookViewId="0">
      <selection activeCell="D14" sqref="D14"/>
    </sheetView>
  </sheetViews>
  <sheetFormatPr defaultRowHeight="18.75" x14ac:dyDescent="0.4"/>
  <cols>
    <col min="4" max="4" width="9.375" bestFit="1" customWidth="1"/>
  </cols>
  <sheetData>
    <row r="3" spans="4:4" x14ac:dyDescent="0.4">
      <c r="D3" t="str" cm="1">
        <f t="array" ref="D3">_xll.PrintErrLog("test")</f>
        <v>test</v>
      </c>
    </row>
    <row r="4" spans="4:4" x14ac:dyDescent="0.4">
      <c r="D4" t="str" cm="1">
        <f t="array" ref="D4">_xll.TestHello()</f>
        <v>Hello from NlogCL!</v>
      </c>
    </row>
    <row r="6" spans="4:4" x14ac:dyDescent="0.4">
      <c r="D6" t="str" cm="1">
        <f t="array" ref="D6">_xll.SayHello("abc")</f>
        <v>Hello abc</v>
      </c>
    </row>
    <row r="8" spans="4:4" x14ac:dyDescent="0.4">
      <c r="D8" t="str" cm="1">
        <f t="array" ref="D8">_xll.PrintInfoLog("cdf")</f>
        <v>cdf</v>
      </c>
    </row>
    <row r="10" spans="4:4" x14ac:dyDescent="0.4">
      <c r="D10" t="str" cm="1">
        <f t="array" ref="D10">_xll.PrintErrLog("efg")</f>
        <v>efg</v>
      </c>
    </row>
    <row r="12" spans="4:4" x14ac:dyDescent="0.4">
      <c r="D12" t="b" cm="1">
        <f t="array" ref="D12">_xll.MyMethod1()</f>
        <v>1</v>
      </c>
    </row>
    <row r="14" spans="4:4" x14ac:dyDescent="0.4">
      <c r="D14" t="e" cm="1">
        <f t="array" aca="1" ref="D14" ca="1">displayMenu()</f>
        <v>#NAME?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片倉正人</dc:creator>
  <cp:lastModifiedBy>片倉 正人</cp:lastModifiedBy>
  <dcterms:created xsi:type="dcterms:W3CDTF">2020-03-15T12:19:37Z</dcterms:created>
  <dcterms:modified xsi:type="dcterms:W3CDTF">2020-03-15T12:51:56Z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e131490f-0f49-482d-89b5-15387bd7211b</vt:lpwstr>
  </property>
</Properties>
</file>