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</sheets>
  <calcPr calcId="122211"/>
</workbook>
</file>

<file path=xl/sharedStrings.xml><?xml version="1.0" encoding="utf-8"?>
<sst xmlns="http://schemas.openxmlformats.org/spreadsheetml/2006/main" count="18" uniqueCount="18">
  <si>
    <t>mu1</t>
    <phoneticPr fontId="1" type="noConversion"/>
  </si>
  <si>
    <t>c1</t>
    <phoneticPr fontId="1" type="noConversion"/>
  </si>
  <si>
    <t>mu2</t>
    <phoneticPr fontId="1" type="noConversion"/>
  </si>
  <si>
    <t>c2</t>
    <phoneticPr fontId="1" type="noConversion"/>
  </si>
  <si>
    <t>c3</t>
    <phoneticPr fontId="1" type="noConversion"/>
  </si>
  <si>
    <t>mu3</t>
    <phoneticPr fontId="1" type="noConversion"/>
  </si>
  <si>
    <t>mu4</t>
    <phoneticPr fontId="1" type="noConversion"/>
  </si>
  <si>
    <t>mu5</t>
    <phoneticPr fontId="1" type="noConversion"/>
  </si>
  <si>
    <t>mu6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</si>
  <si>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</si>
  <si>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</si>
  <si>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</si>
  <si>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C12</t>
    <phoneticPr fontId="1" type="noConversion"/>
  </si>
  <si>
    <t>F12</t>
    <phoneticPr fontId="1" type="noConversion"/>
  </si>
  <si>
    <t>F34</t>
    <phoneticPr fontId="1" type="noConversion"/>
  </si>
  <si>
    <t>C34</t>
    <phoneticPr fontId="1" type="noConversion"/>
  </si>
  <si>
    <t>F123</t>
    <phoneticPr fontId="1" type="noConversion"/>
  </si>
  <si>
    <t>C123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</si>
</sst>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C12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6"/>
                <c:pt idx="0">
                  <c:v>8.33</c:v>
                </c:pt>
                <c:pt idx="1">
                  <c:v>7.4</c:v>
                </c:pt>
                <c:pt idx="2">
                  <c:v>6.63</c:v>
                </c:pt>
                <c:pt idx="3">
                  <c:v>5.65</c:v>
                </c:pt>
                <c:pt idx="4">
                  <c:v>4.92</c:v>
                </c:pt>
                <c:pt idx="5">
                  <c:v>4.12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Sheet1!$I$2:$I$7</c15:sqref>
                  </c15:fullRef>
                </c:ext>
              </c:extLst>
              <c:f>Sheet1!$I$3:$I$7</c:f>
              <c:numCache>
                <c:formatCode>General</c:formatCode>
                <c:ptCount val="5"/>
                <c:pt idx="0">
                  <c:v>21.677414479999999</c:v>
                </c:pt>
                <c:pt idx="1">
                  <c:v>18.493501299999998</c:v>
                </c:pt>
                <c:pt idx="2">
                  <c:v>19.712632360000001</c:v>
                </c:pt>
                <c:pt idx="3">
                  <c:v>15.63150351</c:v>
                </c:pt>
                <c:pt idx="4">
                  <c:v>15.61655962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C34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6"/>
                <c:pt idx="0">
                  <c:v>8.33</c:v>
                </c:pt>
                <c:pt idx="1">
                  <c:v>7.4</c:v>
                </c:pt>
                <c:pt idx="2">
                  <c:v>6.63</c:v>
                </c:pt>
                <c:pt idx="3">
                  <c:v>5.65</c:v>
                </c:pt>
                <c:pt idx="4">
                  <c:v>4.92</c:v>
                </c:pt>
                <c:pt idx="5">
                  <c:v>4.12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Sheet1!$K$2:$K$7</c15:sqref>
                  </c15:fullRef>
                </c:ext>
              </c:extLst>
              <c:f>Sheet1!$K$3:$K$7</c:f>
              <c:numCache>
                <c:formatCode>General</c:formatCode>
                <c:ptCount val="5"/>
                <c:pt idx="0">
                  <c:v>22.249377320000001</c:v>
                </c:pt>
                <c:pt idx="1">
                  <c:v>23.163207199999999</c:v>
                </c:pt>
                <c:pt idx="2">
                  <c:v>19.613919370000001</c:v>
                </c:pt>
                <c:pt idx="3">
                  <c:v>19.890585519999998</c:v>
                </c:pt>
                <c:pt idx="4">
                  <c:v>20.66146518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C123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6"/>
                <c:pt idx="0">
                  <c:v>8.33</c:v>
                </c:pt>
                <c:pt idx="1">
                  <c:v>7.4</c:v>
                </c:pt>
                <c:pt idx="2">
                  <c:v>6.63</c:v>
                </c:pt>
                <c:pt idx="3">
                  <c:v>5.65</c:v>
                </c:pt>
                <c:pt idx="4">
                  <c:v>4.92</c:v>
                </c:pt>
                <c:pt idx="5">
                  <c:v>4.12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Sheet1!$M$2:$M$7</c15:sqref>
                  </c15:fullRef>
                </c:ext>
              </c:extLst>
              <c:f>Sheet1!$M$3:$M$7</c:f>
              <c:numCache>
                <c:formatCode>General</c:formatCode>
                <c:ptCount val="5"/>
                <c:pt idx="0">
                  <c:v>13.456031810000001</c:v>
                </c:pt>
                <c:pt idx="1">
                  <c:v>13.97815333</c:v>
                </c:pt>
                <c:pt idx="2">
                  <c:v>13.895344509999999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320"/>
        <c:axId val="139142128"/>
      </c:lineChart>
      <c:catAx>
        <c:axId val="1391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(pN)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2128"/>
        <c:crosses val="autoZero"/>
        <c:auto val="1"/>
        <c:lblAlgn val="ctr"/>
        <c:lblOffset val="100"/>
        <c:noMultiLvlLbl val="0"/>
      </c:catAx>
      <c:valAx>
        <c:axId val="13914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Contour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8</xdr:row>
      <xdr:rowOff>38100</xdr:rowOff>
    </xdr:from>
    <xdr:to>
      <xdr:col>7</xdr:col>
      <xdr:colOff>352425</xdr:colOff>
      <xdr:row>24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5" sqref="I15"/>
    </sheetView>
  </sheetViews>
  <sheetFormatPr defaultRowHeight="13.5" x14ac:dyDescent="0.15"/>
  <sheetData>
    <row r="1" spans="1:13" x14ac:dyDescent="0.1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H1" t="s">
        <v>13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15">
      <c r="A2">
        <v>7</v>
      </c>
      <c r="B2">
        <v>6.27</v>
      </c>
      <c r="H2">
        <v>8.33</v>
      </c>
      <c r="I2">
        <v>20.297031400000002</v>
      </c>
      <c r="J2">
        <v>8.18</v>
      </c>
      <c r="K2">
        <v>23.481123790000002</v>
      </c>
      <c r="L2">
        <v>8.57</v>
      </c>
      <c r="M2">
        <v>13.77</v>
      </c>
    </row>
    <row r="3" spans="1:13" x14ac:dyDescent="0.15">
      <c r="A3">
        <v>8.08</v>
      </c>
      <c r="B3">
        <v>7.25</v>
      </c>
      <c r="H3">
        <v>7.4</v>
      </c>
      <c r="I3">
        <v>21.677414479999999</v>
      </c>
      <c r="J3">
        <v>7.37</v>
      </c>
      <c r="K3">
        <v>22.249377320000001</v>
      </c>
      <c r="L3">
        <v>7.73</v>
      </c>
      <c r="M3">
        <v>13.456031810000001</v>
      </c>
    </row>
    <row r="4" spans="1:13" x14ac:dyDescent="0.15">
      <c r="A4">
        <v>8.18</v>
      </c>
      <c r="B4">
        <v>7.37</v>
      </c>
      <c r="C4">
        <v>6.44</v>
      </c>
      <c r="D4">
        <v>5.55</v>
      </c>
      <c r="E4">
        <v>4.82</v>
      </c>
      <c r="F4">
        <v>4.01</v>
      </c>
      <c r="H4">
        <v>6.63</v>
      </c>
      <c r="I4">
        <v>18.493501299999998</v>
      </c>
      <c r="J4">
        <v>6.44</v>
      </c>
      <c r="K4">
        <v>23.163207199999999</v>
      </c>
      <c r="L4">
        <v>6.79</v>
      </c>
      <c r="M4">
        <v>13.97815333</v>
      </c>
    </row>
    <row r="5" spans="1:13" x14ac:dyDescent="0.15">
      <c r="A5">
        <v>8.33</v>
      </c>
      <c r="B5">
        <v>7.4</v>
      </c>
      <c r="C5">
        <v>6.63</v>
      </c>
      <c r="D5">
        <v>5.65</v>
      </c>
      <c r="E5">
        <v>4.92</v>
      </c>
      <c r="F5">
        <v>4.12</v>
      </c>
      <c r="H5">
        <v>5.65</v>
      </c>
      <c r="I5">
        <v>19.712632360000001</v>
      </c>
      <c r="J5">
        <v>5.55</v>
      </c>
      <c r="K5">
        <v>19.613919370000001</v>
      </c>
      <c r="L5">
        <v>5.85</v>
      </c>
      <c r="M5">
        <v>13.895344509999999</v>
      </c>
    </row>
    <row r="6" spans="1:13" x14ac:dyDescent="0.15">
      <c r="A6">
        <v>8.57</v>
      </c>
      <c r="B6">
        <v>7.73</v>
      </c>
      <c r="C6">
        <v>6.79</v>
      </c>
      <c r="D6">
        <v>5.85</v>
      </c>
      <c r="H6">
        <v>4.92</v>
      </c>
      <c r="I6">
        <v>15.63150351</v>
      </c>
      <c r="J6">
        <v>4.82</v>
      </c>
      <c r="K6">
        <v>19.890585519999998</v>
      </c>
    </row>
    <row r="7" spans="1:13" x14ac:dyDescent="0.15">
      <c r="B7">
        <v>8.3800000000000008</v>
      </c>
      <c r="C7">
        <v>7.38</v>
      </c>
      <c r="D7">
        <v>6.38</v>
      </c>
      <c r="E7">
        <v>5.45</v>
      </c>
      <c r="F7">
        <v>4.57</v>
      </c>
      <c r="H7">
        <v>4.12</v>
      </c>
      <c r="I7">
        <v>15.61655962</v>
      </c>
      <c r="J7">
        <v>4.01</v>
      </c>
      <c r="K7">
        <v>20.66146518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defaultRowHeight="13.5" x14ac:dyDescent="0.15"/>
  <cols>
    <col min="1" max="6" width="10.5" bestFit="1" customWidth="1"/>
  </cols>
  <sheetData>
    <row r="1" spans="1:6" x14ac:dyDescent="0.15">
      <c r="A1" s="1">
        <v>0</v>
      </c>
      <c r="B1" s="1">
        <v>0.29032258064516098</v>
      </c>
      <c r="C1" s="1">
        <v>0.16129032258064499</v>
      </c>
      <c r="D1" s="1">
        <v>0.45161290322580599</v>
      </c>
      <c r="E1" s="1">
        <v>9.6774193548387094E-2</v>
      </c>
      <c r="F1" s="1">
        <v>0</v>
      </c>
    </row>
    <row r="2" spans="1:6" x14ac:dyDescent="0.15">
      <c r="A2" s="1">
        <v>3.9215686274509803E-2</v>
      </c>
      <c r="B2" s="1">
        <v>0</v>
      </c>
      <c r="C2" s="1">
        <v>0.95518207282913203</v>
      </c>
      <c r="D2" s="1">
        <v>0</v>
      </c>
      <c r="E2" s="1">
        <v>0</v>
      </c>
      <c r="F2" s="1">
        <v>5.60224089635854E-3</v>
      </c>
    </row>
    <row r="3" spans="1:6" x14ac:dyDescent="0.15">
      <c r="A3" s="1">
        <v>1.1235955056179799E-2</v>
      </c>
      <c r="B3" s="1">
        <v>0.96629213483146004</v>
      </c>
      <c r="C3" s="1">
        <v>0</v>
      </c>
      <c r="D3" s="1">
        <v>2.8089887640449398E-3</v>
      </c>
      <c r="E3" s="1">
        <v>2.8089887640449398E-3</v>
      </c>
      <c r="F3" s="1">
        <v>1.6853932584269701E-2</v>
      </c>
    </row>
    <row r="4" spans="1:6" x14ac:dyDescent="0.15">
      <c r="A4" s="1">
        <v>2.3861171366594401E-2</v>
      </c>
      <c r="B4" s="1">
        <v>0</v>
      </c>
      <c r="C4" s="1">
        <v>4.33839479392625E-3</v>
      </c>
      <c r="D4" s="1">
        <v>0</v>
      </c>
      <c r="E4" s="1">
        <v>0.963123644251627</v>
      </c>
      <c r="F4" s="1">
        <v>8.6767895878524896E-3</v>
      </c>
    </row>
    <row r="5" spans="1:6" x14ac:dyDescent="0.15">
      <c r="A5" s="1">
        <v>4.4543429844098002E-3</v>
      </c>
      <c r="B5" s="1">
        <v>0</v>
      </c>
      <c r="C5" s="1">
        <v>2.2271714922049001E-3</v>
      </c>
      <c r="D5" s="1">
        <v>0.99109131403118</v>
      </c>
      <c r="E5" s="1">
        <v>0</v>
      </c>
      <c r="F5" s="1">
        <v>2.2271714922049001E-3</v>
      </c>
    </row>
    <row r="6" spans="1:6" x14ac:dyDescent="0.15">
      <c r="A6" s="1">
        <v>0</v>
      </c>
      <c r="B6" s="1">
        <v>0.25</v>
      </c>
      <c r="C6" s="1">
        <v>0.58333333333333404</v>
      </c>
      <c r="D6" s="1">
        <v>8.3333333333333398E-2</v>
      </c>
      <c r="E6" s="1">
        <v>8.3333333333333398E-2</v>
      </c>
      <c r="F6" s="1">
        <v>0</v>
      </c>
    </row>
  </sheetData>
  <phoneticPr fontId="1" type="noConversion"/>
  <conditionalFormatting sqref="A1:F6">
    <cfRule type="colorScale" priority="3">
      <colorScale>
        <cfvo type="min"/>
        <cfvo type="num" val="0.2"/>
        <cfvo type="max"/>
        <color theme="0"/>
        <color rgb="FFFF0000"/>
        <color rgb="FFC00000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G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:D6"/>
    </sheetView>
  </sheetViews>
  <sheetFormatPr defaultRowHeight="13.5" x14ac:dyDescent="0.15"/>
  <sheetData>
    <row r="1" spans="1:6" x14ac:dyDescent="0.15">
      <c r="A1" t="s">
        <v>1</v>
      </c>
      <c r="B1" t="s">
        <v>3</v>
      </c>
      <c r="C1" t="s">
        <v>4</v>
      </c>
      <c r="D1" t="s">
        <v>9</v>
      </c>
      <c r="E1" t="s">
        <v>10</v>
      </c>
      <c r="F1" t="s">
        <v>11</v>
      </c>
    </row>
    <row r="2" spans="1:6" x14ac:dyDescent="0.15">
      <c r="A2">
        <v>53.242212171519199</v>
      </c>
      <c r="B2">
        <v>52.743071918838801</v>
      </c>
    </row>
    <row r="3" spans="1:6" x14ac:dyDescent="0.15">
      <c r="A3">
        <v>26.802040715735501</v>
      </c>
      <c r="B3">
        <v>25.1469769600197</v>
      </c>
    </row>
    <row r="4" spans="1:6" x14ac:dyDescent="0.15">
      <c r="A4">
        <v>23.481123791766201</v>
      </c>
      <c r="B4">
        <v>22.249377316218101</v>
      </c>
      <c r="C4">
        <v>23.163207199199299</v>
      </c>
      <c r="D4">
        <v>19.613919367907801</v>
      </c>
      <c r="E4">
        <v>19.8905855219428</v>
      </c>
      <c r="F4">
        <v>20.661465176360501</v>
      </c>
    </row>
    <row r="5" spans="1:6" x14ac:dyDescent="0.15">
      <c r="A5">
        <v>20.2970313959922</v>
      </c>
      <c r="B5">
        <v>21.677414475977798</v>
      </c>
      <c r="C5">
        <v>18.493501297100799</v>
      </c>
      <c r="D5">
        <v>19.7126323550503</v>
      </c>
      <c r="E5">
        <v>15.631503514887299</v>
      </c>
      <c r="F5">
        <v>15.6165596225868</v>
      </c>
    </row>
    <row r="6" spans="1:6" x14ac:dyDescent="0.15">
      <c r="A6">
        <v>13.77</v>
      </c>
      <c r="B6">
        <v>13.456031814623101</v>
      </c>
      <c r="C6">
        <v>13.978153329765201</v>
      </c>
      <c r="D6">
        <v>13.895344514388899</v>
      </c>
    </row>
    <row r="7" spans="1:6" x14ac:dyDescent="0.15">
      <c r="B7">
        <v>0</v>
      </c>
      <c r="C7">
        <v>0</v>
      </c>
      <c r="D7">
        <v>0</v>
      </c>
      <c r="E7">
        <v>0</v>
      </c>
      <c r="F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2017-10-17T18:39:23Z</dcterms:modified>
</cp:coreProperties>
</file>